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E18_WB/DEsingle/L6/"/>
    </mc:Choice>
  </mc:AlternateContent>
  <xr:revisionPtr revIDLastSave="0" documentId="13_ncr:1_{D1C309A5-C6EB-1E44-9074-4E13AE16C702}" xr6:coauthVersionLast="47" xr6:coauthVersionMax="47" xr10:uidLastSave="{00000000-0000-0000-0000-000000000000}"/>
  <bookViews>
    <workbookView xWindow="-31080" yWindow="640" windowWidth="20040" windowHeight="180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833" i="1" l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<sst xmlns="http://schemas.openxmlformats.org/spreadsheetml/2006/main" count="5989" uniqueCount="5982">
  <si>
    <t>SYMBOL</t>
  </si>
  <si>
    <t>norm_foldChange</t>
  </si>
  <si>
    <t>Type</t>
  </si>
  <si>
    <t>State</t>
  </si>
  <si>
    <t>Hbb-bt</t>
  </si>
  <si>
    <t>DEg</t>
  </si>
  <si>
    <t>down</t>
  </si>
  <si>
    <t>Ptgds</t>
  </si>
  <si>
    <t>up</t>
  </si>
  <si>
    <t>Rorb</t>
  </si>
  <si>
    <t>DEa</t>
  </si>
  <si>
    <t>Gm42047</t>
  </si>
  <si>
    <t>DEs</t>
  </si>
  <si>
    <t>Nrxn3</t>
  </si>
  <si>
    <t>Ctif</t>
  </si>
  <si>
    <t>Met</t>
  </si>
  <si>
    <t>Irf2bpl</t>
  </si>
  <si>
    <t>Dlx6os1</t>
  </si>
  <si>
    <t>Pcbp2</t>
  </si>
  <si>
    <t>Igfbp5</t>
  </si>
  <si>
    <t>Akap7</t>
  </si>
  <si>
    <t>Cog8</t>
  </si>
  <si>
    <t>Fn1</t>
  </si>
  <si>
    <t>Zbtb20</t>
  </si>
  <si>
    <t>Gm47283</t>
  </si>
  <si>
    <t>BC037034</t>
  </si>
  <si>
    <t>Neto1</t>
  </si>
  <si>
    <t>Rhobtb3</t>
  </si>
  <si>
    <t>Mex3b</t>
  </si>
  <si>
    <t>Cldn11</t>
  </si>
  <si>
    <t>Chsy3</t>
  </si>
  <si>
    <t>Rpl23a</t>
  </si>
  <si>
    <t>Anln</t>
  </si>
  <si>
    <t>Npy</t>
  </si>
  <si>
    <t>Nsfl1c</t>
  </si>
  <si>
    <t>Tbca</t>
  </si>
  <si>
    <t>Lrrc45</t>
  </si>
  <si>
    <t>Uqcr10</t>
  </si>
  <si>
    <t>Tmem158</t>
  </si>
  <si>
    <t>Chmp4b</t>
  </si>
  <si>
    <t>Myo5a</t>
  </si>
  <si>
    <t>Tdrd3</t>
  </si>
  <si>
    <t>Pex19</t>
  </si>
  <si>
    <t>Il1rapl1</t>
  </si>
  <si>
    <t>E2f4</t>
  </si>
  <si>
    <t>Ptprt</t>
  </si>
  <si>
    <t>Hs3st5</t>
  </si>
  <si>
    <t>Gm39469</t>
  </si>
  <si>
    <t>Scamp3</t>
  </si>
  <si>
    <t>2900097C17Rik</t>
  </si>
  <si>
    <t>Ccnh</t>
  </si>
  <si>
    <t>Mtfmt</t>
  </si>
  <si>
    <t>Atp1a2</t>
  </si>
  <si>
    <t>Fuom</t>
  </si>
  <si>
    <t>Sfxn3</t>
  </si>
  <si>
    <t>Ap1s2</t>
  </si>
  <si>
    <t>Echdc2</t>
  </si>
  <si>
    <t>Slmap</t>
  </si>
  <si>
    <t>Sgcz</t>
  </si>
  <si>
    <t>Aprt</t>
  </si>
  <si>
    <t>Cdkl2</t>
  </si>
  <si>
    <t>Map6</t>
  </si>
  <si>
    <t>Pbx3</t>
  </si>
  <si>
    <t>Ccdc85a</t>
  </si>
  <si>
    <t>Trp53inp2</t>
  </si>
  <si>
    <t>Bmyc</t>
  </si>
  <si>
    <t>Gclm</t>
  </si>
  <si>
    <t>Gad1</t>
  </si>
  <si>
    <t>Pcdh10</t>
  </si>
  <si>
    <t>Smdt1</t>
  </si>
  <si>
    <t>Wapl</t>
  </si>
  <si>
    <t>A230006K03Rik</t>
  </si>
  <si>
    <t>Cyp7b1</t>
  </si>
  <si>
    <t>Pdxdc1</t>
  </si>
  <si>
    <t>Sirt4</t>
  </si>
  <si>
    <t>Nr2f1</t>
  </si>
  <si>
    <t>Setd3</t>
  </si>
  <si>
    <t>Pcdhac2</t>
  </si>
  <si>
    <t>Moxd1</t>
  </si>
  <si>
    <t>Prpf38b</t>
  </si>
  <si>
    <t>Cox11</t>
  </si>
  <si>
    <t>4931406P16Rik</t>
  </si>
  <si>
    <t>Sdk2</t>
  </si>
  <si>
    <t>Kcnab1</t>
  </si>
  <si>
    <t>Rgmb</t>
  </si>
  <si>
    <t>Rai14</t>
  </si>
  <si>
    <t>Erbb4</t>
  </si>
  <si>
    <t>Taldo1</t>
  </si>
  <si>
    <t>Gm28928</t>
  </si>
  <si>
    <t>Ccdc82</t>
  </si>
  <si>
    <t>Wdr6</t>
  </si>
  <si>
    <t>Pigt</t>
  </si>
  <si>
    <t>Itgb8</t>
  </si>
  <si>
    <t>Nptxr</t>
  </si>
  <si>
    <t>Sap18</t>
  </si>
  <si>
    <t>Lhfp</t>
  </si>
  <si>
    <t>Galntl6</t>
  </si>
  <si>
    <t>Bcl11b</t>
  </si>
  <si>
    <t>Rhob</t>
  </si>
  <si>
    <t>Ssx2ip</t>
  </si>
  <si>
    <t>Diras2</t>
  </si>
  <si>
    <t>Cacfd1</t>
  </si>
  <si>
    <t>BC051226</t>
  </si>
  <si>
    <t>Lingo1</t>
  </si>
  <si>
    <t>Ubn1</t>
  </si>
  <si>
    <t>Rab11fip3</t>
  </si>
  <si>
    <t>Dscaml1</t>
  </si>
  <si>
    <t>Maml3</t>
  </si>
  <si>
    <t>Cep63</t>
  </si>
  <si>
    <t>Spcs3</t>
  </si>
  <si>
    <t>Gm13830</t>
  </si>
  <si>
    <t>Atp2b2</t>
  </si>
  <si>
    <t>Mrpl23</t>
  </si>
  <si>
    <t>Rgs12</t>
  </si>
  <si>
    <t>Epg5</t>
  </si>
  <si>
    <t>Pgls</t>
  </si>
  <si>
    <t>Sept5</t>
  </si>
  <si>
    <t>Wrnip1</t>
  </si>
  <si>
    <t>Keap1</t>
  </si>
  <si>
    <t>Timm13</t>
  </si>
  <si>
    <t>Arl2</t>
  </si>
  <si>
    <t>Gm9925</t>
  </si>
  <si>
    <t>Atp1a1</t>
  </si>
  <si>
    <t>Fbxo18</t>
  </si>
  <si>
    <t>Sypl</t>
  </si>
  <si>
    <t>Anp32e</t>
  </si>
  <si>
    <t>Slc8a3</t>
  </si>
  <si>
    <t>Vcpip1</t>
  </si>
  <si>
    <t>Rtl8c</t>
  </si>
  <si>
    <t>Tomm7</t>
  </si>
  <si>
    <t>Il1rap</t>
  </si>
  <si>
    <t>Mrps7</t>
  </si>
  <si>
    <t>Fmnl2</t>
  </si>
  <si>
    <t>Pigk</t>
  </si>
  <si>
    <t>Clip2</t>
  </si>
  <si>
    <t>Klc2</t>
  </si>
  <si>
    <t>Gabra1</t>
  </si>
  <si>
    <t>Nudt19</t>
  </si>
  <si>
    <t>Rprd2</t>
  </si>
  <si>
    <t>Nsa2</t>
  </si>
  <si>
    <t>Brinp3</t>
  </si>
  <si>
    <t>Bicral</t>
  </si>
  <si>
    <t>Arl4c</t>
  </si>
  <si>
    <t>Pex5l</t>
  </si>
  <si>
    <t>Per3</t>
  </si>
  <si>
    <t>Hdlbp</t>
  </si>
  <si>
    <t>Gm27243</t>
  </si>
  <si>
    <t>Pcgf2</t>
  </si>
  <si>
    <t>Zbtb44</t>
  </si>
  <si>
    <t>Adamtsl1</t>
  </si>
  <si>
    <t>Atp5g2</t>
  </si>
  <si>
    <t>Slc32a1</t>
  </si>
  <si>
    <t>Gpr88</t>
  </si>
  <si>
    <t>Lhx6</t>
  </si>
  <si>
    <t>Cited2</t>
  </si>
  <si>
    <t>Snd1</t>
  </si>
  <si>
    <t>Nr3c2</t>
  </si>
  <si>
    <t>Virma</t>
  </si>
  <si>
    <t>Fibp</t>
  </si>
  <si>
    <t>Sst</t>
  </si>
  <si>
    <t>Cdk8</t>
  </si>
  <si>
    <t>Clpx</t>
  </si>
  <si>
    <t>Mib2</t>
  </si>
  <si>
    <t>Ints10</t>
  </si>
  <si>
    <t>Lrrc49</t>
  </si>
  <si>
    <t>Wdr61</t>
  </si>
  <si>
    <t>Ctgf</t>
  </si>
  <si>
    <t>C1ql3</t>
  </si>
  <si>
    <t>Dlx1</t>
  </si>
  <si>
    <t>Fjx1</t>
  </si>
  <si>
    <t>Ccnt1</t>
  </si>
  <si>
    <t>Ankrd28</t>
  </si>
  <si>
    <t>Denr</t>
  </si>
  <si>
    <t>Cycs</t>
  </si>
  <si>
    <t>Egfem1</t>
  </si>
  <si>
    <t>Shisa4</t>
  </si>
  <si>
    <t>Smpd1</t>
  </si>
  <si>
    <t>Rai1</t>
  </si>
  <si>
    <t>Capzb</t>
  </si>
  <si>
    <t>Tmem184c</t>
  </si>
  <si>
    <t>Alg10b</t>
  </si>
  <si>
    <t>Sv2a</t>
  </si>
  <si>
    <t>Tmbim1</t>
  </si>
  <si>
    <t>Slain1</t>
  </si>
  <si>
    <t>Pcdh8</t>
  </si>
  <si>
    <t>Zic1</t>
  </si>
  <si>
    <t>Pdxp</t>
  </si>
  <si>
    <t>Galnt2</t>
  </si>
  <si>
    <t>Iqcb1</t>
  </si>
  <si>
    <t>Arx</t>
  </si>
  <si>
    <t>Dynlt1c</t>
  </si>
  <si>
    <t>Rpl31</t>
  </si>
  <si>
    <t>Mfsd14a</t>
  </si>
  <si>
    <t>Mtmr7</t>
  </si>
  <si>
    <t>Ufd1</t>
  </si>
  <si>
    <t>Ndst3</t>
  </si>
  <si>
    <t>Galnt13</t>
  </si>
  <si>
    <t>Sept2</t>
  </si>
  <si>
    <t>Penk</t>
  </si>
  <si>
    <t>Zfhx3</t>
  </si>
  <si>
    <t>Cops9</t>
  </si>
  <si>
    <t>Pfdn6</t>
  </si>
  <si>
    <t>Rnf220</t>
  </si>
  <si>
    <t>Maea</t>
  </si>
  <si>
    <t>Tada1</t>
  </si>
  <si>
    <t>Drg1</t>
  </si>
  <si>
    <t>Sirpa</t>
  </si>
  <si>
    <t>Ptpn9</t>
  </si>
  <si>
    <t>Slc39a13</t>
  </si>
  <si>
    <t>Syngr1</t>
  </si>
  <si>
    <t>Isca1</t>
  </si>
  <si>
    <t>Eif3j1</t>
  </si>
  <si>
    <t>Tac1</t>
  </si>
  <si>
    <t>Ppm1h</t>
  </si>
  <si>
    <t>Fbxo31</t>
  </si>
  <si>
    <t>Chpf</t>
  </si>
  <si>
    <t>Fam227a</t>
  </si>
  <si>
    <t>Meaf6</t>
  </si>
  <si>
    <t>Ntng1</t>
  </si>
  <si>
    <t>Dda1</t>
  </si>
  <si>
    <t>Ndufb10</t>
  </si>
  <si>
    <t>Herpud2</t>
  </si>
  <si>
    <t>Sh3d19</t>
  </si>
  <si>
    <t>Sparc</t>
  </si>
  <si>
    <t>Morc2a</t>
  </si>
  <si>
    <t>Zdhhc23</t>
  </si>
  <si>
    <t>Tcf7l2</t>
  </si>
  <si>
    <t>Rnpep</t>
  </si>
  <si>
    <t>Hacd1</t>
  </si>
  <si>
    <t>Arl5a</t>
  </si>
  <si>
    <t>Camk2g</t>
  </si>
  <si>
    <t>Eif2d</t>
  </si>
  <si>
    <t>Camkk2</t>
  </si>
  <si>
    <t>Mrps18a</t>
  </si>
  <si>
    <t>Ramp1</t>
  </si>
  <si>
    <t>Trim11</t>
  </si>
  <si>
    <t>Cpeb1</t>
  </si>
  <si>
    <t>Atrn</t>
  </si>
  <si>
    <t>Ppp3r1</t>
  </si>
  <si>
    <t>Actl6a</t>
  </si>
  <si>
    <t>Minos1</t>
  </si>
  <si>
    <t>Mapk10</t>
  </si>
  <si>
    <t>Epc2</t>
  </si>
  <si>
    <t>Sec22a</t>
  </si>
  <si>
    <t>Luzp2</t>
  </si>
  <si>
    <t>Nabp2</t>
  </si>
  <si>
    <t>St3gal3</t>
  </si>
  <si>
    <t>Ppp2r2d</t>
  </si>
  <si>
    <t>Rasa1</t>
  </si>
  <si>
    <t>Ndufb2</t>
  </si>
  <si>
    <t>Dtd1</t>
  </si>
  <si>
    <t>Fat3</t>
  </si>
  <si>
    <t>Gng13</t>
  </si>
  <si>
    <t>Bhlhe40</t>
  </si>
  <si>
    <t>Nop10</t>
  </si>
  <si>
    <t>Tbrg1</t>
  </si>
  <si>
    <t>Lrp1</t>
  </si>
  <si>
    <t>Ak2</t>
  </si>
  <si>
    <t>Cfap36</t>
  </si>
  <si>
    <t>Adarb2</t>
  </si>
  <si>
    <t>Vps4a</t>
  </si>
  <si>
    <t>Slc27a4</t>
  </si>
  <si>
    <t>Mrpl35</t>
  </si>
  <si>
    <t>Tet2</t>
  </si>
  <si>
    <t>Cxxc4</t>
  </si>
  <si>
    <t>Phtf2</t>
  </si>
  <si>
    <t>Stk32c</t>
  </si>
  <si>
    <t>Fbxl3</t>
  </si>
  <si>
    <t>Rbfox3</t>
  </si>
  <si>
    <t>Vps29</t>
  </si>
  <si>
    <t>Smim19</t>
  </si>
  <si>
    <t>Lhfpl4</t>
  </si>
  <si>
    <t>Cox14</t>
  </si>
  <si>
    <t>Bud23</t>
  </si>
  <si>
    <t>Heatr3</t>
  </si>
  <si>
    <t>Odf2l</t>
  </si>
  <si>
    <t>Wac</t>
  </si>
  <si>
    <t>Galnt9</t>
  </si>
  <si>
    <t>Ost4</t>
  </si>
  <si>
    <t>Vps72</t>
  </si>
  <si>
    <t>Galnt17</t>
  </si>
  <si>
    <t>Taf1a</t>
  </si>
  <si>
    <t>Cds2</t>
  </si>
  <si>
    <t>Trim28</t>
  </si>
  <si>
    <t>Tmem161a</t>
  </si>
  <si>
    <t>Sf3a1</t>
  </si>
  <si>
    <t>Lrrtm3</t>
  </si>
  <si>
    <t>Tpcn1</t>
  </si>
  <si>
    <t>Reln</t>
  </si>
  <si>
    <t>Jtb</t>
  </si>
  <si>
    <t>Tcerg1l</t>
  </si>
  <si>
    <t>Brd7</t>
  </si>
  <si>
    <t>Tmtc2</t>
  </si>
  <si>
    <t>Anxa7</t>
  </si>
  <si>
    <t>Gm32647</t>
  </si>
  <si>
    <t>Haghl</t>
  </si>
  <si>
    <t>Ube2m</t>
  </si>
  <si>
    <t>G3bp1</t>
  </si>
  <si>
    <t>Tmem246</t>
  </si>
  <si>
    <t>Trappc1</t>
  </si>
  <si>
    <t>Sumo1</t>
  </si>
  <si>
    <t>Dbi</t>
  </si>
  <si>
    <t>Trpm2</t>
  </si>
  <si>
    <t>Dnajc24</t>
  </si>
  <si>
    <t>Pag1</t>
  </si>
  <si>
    <t>Wbp1</t>
  </si>
  <si>
    <t>Adipor2</t>
  </si>
  <si>
    <t>Ndufa2</t>
  </si>
  <si>
    <t>Btbd7</t>
  </si>
  <si>
    <t>Ilkap</t>
  </si>
  <si>
    <t>Dpm3</t>
  </si>
  <si>
    <t>Malt1</t>
  </si>
  <si>
    <t>Ids</t>
  </si>
  <si>
    <t>Trafd1</t>
  </si>
  <si>
    <t>Slc33a1</t>
  </si>
  <si>
    <t>Atp5g1</t>
  </si>
  <si>
    <t>Sema3e</t>
  </si>
  <si>
    <t>Ccng1</t>
  </si>
  <si>
    <t>Serpini1</t>
  </si>
  <si>
    <t>Ring1</t>
  </si>
  <si>
    <t>Dctn5</t>
  </si>
  <si>
    <t>Tomm20</t>
  </si>
  <si>
    <t>Cr1l</t>
  </si>
  <si>
    <t>Hdac9</t>
  </si>
  <si>
    <t>Dusp1</t>
  </si>
  <si>
    <t>Pcdha11.1</t>
  </si>
  <si>
    <t>Robo3</t>
  </si>
  <si>
    <t>Rab28</t>
  </si>
  <si>
    <t>Mtmr9</t>
  </si>
  <si>
    <t>Rps25</t>
  </si>
  <si>
    <t>Ifrd1</t>
  </si>
  <si>
    <t>Zfp706</t>
  </si>
  <si>
    <t>Dync1li2</t>
  </si>
  <si>
    <t>Gnl3l</t>
  </si>
  <si>
    <t>St3gal5</t>
  </si>
  <si>
    <t>Cog2</t>
  </si>
  <si>
    <t>Spen</t>
  </si>
  <si>
    <t>Abhd16a</t>
  </si>
  <si>
    <t>Rarb</t>
  </si>
  <si>
    <t>Lrfn1</t>
  </si>
  <si>
    <t>Paxx</t>
  </si>
  <si>
    <t>Bcs1l</t>
  </si>
  <si>
    <t>Eps15</t>
  </si>
  <si>
    <t>Vps4b</t>
  </si>
  <si>
    <t>Rab12</t>
  </si>
  <si>
    <t>Hbq1b</t>
  </si>
  <si>
    <t>Kif2a</t>
  </si>
  <si>
    <t>Car10</t>
  </si>
  <si>
    <t>Emb</t>
  </si>
  <si>
    <t>Sipa1l1</t>
  </si>
  <si>
    <t>Dgcr6</t>
  </si>
  <si>
    <t>Gpx1</t>
  </si>
  <si>
    <t>4732440D04Rik</t>
  </si>
  <si>
    <t>Eif2s3x</t>
  </si>
  <si>
    <t>Gm20342</t>
  </si>
  <si>
    <t>Epha4</t>
  </si>
  <si>
    <t>Rexo2</t>
  </si>
  <si>
    <t>Leng8</t>
  </si>
  <si>
    <t>Pip4k2b</t>
  </si>
  <si>
    <t>Hs2st1</t>
  </si>
  <si>
    <t>Pcdh17</t>
  </si>
  <si>
    <t>Trmt112</t>
  </si>
  <si>
    <t>Lamtor3</t>
  </si>
  <si>
    <t>Lysmd2</t>
  </si>
  <si>
    <t>0610037L13Rik</t>
  </si>
  <si>
    <t>Lrp12</t>
  </si>
  <si>
    <t>Fancm</t>
  </si>
  <si>
    <t>Ermn</t>
  </si>
  <si>
    <t>Edc3</t>
  </si>
  <si>
    <t>Nacc2</t>
  </si>
  <si>
    <t>Pitpnm2</t>
  </si>
  <si>
    <t>Gad2</t>
  </si>
  <si>
    <t>Acss2</t>
  </si>
  <si>
    <t>P4ha1</t>
  </si>
  <si>
    <t>Nat10</t>
  </si>
  <si>
    <t>Rnf152</t>
  </si>
  <si>
    <t>Zfp608</t>
  </si>
  <si>
    <t>Fyttd1</t>
  </si>
  <si>
    <t>Kcna2</t>
  </si>
  <si>
    <t>Gpr158</t>
  </si>
  <si>
    <t>Tmem41b</t>
  </si>
  <si>
    <t>Hikeshi</t>
  </si>
  <si>
    <t>3110002H16Rik</t>
  </si>
  <si>
    <t>Atp5h</t>
  </si>
  <si>
    <t>Jun</t>
  </si>
  <si>
    <t>Pcbp3</t>
  </si>
  <si>
    <t>Lonp1</t>
  </si>
  <si>
    <t>Agtpbp1</t>
  </si>
  <si>
    <t>Map7d1</t>
  </si>
  <si>
    <t>Secisbp2</t>
  </si>
  <si>
    <t>Cherp</t>
  </si>
  <si>
    <t>Ldlr</t>
  </si>
  <si>
    <t>Impad1</t>
  </si>
  <si>
    <t>Pou3f3</t>
  </si>
  <si>
    <t>Vipas39</t>
  </si>
  <si>
    <t>Tnfrsf19</t>
  </si>
  <si>
    <t>Acad8</t>
  </si>
  <si>
    <t>Ndufa11</t>
  </si>
  <si>
    <t>Sema3a</t>
  </si>
  <si>
    <t>Tmem260</t>
  </si>
  <si>
    <t>Etfdh</t>
  </si>
  <si>
    <t>Nrgn</t>
  </si>
  <si>
    <t>Ptprm</t>
  </si>
  <si>
    <t>Fasn</t>
  </si>
  <si>
    <t>Gls2</t>
  </si>
  <si>
    <t>Klf9</t>
  </si>
  <si>
    <t>Ngef</t>
  </si>
  <si>
    <t>Aldoc</t>
  </si>
  <si>
    <t>Slc35d1</t>
  </si>
  <si>
    <t>Abcb9</t>
  </si>
  <si>
    <t>Atp1b2</t>
  </si>
  <si>
    <t>Txlna</t>
  </si>
  <si>
    <t>Sesn3</t>
  </si>
  <si>
    <t>Trappc9</t>
  </si>
  <si>
    <t>Efr3b</t>
  </si>
  <si>
    <t>Large1</t>
  </si>
  <si>
    <t>Dffa</t>
  </si>
  <si>
    <t>Rasgrf1</t>
  </si>
  <si>
    <t>Hsf2</t>
  </si>
  <si>
    <t>Cacna1i</t>
  </si>
  <si>
    <t>Gfra1</t>
  </si>
  <si>
    <t>Slc24a2</t>
  </si>
  <si>
    <t>Shisa7</t>
  </si>
  <si>
    <t>Dazap2</t>
  </si>
  <si>
    <t>Snx17</t>
  </si>
  <si>
    <t>Shc2</t>
  </si>
  <si>
    <t>Gba2</t>
  </si>
  <si>
    <t>Max</t>
  </si>
  <si>
    <t>Cemip</t>
  </si>
  <si>
    <t>Dcp1b</t>
  </si>
  <si>
    <t>Fam219a</t>
  </si>
  <si>
    <t>Drp2</t>
  </si>
  <si>
    <t>Tmem33</t>
  </si>
  <si>
    <t>Cort</t>
  </si>
  <si>
    <t>Rnf207</t>
  </si>
  <si>
    <t>Kcnab2</t>
  </si>
  <si>
    <t>Sri</t>
  </si>
  <si>
    <t>Bag4</t>
  </si>
  <si>
    <t>Tshz2</t>
  </si>
  <si>
    <t>Nts</t>
  </si>
  <si>
    <t>Dcaf5</t>
  </si>
  <si>
    <t>Rpl35a</t>
  </si>
  <si>
    <t>Sprn</t>
  </si>
  <si>
    <t>Pdrg1</t>
  </si>
  <si>
    <t>Brwd3</t>
  </si>
  <si>
    <t>Slc1a3</t>
  </si>
  <si>
    <t>Nxph3</t>
  </si>
  <si>
    <t>Sec14l5</t>
  </si>
  <si>
    <t>Crhbp</t>
  </si>
  <si>
    <t>Fos</t>
  </si>
  <si>
    <t>Rtn4rl1</t>
  </si>
  <si>
    <t>Psma2</t>
  </si>
  <si>
    <t>Ccl27a</t>
  </si>
  <si>
    <t>Snu13</t>
  </si>
  <si>
    <t>Romo1</t>
  </si>
  <si>
    <t>Zmat3</t>
  </si>
  <si>
    <t>1110065P20Rik</t>
  </si>
  <si>
    <t>Tob2</t>
  </si>
  <si>
    <t>Htr1f</t>
  </si>
  <si>
    <t>Scrt1</t>
  </si>
  <si>
    <t>Ndnf</t>
  </si>
  <si>
    <t>Plekha5</t>
  </si>
  <si>
    <t>Terf2ip</t>
  </si>
  <si>
    <t>Frmd6</t>
  </si>
  <si>
    <t>Zhx1</t>
  </si>
  <si>
    <t>Tsc22d2</t>
  </si>
  <si>
    <t>Aggf1</t>
  </si>
  <si>
    <t>Golga7</t>
  </si>
  <si>
    <t>Lpin1</t>
  </si>
  <si>
    <t>Senp6</t>
  </si>
  <si>
    <t>Dnajc8</t>
  </si>
  <si>
    <t>Hspa14</t>
  </si>
  <si>
    <t>Plbd2</t>
  </si>
  <si>
    <t>Siah1a</t>
  </si>
  <si>
    <t>Nrbp2</t>
  </si>
  <si>
    <t>Pcnx</t>
  </si>
  <si>
    <t>Cbarp</t>
  </si>
  <si>
    <t>Rrp7a</t>
  </si>
  <si>
    <t>Nubp1</t>
  </si>
  <si>
    <t>Rgma</t>
  </si>
  <si>
    <t>Brd8</t>
  </si>
  <si>
    <t>Rims3</t>
  </si>
  <si>
    <t>Zfp148</t>
  </si>
  <si>
    <t>Hexdc</t>
  </si>
  <si>
    <t>Manf</t>
  </si>
  <si>
    <t>Sharpin</t>
  </si>
  <si>
    <t>Arpp19</t>
  </si>
  <si>
    <t>Atp6v1c1</t>
  </si>
  <si>
    <t>Gramd1a</t>
  </si>
  <si>
    <t>Usp33</t>
  </si>
  <si>
    <t>Tctex1d2</t>
  </si>
  <si>
    <t>Ipo8</t>
  </si>
  <si>
    <t>Tdrkh</t>
  </si>
  <si>
    <t>Trp53i11</t>
  </si>
  <si>
    <t>Pikfyve</t>
  </si>
  <si>
    <t>Acaa1a</t>
  </si>
  <si>
    <t>Bnip3l</t>
  </si>
  <si>
    <t>Rbm4</t>
  </si>
  <si>
    <t>Sssca1</t>
  </si>
  <si>
    <t>Tnc</t>
  </si>
  <si>
    <t>Ndufab1</t>
  </si>
  <si>
    <t>Btg2</t>
  </si>
  <si>
    <t>Aasdh</t>
  </si>
  <si>
    <t>Elfn2</t>
  </si>
  <si>
    <t>Itpr1</t>
  </si>
  <si>
    <t>Camk4</t>
  </si>
  <si>
    <t>Ccdc90b</t>
  </si>
  <si>
    <t>Prr3</t>
  </si>
  <si>
    <t>Gpr12</t>
  </si>
  <si>
    <t>Sec11c</t>
  </si>
  <si>
    <t>Usp19</t>
  </si>
  <si>
    <t>Rnf114</t>
  </si>
  <si>
    <t>Gnb5</t>
  </si>
  <si>
    <t>Elp5</t>
  </si>
  <si>
    <t>Vstm2b</t>
  </si>
  <si>
    <t>Yae1d1</t>
  </si>
  <si>
    <t>Vars</t>
  </si>
  <si>
    <t>Nrip1</t>
  </si>
  <si>
    <t>Arl14ep</t>
  </si>
  <si>
    <t>Daglb</t>
  </si>
  <si>
    <t>Phactr2</t>
  </si>
  <si>
    <t>Dpy19l1</t>
  </si>
  <si>
    <t>Rcan3</t>
  </si>
  <si>
    <t>Uggt2</t>
  </si>
  <si>
    <t>Metap2</t>
  </si>
  <si>
    <t>Ap2a2</t>
  </si>
  <si>
    <t>Map4k2</t>
  </si>
  <si>
    <t>Ctdspl</t>
  </si>
  <si>
    <t>Cog5</t>
  </si>
  <si>
    <t>Alkbh6</t>
  </si>
  <si>
    <t>Stk19</t>
  </si>
  <si>
    <t>Igsf8</t>
  </si>
  <si>
    <t>Nol7</t>
  </si>
  <si>
    <t>Ccser1</t>
  </si>
  <si>
    <t>Nipsnap1</t>
  </si>
  <si>
    <t>Elovl4</t>
  </si>
  <si>
    <t>AW551984</t>
  </si>
  <si>
    <t>Tbc1d5</t>
  </si>
  <si>
    <t>Bcat1</t>
  </si>
  <si>
    <t>Selenoo</t>
  </si>
  <si>
    <t>Zfp868</t>
  </si>
  <si>
    <t>Phrf1</t>
  </si>
  <si>
    <t>Larp4</t>
  </si>
  <si>
    <t>Pdzd2</t>
  </si>
  <si>
    <t>Ptpn4</t>
  </si>
  <si>
    <t>Ifngr2</t>
  </si>
  <si>
    <t>Lpcat1</t>
  </si>
  <si>
    <t>Tmem201</t>
  </si>
  <si>
    <t>Arhgef18</t>
  </si>
  <si>
    <t>Gria1</t>
  </si>
  <si>
    <t>Sec24c</t>
  </si>
  <si>
    <t>Tiparp</t>
  </si>
  <si>
    <t>Mrps10</t>
  </si>
  <si>
    <t>Golga7b</t>
  </si>
  <si>
    <t>Chst15</t>
  </si>
  <si>
    <t>Carmil2</t>
  </si>
  <si>
    <t>Fbxo41</t>
  </si>
  <si>
    <t>Fbxo44</t>
  </si>
  <si>
    <t>Fuca1</t>
  </si>
  <si>
    <t>Flot2</t>
  </si>
  <si>
    <t>Ncan</t>
  </si>
  <si>
    <t>Adam19</t>
  </si>
  <si>
    <t>Ubtf</t>
  </si>
  <si>
    <t>Jag2</t>
  </si>
  <si>
    <t>Klhl22</t>
  </si>
  <si>
    <t>Ptp4a1</t>
  </si>
  <si>
    <t>Tdp2</t>
  </si>
  <si>
    <t>Taf1c</t>
  </si>
  <si>
    <t>Adgra1</t>
  </si>
  <si>
    <t>Eef2k</t>
  </si>
  <si>
    <t>Brd1</t>
  </si>
  <si>
    <t>Snrpd2</t>
  </si>
  <si>
    <t>Golga5</t>
  </si>
  <si>
    <t>Pantr1</t>
  </si>
  <si>
    <t>Eme2</t>
  </si>
  <si>
    <t>Wdr20</t>
  </si>
  <si>
    <t>Gm12258</t>
  </si>
  <si>
    <t>Psmc4</t>
  </si>
  <si>
    <t>Lrrc4c</t>
  </si>
  <si>
    <t>Eri2</t>
  </si>
  <si>
    <t>Ganab</t>
  </si>
  <si>
    <t>1700025G04Rik</t>
  </si>
  <si>
    <t>Riok1</t>
  </si>
  <si>
    <t>Nup155</t>
  </si>
  <si>
    <t>Ccar2</t>
  </si>
  <si>
    <t>Ebf1</t>
  </si>
  <si>
    <t>Gng12</t>
  </si>
  <si>
    <t>Vps9d1</t>
  </si>
  <si>
    <t>Rab31</t>
  </si>
  <si>
    <t>Marc2</t>
  </si>
  <si>
    <t>Hpf1</t>
  </si>
  <si>
    <t>Jph3</t>
  </si>
  <si>
    <t>Stk24</t>
  </si>
  <si>
    <t>Med7</t>
  </si>
  <si>
    <t>Dcaf1</t>
  </si>
  <si>
    <t>Trim59</t>
  </si>
  <si>
    <t>Cisd2</t>
  </si>
  <si>
    <t>Ttc13</t>
  </si>
  <si>
    <t>Fbxo8</t>
  </si>
  <si>
    <t>Ranbp2</t>
  </si>
  <si>
    <t>Ets2</t>
  </si>
  <si>
    <t>Farsa</t>
  </si>
  <si>
    <t>Ghr</t>
  </si>
  <si>
    <t>Rdx</t>
  </si>
  <si>
    <t>Ergic1</t>
  </si>
  <si>
    <t>Tpst1</t>
  </si>
  <si>
    <t>Rnf115</t>
  </si>
  <si>
    <t>Rbm24</t>
  </si>
  <si>
    <t>Numbl</t>
  </si>
  <si>
    <t>Ctbp1</t>
  </si>
  <si>
    <t>Exosc10</t>
  </si>
  <si>
    <t>Cox18</t>
  </si>
  <si>
    <t>Uba2</t>
  </si>
  <si>
    <t>Oscp1</t>
  </si>
  <si>
    <t>Cuedc1</t>
  </si>
  <si>
    <t>Tecpr2</t>
  </si>
  <si>
    <t>Tsen15</t>
  </si>
  <si>
    <t>Vhl</t>
  </si>
  <si>
    <t>Gpatch2l</t>
  </si>
  <si>
    <t>Zfp91</t>
  </si>
  <si>
    <t>Tmem240</t>
  </si>
  <si>
    <t>Degs1</t>
  </si>
  <si>
    <t>Pde5a</t>
  </si>
  <si>
    <t>Osgep</t>
  </si>
  <si>
    <t>Dnaja3</t>
  </si>
  <si>
    <t>Cntfr</t>
  </si>
  <si>
    <t>BC030499</t>
  </si>
  <si>
    <t>Ndufb11</t>
  </si>
  <si>
    <t>Fstl4</t>
  </si>
  <si>
    <t>Adrb1</t>
  </si>
  <si>
    <t>Myo1b</t>
  </si>
  <si>
    <t>Akap5</t>
  </si>
  <si>
    <t>Kdelr1</t>
  </si>
  <si>
    <t>Cacna1g</t>
  </si>
  <si>
    <t>Vstm2a</t>
  </si>
  <si>
    <t>Nck1</t>
  </si>
  <si>
    <t>Scn1b</t>
  </si>
  <si>
    <t>Cap1</t>
  </si>
  <si>
    <t>Jak2</t>
  </si>
  <si>
    <t>Ptpn3</t>
  </si>
  <si>
    <t>Dusp7</t>
  </si>
  <si>
    <t>Ppp1r1a</t>
  </si>
  <si>
    <t>Kndc1</t>
  </si>
  <si>
    <t>9530077C05Rik</t>
  </si>
  <si>
    <t>Idh3g</t>
  </si>
  <si>
    <t>Palm2</t>
  </si>
  <si>
    <t>Glra3</t>
  </si>
  <si>
    <t>Wdr44</t>
  </si>
  <si>
    <t>Snapc1</t>
  </si>
  <si>
    <t>Dot1l</t>
  </si>
  <si>
    <t>Ercc4</t>
  </si>
  <si>
    <t>Usp36</t>
  </si>
  <si>
    <t>Synj1</t>
  </si>
  <si>
    <t>Cep95</t>
  </si>
  <si>
    <t>Sulf2</t>
  </si>
  <si>
    <t>Imp3</t>
  </si>
  <si>
    <t>Xylt1</t>
  </si>
  <si>
    <t>Osbpl2</t>
  </si>
  <si>
    <t>Lama4</t>
  </si>
  <si>
    <t>Glt8d1</t>
  </si>
  <si>
    <t>Clip3</t>
  </si>
  <si>
    <t>Pcdh1</t>
  </si>
  <si>
    <t>Kif26b</t>
  </si>
  <si>
    <t>Fads1</t>
  </si>
  <si>
    <t>Zfyve19</t>
  </si>
  <si>
    <t>Fktn</t>
  </si>
  <si>
    <t>Stx1a</t>
  </si>
  <si>
    <t>Tomm40</t>
  </si>
  <si>
    <t>Cacng7</t>
  </si>
  <si>
    <t>Nek7</t>
  </si>
  <si>
    <t>Ankrd46</t>
  </si>
  <si>
    <t>Plod3</t>
  </si>
  <si>
    <t>Nup214</t>
  </si>
  <si>
    <t>Mcc</t>
  </si>
  <si>
    <t>Lrp11</t>
  </si>
  <si>
    <t>C1qbp</t>
  </si>
  <si>
    <t>Strap</t>
  </si>
  <si>
    <t>Mrpl58</t>
  </si>
  <si>
    <t>Ddx47</t>
  </si>
  <si>
    <t>Crcp</t>
  </si>
  <si>
    <t>Map3k5</t>
  </si>
  <si>
    <t>Pitpnm3</t>
  </si>
  <si>
    <t>Ubl5</t>
  </si>
  <si>
    <t>Stat2</t>
  </si>
  <si>
    <t>Gjc3</t>
  </si>
  <si>
    <t>Igfbp4</t>
  </si>
  <si>
    <t>Plppr5</t>
  </si>
  <si>
    <t>Eif2b5</t>
  </si>
  <si>
    <t>Rnpepl1</t>
  </si>
  <si>
    <t>Syt14</t>
  </si>
  <si>
    <t>Nrg2</t>
  </si>
  <si>
    <t>Nudt9</t>
  </si>
  <si>
    <t>Ecsit</t>
  </si>
  <si>
    <t>Vgf</t>
  </si>
  <si>
    <t>Ahcyl1</t>
  </si>
  <si>
    <t>Nbeal1</t>
  </si>
  <si>
    <t>Fbxo9</t>
  </si>
  <si>
    <t>Hspe1</t>
  </si>
  <si>
    <t>Adamts18</t>
  </si>
  <si>
    <t>Cir1</t>
  </si>
  <si>
    <t>Tmem200a</t>
  </si>
  <si>
    <t>Tmem136</t>
  </si>
  <si>
    <t>Baiap2</t>
  </si>
  <si>
    <t>Cab39</t>
  </si>
  <si>
    <t>Hs6st2</t>
  </si>
  <si>
    <t>Vps13b</t>
  </si>
  <si>
    <t>Rilpl1</t>
  </si>
  <si>
    <t>Hectd3</t>
  </si>
  <si>
    <t>Praf2</t>
  </si>
  <si>
    <t>Dmtf1</t>
  </si>
  <si>
    <t>Cntn4</t>
  </si>
  <si>
    <t>AI593442</t>
  </si>
  <si>
    <t>Lifr</t>
  </si>
  <si>
    <t>Dynll2</t>
  </si>
  <si>
    <t>Uqcrfs1</t>
  </si>
  <si>
    <t>Atf6b</t>
  </si>
  <si>
    <t>Tmem145</t>
  </si>
  <si>
    <t>Acp6</t>
  </si>
  <si>
    <t>Vstm5</t>
  </si>
  <si>
    <t>Pla2g7</t>
  </si>
  <si>
    <t>Mettl26</t>
  </si>
  <si>
    <t>Cep112</t>
  </si>
  <si>
    <t>Wwc1</t>
  </si>
  <si>
    <t>Pign</t>
  </si>
  <si>
    <t>Lamtor1</t>
  </si>
  <si>
    <t>Fastk</t>
  </si>
  <si>
    <t>Wdr73</t>
  </si>
  <si>
    <t>Mbp</t>
  </si>
  <si>
    <t>Clcn5</t>
  </si>
  <si>
    <t>Cebpg</t>
  </si>
  <si>
    <t>Cntnap3</t>
  </si>
  <si>
    <t>Fam212b</t>
  </si>
  <si>
    <t>Upf2</t>
  </si>
  <si>
    <t>Cops4</t>
  </si>
  <si>
    <t>Fndc5</t>
  </si>
  <si>
    <t>Stim1</t>
  </si>
  <si>
    <t>Polr2g</t>
  </si>
  <si>
    <t>Mrs2</t>
  </si>
  <si>
    <t>Ndufaf3</t>
  </si>
  <si>
    <t>Lix1</t>
  </si>
  <si>
    <t>Bag1</t>
  </si>
  <si>
    <t>Necab1</t>
  </si>
  <si>
    <t>Samd4</t>
  </si>
  <si>
    <t>Ptprr</t>
  </si>
  <si>
    <t>Pdzrn4</t>
  </si>
  <si>
    <t>Glrx5</t>
  </si>
  <si>
    <t>Cacnb1</t>
  </si>
  <si>
    <t>Trf</t>
  </si>
  <si>
    <t>Thsd7a</t>
  </si>
  <si>
    <t>Fcho1</t>
  </si>
  <si>
    <t>Fut8</t>
  </si>
  <si>
    <t>Nr4a2</t>
  </si>
  <si>
    <t>Hspa4l</t>
  </si>
  <si>
    <t>Slc22a23</t>
  </si>
  <si>
    <t>Zfp942</t>
  </si>
  <si>
    <t>6430573F11Rik</t>
  </si>
  <si>
    <t>Ankrd24</t>
  </si>
  <si>
    <t>Wdr1</t>
  </si>
  <si>
    <t>Npy1r</t>
  </si>
  <si>
    <t>0610012G03Rik</t>
  </si>
  <si>
    <t>Syndig1</t>
  </si>
  <si>
    <t>Ttl</t>
  </si>
  <si>
    <t>Rab26</t>
  </si>
  <si>
    <t>Fam168b</t>
  </si>
  <si>
    <t>Syn3</t>
  </si>
  <si>
    <t>Apod</t>
  </si>
  <si>
    <t>Lrrn3</t>
  </si>
  <si>
    <t>Tmem106b</t>
  </si>
  <si>
    <t>Chmp5</t>
  </si>
  <si>
    <t>Pcsk5</t>
  </si>
  <si>
    <t>Otud5</t>
  </si>
  <si>
    <t>Ero1lb</t>
  </si>
  <si>
    <t>Jph1</t>
  </si>
  <si>
    <t>Gnb4</t>
  </si>
  <si>
    <t>Galnt18</t>
  </si>
  <si>
    <t>Gpn1</t>
  </si>
  <si>
    <t>Mettl9</t>
  </si>
  <si>
    <t>2900076A07Rik</t>
  </si>
  <si>
    <t>Crym</t>
  </si>
  <si>
    <t>Exd2</t>
  </si>
  <si>
    <t>Usp13</t>
  </si>
  <si>
    <t>Mbnl2</t>
  </si>
  <si>
    <t>Pdap1</t>
  </si>
  <si>
    <t>Epdr1</t>
  </si>
  <si>
    <t>Arhgap42</t>
  </si>
  <si>
    <t>Ckap4</t>
  </si>
  <si>
    <t>Fads3</t>
  </si>
  <si>
    <t>1110046J04Rik</t>
  </si>
  <si>
    <t>Clip1</t>
  </si>
  <si>
    <t>Pcsk2</t>
  </si>
  <si>
    <t>Zfp61</t>
  </si>
  <si>
    <t>Fis1</t>
  </si>
  <si>
    <t>Ctcf</t>
  </si>
  <si>
    <t>Tmem29</t>
  </si>
  <si>
    <t>2310009B15Rik</t>
  </si>
  <si>
    <t>Timmdc1</t>
  </si>
  <si>
    <t>Nup205</t>
  </si>
  <si>
    <t>Pianp</t>
  </si>
  <si>
    <t>Egfr</t>
  </si>
  <si>
    <t>Casc3</t>
  </si>
  <si>
    <t>1810037I17Rik</t>
  </si>
  <si>
    <t>Ubac2</t>
  </si>
  <si>
    <t>Trpc3</t>
  </si>
  <si>
    <t>Ogfrl1</t>
  </si>
  <si>
    <t>Med14</t>
  </si>
  <si>
    <t>Mon2</t>
  </si>
  <si>
    <t>Cops6</t>
  </si>
  <si>
    <t>Nefh</t>
  </si>
  <si>
    <t>Rnf144a</t>
  </si>
  <si>
    <t>St8sia4</t>
  </si>
  <si>
    <t>Acap3</t>
  </si>
  <si>
    <t>Sub1</t>
  </si>
  <si>
    <t>Rusc1</t>
  </si>
  <si>
    <t>Aqr</t>
  </si>
  <si>
    <t>Phlda1</t>
  </si>
  <si>
    <t>Stk11</t>
  </si>
  <si>
    <t>Isl1</t>
  </si>
  <si>
    <t>Psmg2</t>
  </si>
  <si>
    <t>Mpp3</t>
  </si>
  <si>
    <t>Spred2</t>
  </si>
  <si>
    <t>Ednrb</t>
  </si>
  <si>
    <t>Mzt1</t>
  </si>
  <si>
    <t>Fam163b</t>
  </si>
  <si>
    <t>Erg28</t>
  </si>
  <si>
    <t>Nemf</t>
  </si>
  <si>
    <t>Nwd2</t>
  </si>
  <si>
    <t>Adcy9</t>
  </si>
  <si>
    <t>Srr</t>
  </si>
  <si>
    <t>Prdx1</t>
  </si>
  <si>
    <t>Litaf</t>
  </si>
  <si>
    <t>Abcf1</t>
  </si>
  <si>
    <t>Galnt16</t>
  </si>
  <si>
    <t>Tssc4</t>
  </si>
  <si>
    <t>Rnf149</t>
  </si>
  <si>
    <t>Mrps9</t>
  </si>
  <si>
    <t>Csnk2b</t>
  </si>
  <si>
    <t>Nup210</t>
  </si>
  <si>
    <t>Mpp6</t>
  </si>
  <si>
    <t>Slitrk3</t>
  </si>
  <si>
    <t>Grip1</t>
  </si>
  <si>
    <t>Creb3</t>
  </si>
  <si>
    <t>Ppfia1</t>
  </si>
  <si>
    <t>Gm43517</t>
  </si>
  <si>
    <t>Pam16</t>
  </si>
  <si>
    <t>Neat1</t>
  </si>
  <si>
    <t>Mfn2</t>
  </si>
  <si>
    <t>Sec61g</t>
  </si>
  <si>
    <t>Fubp3</t>
  </si>
  <si>
    <t>Ncdn</t>
  </si>
  <si>
    <t>Prkci</t>
  </si>
  <si>
    <t>Wdr48</t>
  </si>
  <si>
    <t>Tmem258</t>
  </si>
  <si>
    <t>Gtf3c3</t>
  </si>
  <si>
    <t>Rpl10</t>
  </si>
  <si>
    <t>Fech</t>
  </si>
  <si>
    <t>Vps37a</t>
  </si>
  <si>
    <t>Vps28</t>
  </si>
  <si>
    <t>Iqcj</t>
  </si>
  <si>
    <t>Nsun7</t>
  </si>
  <si>
    <t>Mfsd10</t>
  </si>
  <si>
    <t>Plxna4</t>
  </si>
  <si>
    <t>Fgfr2</t>
  </si>
  <si>
    <t>Tub</t>
  </si>
  <si>
    <t>Pnma2</t>
  </si>
  <si>
    <t>Prox1</t>
  </si>
  <si>
    <t>S100pbp</t>
  </si>
  <si>
    <t>Pdzrn3</t>
  </si>
  <si>
    <t>Aifm3</t>
  </si>
  <si>
    <t>Rmnd5a</t>
  </si>
  <si>
    <t>Tacc2</t>
  </si>
  <si>
    <t>Unc13b</t>
  </si>
  <si>
    <t>Pdha1</t>
  </si>
  <si>
    <t>Nsmf</t>
  </si>
  <si>
    <t>Sorcs1</t>
  </si>
  <si>
    <t>Rasl10a</t>
  </si>
  <si>
    <t>Ndufs7</t>
  </si>
  <si>
    <t>Cers1</t>
  </si>
  <si>
    <t>Ube4b</t>
  </si>
  <si>
    <t>Oprd1</t>
  </si>
  <si>
    <t>Aspa</t>
  </si>
  <si>
    <t>Rhbdd2</t>
  </si>
  <si>
    <t>Unc5c</t>
  </si>
  <si>
    <t>Ndufaf4</t>
  </si>
  <si>
    <t>Ppp2ca</t>
  </si>
  <si>
    <t>Mrps14</t>
  </si>
  <si>
    <t>Ap3m2</t>
  </si>
  <si>
    <t>Stx18</t>
  </si>
  <si>
    <t>Ppfia4</t>
  </si>
  <si>
    <t>Ankrd11</t>
  </si>
  <si>
    <t>Fam172a</t>
  </si>
  <si>
    <t>Faxc</t>
  </si>
  <si>
    <t>Ccdc136</t>
  </si>
  <si>
    <t>Uqcr11</t>
  </si>
  <si>
    <t>Abcf2</t>
  </si>
  <si>
    <t>Parm1</t>
  </si>
  <si>
    <t>Lmo7</t>
  </si>
  <si>
    <t>Abca2</t>
  </si>
  <si>
    <t>Dek</t>
  </si>
  <si>
    <t>Plekhb2</t>
  </si>
  <si>
    <t>Wdyhv1</t>
  </si>
  <si>
    <t>Specc1l</t>
  </si>
  <si>
    <t>Ipmk</t>
  </si>
  <si>
    <t>Brinp2</t>
  </si>
  <si>
    <t>Atxn2</t>
  </si>
  <si>
    <t>Gnb1</t>
  </si>
  <si>
    <t>Pitpnc1</t>
  </si>
  <si>
    <t>Hmgb3</t>
  </si>
  <si>
    <t>Tab2</t>
  </si>
  <si>
    <t>Snrpc</t>
  </si>
  <si>
    <t>Cpsf7</t>
  </si>
  <si>
    <t>Msra</t>
  </si>
  <si>
    <t>Echs1</t>
  </si>
  <si>
    <t>Erbin</t>
  </si>
  <si>
    <t>Mvb12b</t>
  </si>
  <si>
    <t>Sipa1l3</t>
  </si>
  <si>
    <t>Klhl32</t>
  </si>
  <si>
    <t>Emsy</t>
  </si>
  <si>
    <t>Hipk3</t>
  </si>
  <si>
    <t>2310033P09Rik</t>
  </si>
  <si>
    <t>Fbxo33</t>
  </si>
  <si>
    <t>Arfgef2</t>
  </si>
  <si>
    <t>Psenen</t>
  </si>
  <si>
    <t>Tbc1d32</t>
  </si>
  <si>
    <t>B3glct</t>
  </si>
  <si>
    <t>Dhx33</t>
  </si>
  <si>
    <t>Papss1</t>
  </si>
  <si>
    <t>Cops3</t>
  </si>
  <si>
    <t>Plcl2</t>
  </si>
  <si>
    <t>Sorcs3</t>
  </si>
  <si>
    <t>Zzz3</t>
  </si>
  <si>
    <t>Shank3</t>
  </si>
  <si>
    <t>Sox10</t>
  </si>
  <si>
    <t>Snapc4</t>
  </si>
  <si>
    <t>Polr1a</t>
  </si>
  <si>
    <t>Zfp950</t>
  </si>
  <si>
    <t>Exoc1</t>
  </si>
  <si>
    <t>Tcf20</t>
  </si>
  <si>
    <t>Epb41l1</t>
  </si>
  <si>
    <t>Idi1</t>
  </si>
  <si>
    <t>Vps37b</t>
  </si>
  <si>
    <t>Rnf103</t>
  </si>
  <si>
    <t>Lmbrd2</t>
  </si>
  <si>
    <t>Fto</t>
  </si>
  <si>
    <t>Myl6</t>
  </si>
  <si>
    <t>Rps6kl1</t>
  </si>
  <si>
    <t>Hcfc2</t>
  </si>
  <si>
    <t>Psmd8</t>
  </si>
  <si>
    <t>Epn1</t>
  </si>
  <si>
    <t>Gucy1a1</t>
  </si>
  <si>
    <t>Nalcn</t>
  </si>
  <si>
    <t>Vwa5b2</t>
  </si>
  <si>
    <t>Wdr17</t>
  </si>
  <si>
    <t>Krtcap2</t>
  </si>
  <si>
    <t>Eif4e</t>
  </si>
  <si>
    <t>4933427D14Rik</t>
  </si>
  <si>
    <t>Rictor</t>
  </si>
  <si>
    <t>St6gal2</t>
  </si>
  <si>
    <t>Snx10</t>
  </si>
  <si>
    <t>Kcnh4</t>
  </si>
  <si>
    <t>Mob1b</t>
  </si>
  <si>
    <t>Dcn</t>
  </si>
  <si>
    <t>Plpp3</t>
  </si>
  <si>
    <t>Gorasp2</t>
  </si>
  <si>
    <t>Enpp2</t>
  </si>
  <si>
    <t>C030034I22Rik</t>
  </si>
  <si>
    <t>Rgs7bp</t>
  </si>
  <si>
    <t>Tceal9</t>
  </si>
  <si>
    <t>Tgfbr3</t>
  </si>
  <si>
    <t>Begain</t>
  </si>
  <si>
    <t>Sgf29</t>
  </si>
  <si>
    <t>Pkp4</t>
  </si>
  <si>
    <t>Itm2c</t>
  </si>
  <si>
    <t>Ncoa2</t>
  </si>
  <si>
    <t>Cc2d1b</t>
  </si>
  <si>
    <t>Kansl1l</t>
  </si>
  <si>
    <t>Dctn1</t>
  </si>
  <si>
    <t>Rbm22</t>
  </si>
  <si>
    <t>Slc9a6</t>
  </si>
  <si>
    <t>Azin1</t>
  </si>
  <si>
    <t>Timm17a</t>
  </si>
  <si>
    <t>Tbc1d1</t>
  </si>
  <si>
    <t>Rbms1</t>
  </si>
  <si>
    <t>Gfra2</t>
  </si>
  <si>
    <t>Crtc1</t>
  </si>
  <si>
    <t>Atp8a2</t>
  </si>
  <si>
    <t>Bet1l</t>
  </si>
  <si>
    <t>Slc1a2</t>
  </si>
  <si>
    <t>Ndufv1</t>
  </si>
  <si>
    <t>Cep120</t>
  </si>
  <si>
    <t>Brap</t>
  </si>
  <si>
    <t>Apex1</t>
  </si>
  <si>
    <t>Nsun6</t>
  </si>
  <si>
    <t>E2f6</t>
  </si>
  <si>
    <t>Nlgn2</t>
  </si>
  <si>
    <t>Lgalsl</t>
  </si>
  <si>
    <t>A830010M20Rik</t>
  </si>
  <si>
    <t>Pias4</t>
  </si>
  <si>
    <t>Mrpl9</t>
  </si>
  <si>
    <t>Brd2</t>
  </si>
  <si>
    <t>Bscl2</t>
  </si>
  <si>
    <t>Utrn</t>
  </si>
  <si>
    <t>Nt5c2</t>
  </si>
  <si>
    <t>Shd</t>
  </si>
  <si>
    <t>Socs5</t>
  </si>
  <si>
    <t>Cfap69</t>
  </si>
  <si>
    <t>Aasdhppt</t>
  </si>
  <si>
    <t>Hs3st4</t>
  </si>
  <si>
    <t>P3h3</t>
  </si>
  <si>
    <t>Tspyl1</t>
  </si>
  <si>
    <t>Nfyc</t>
  </si>
  <si>
    <t>Gm20063</t>
  </si>
  <si>
    <t>Psmf1</t>
  </si>
  <si>
    <t>Bud31</t>
  </si>
  <si>
    <t>Prmt3</t>
  </si>
  <si>
    <t>Tmem55a</t>
  </si>
  <si>
    <t>Chpt1</t>
  </si>
  <si>
    <t>Map3k12</t>
  </si>
  <si>
    <t>Plcb4</t>
  </si>
  <si>
    <t>Uqcrc2</t>
  </si>
  <si>
    <t>Tbc1d14</t>
  </si>
  <si>
    <t>Ablim2</t>
  </si>
  <si>
    <t>Csnk2a2</t>
  </si>
  <si>
    <t>Fam76a</t>
  </si>
  <si>
    <t>Ago1</t>
  </si>
  <si>
    <t>Bcap29</t>
  </si>
  <si>
    <t>Ppp4r3a</t>
  </si>
  <si>
    <t>Usp32</t>
  </si>
  <si>
    <t>Naa38</t>
  </si>
  <si>
    <t>Maf1</t>
  </si>
  <si>
    <t>Snx30</t>
  </si>
  <si>
    <t>Colgalt1</t>
  </si>
  <si>
    <t>Mien1</t>
  </si>
  <si>
    <t>Elp4</t>
  </si>
  <si>
    <t>Top2a</t>
  </si>
  <si>
    <t>Lcorl</t>
  </si>
  <si>
    <t>Usf2</t>
  </si>
  <si>
    <t>Cygb</t>
  </si>
  <si>
    <t>Birc2</t>
  </si>
  <si>
    <t>Gabbr2</t>
  </si>
  <si>
    <t>Kcnv1</t>
  </si>
  <si>
    <t>Serf1</t>
  </si>
  <si>
    <t>Map7d2</t>
  </si>
  <si>
    <t>Kdm4c</t>
  </si>
  <si>
    <t>Usp4</t>
  </si>
  <si>
    <t>Skiv2l2</t>
  </si>
  <si>
    <t>Ap3b1</t>
  </si>
  <si>
    <t>Plekha6</t>
  </si>
  <si>
    <t>Hmgxb3</t>
  </si>
  <si>
    <t>Npat</t>
  </si>
  <si>
    <t>Taf2</t>
  </si>
  <si>
    <t>Gfra4</t>
  </si>
  <si>
    <t>Vps41</t>
  </si>
  <si>
    <t>Gtpbp6</t>
  </si>
  <si>
    <t>Gpr22</t>
  </si>
  <si>
    <t>Creb1</t>
  </si>
  <si>
    <t>Orc2</t>
  </si>
  <si>
    <t>Xkr6</t>
  </si>
  <si>
    <t>Iah1</t>
  </si>
  <si>
    <t>Med24</t>
  </si>
  <si>
    <t>Hps5</t>
  </si>
  <si>
    <t>Gpc6</t>
  </si>
  <si>
    <t>Nol8</t>
  </si>
  <si>
    <t>Zfp428</t>
  </si>
  <si>
    <t>Fam19a2</t>
  </si>
  <si>
    <t>Mrpl32</t>
  </si>
  <si>
    <t>4833439L19Rik</t>
  </si>
  <si>
    <t>Lzts1</t>
  </si>
  <si>
    <t>Zdhhc24</t>
  </si>
  <si>
    <t>Sccpdh</t>
  </si>
  <si>
    <t>Zfp507</t>
  </si>
  <si>
    <t>Tmem63c</t>
  </si>
  <si>
    <t>Aarsd1</t>
  </si>
  <si>
    <t>Dpyd</t>
  </si>
  <si>
    <t>Gpd2</t>
  </si>
  <si>
    <t>Kctd1</t>
  </si>
  <si>
    <t>Limd2</t>
  </si>
  <si>
    <t>Csgalnact1</t>
  </si>
  <si>
    <t>Gnpnat1</t>
  </si>
  <si>
    <t>Trmt1</t>
  </si>
  <si>
    <t>Mto1</t>
  </si>
  <si>
    <t>Chrm2</t>
  </si>
  <si>
    <t>Zbtb38</t>
  </si>
  <si>
    <t>Fam171a1</t>
  </si>
  <si>
    <t>Mboat7</t>
  </si>
  <si>
    <t>Efna3</t>
  </si>
  <si>
    <t>Cttn</t>
  </si>
  <si>
    <t>Cadps2</t>
  </si>
  <si>
    <t>Mcrip1</t>
  </si>
  <si>
    <t>Mei1</t>
  </si>
  <si>
    <t>Gm2115</t>
  </si>
  <si>
    <t>Kcnc3</t>
  </si>
  <si>
    <t>Rpe</t>
  </si>
  <si>
    <t>Nudcd2</t>
  </si>
  <si>
    <t>Heatr6</t>
  </si>
  <si>
    <t>Las1l</t>
  </si>
  <si>
    <t>Tars2</t>
  </si>
  <si>
    <t>Sugp2</t>
  </si>
  <si>
    <t>Tnrc18</t>
  </si>
  <si>
    <t>Tspan17</t>
  </si>
  <si>
    <t>Kansl3</t>
  </si>
  <si>
    <t>Ift22</t>
  </si>
  <si>
    <t>Tmx3</t>
  </si>
  <si>
    <t>Acly</t>
  </si>
  <si>
    <t>Fars2</t>
  </si>
  <si>
    <t>Psen1</t>
  </si>
  <si>
    <t>Gm42984</t>
  </si>
  <si>
    <t>Tfe3</t>
  </si>
  <si>
    <t>Noc3l</t>
  </si>
  <si>
    <t>Tmcc3</t>
  </si>
  <si>
    <t>Tma16</t>
  </si>
  <si>
    <t>Faf1</t>
  </si>
  <si>
    <t>Zscan22</t>
  </si>
  <si>
    <t>Sobp</t>
  </si>
  <si>
    <t>Fabp7</t>
  </si>
  <si>
    <t>Herpud1</t>
  </si>
  <si>
    <t>Ptpre</t>
  </si>
  <si>
    <t>Gm1976</t>
  </si>
  <si>
    <t>Grb10</t>
  </si>
  <si>
    <t>Pias1</t>
  </si>
  <si>
    <t>Smim13</t>
  </si>
  <si>
    <t>Tmtc1</t>
  </si>
  <si>
    <t>Zfp606</t>
  </si>
  <si>
    <t>Dlx1as</t>
  </si>
  <si>
    <t>Mrps31</t>
  </si>
  <si>
    <t>Rhot1</t>
  </si>
  <si>
    <t>Serp1</t>
  </si>
  <si>
    <t>Mcm3ap</t>
  </si>
  <si>
    <t>Ap2a1</t>
  </si>
  <si>
    <t>Zfp101</t>
  </si>
  <si>
    <t>Stam2</t>
  </si>
  <si>
    <t>Evi5l</t>
  </si>
  <si>
    <t>Itpka</t>
  </si>
  <si>
    <t>Mea1</t>
  </si>
  <si>
    <t>Cog4</t>
  </si>
  <si>
    <t>Stard5</t>
  </si>
  <si>
    <t>Ide</t>
  </si>
  <si>
    <t>Rbm15</t>
  </si>
  <si>
    <t>Lekr1</t>
  </si>
  <si>
    <t>Ocel1</t>
  </si>
  <si>
    <t>Cog1</t>
  </si>
  <si>
    <t>Mettl8</t>
  </si>
  <si>
    <t>Usp7</t>
  </si>
  <si>
    <t>Smndc1</t>
  </si>
  <si>
    <t>Gde1</t>
  </si>
  <si>
    <t>C2cd3</t>
  </si>
  <si>
    <t>Mrpl38</t>
  </si>
  <si>
    <t>Gm13306</t>
  </si>
  <si>
    <t>Tmub2</t>
  </si>
  <si>
    <t>Arc</t>
  </si>
  <si>
    <t>Syp</t>
  </si>
  <si>
    <t>Atf4</t>
  </si>
  <si>
    <t>Glyr1</t>
  </si>
  <si>
    <t>Recql</t>
  </si>
  <si>
    <t>Slc16a7</t>
  </si>
  <si>
    <t>Kctd4</t>
  </si>
  <si>
    <t>Zmym6</t>
  </si>
  <si>
    <t>Dnlz</t>
  </si>
  <si>
    <t>Morc3</t>
  </si>
  <si>
    <t>Csad</t>
  </si>
  <si>
    <t>2210408I21Rik</t>
  </si>
  <si>
    <t>Pou2f2</t>
  </si>
  <si>
    <t>Ubl3</t>
  </si>
  <si>
    <t>Atg13</t>
  </si>
  <si>
    <t>Cerk</t>
  </si>
  <si>
    <t>Atxn7</t>
  </si>
  <si>
    <t>Qk</t>
  </si>
  <si>
    <t>Mark2</t>
  </si>
  <si>
    <t>Gmds</t>
  </si>
  <si>
    <t>Cacna1d</t>
  </si>
  <si>
    <t>Tmed8</t>
  </si>
  <si>
    <t>Frrs1l</t>
  </si>
  <si>
    <t>Ccdc25</t>
  </si>
  <si>
    <t>Arhgef3</t>
  </si>
  <si>
    <t>Cyp46a1</t>
  </si>
  <si>
    <t>Tm2d2</t>
  </si>
  <si>
    <t>Lrrc8b</t>
  </si>
  <si>
    <t>Uimc1</t>
  </si>
  <si>
    <t>Rgl1</t>
  </si>
  <si>
    <t>Eri3</t>
  </si>
  <si>
    <t>Pan3</t>
  </si>
  <si>
    <t>Ormdl3</t>
  </si>
  <si>
    <t>Pbrm1</t>
  </si>
  <si>
    <t>Psmb3</t>
  </si>
  <si>
    <t>Esd</t>
  </si>
  <si>
    <t>Gsn</t>
  </si>
  <si>
    <t>Samd5</t>
  </si>
  <si>
    <t>Katnal1</t>
  </si>
  <si>
    <t>Mrpl20</t>
  </si>
  <si>
    <t>Ap1g1</t>
  </si>
  <si>
    <t>Usp20</t>
  </si>
  <si>
    <t>Txnrd1</t>
  </si>
  <si>
    <t>Sema3c</t>
  </si>
  <si>
    <t>Pcnx2</t>
  </si>
  <si>
    <t>Zfp532</t>
  </si>
  <si>
    <t>Lgi1</t>
  </si>
  <si>
    <t>Rabepk</t>
  </si>
  <si>
    <t>Rab7</t>
  </si>
  <si>
    <t>Pmm2</t>
  </si>
  <si>
    <t>Slc2a6</t>
  </si>
  <si>
    <t>Fbxo11</t>
  </si>
  <si>
    <t>Prdx5</t>
  </si>
  <si>
    <t>Hdhd5</t>
  </si>
  <si>
    <t>Hook2</t>
  </si>
  <si>
    <t>Slc20a2</t>
  </si>
  <si>
    <t>Arid3b</t>
  </si>
  <si>
    <t>Sike1</t>
  </si>
  <si>
    <t>Ypel4</t>
  </si>
  <si>
    <t>Snap23</t>
  </si>
  <si>
    <t>Chchd3</t>
  </si>
  <si>
    <t>Etnk2</t>
  </si>
  <si>
    <t>Arfgap1</t>
  </si>
  <si>
    <t>Mpc1</t>
  </si>
  <si>
    <t>Hid1</t>
  </si>
  <si>
    <t>Ndufs6</t>
  </si>
  <si>
    <t>Pik3cd</t>
  </si>
  <si>
    <t>Cd320</t>
  </si>
  <si>
    <t>Rundc3b</t>
  </si>
  <si>
    <t>Impa1</t>
  </si>
  <si>
    <t>Arid5b</t>
  </si>
  <si>
    <t>Dynlrb1</t>
  </si>
  <si>
    <t>Hnrnpf</t>
  </si>
  <si>
    <t>C130073E24Rik</t>
  </si>
  <si>
    <t>Ndufv3</t>
  </si>
  <si>
    <t>Odc1</t>
  </si>
  <si>
    <t>Slc44a5</t>
  </si>
  <si>
    <t>Trpm3</t>
  </si>
  <si>
    <t>Polr3c</t>
  </si>
  <si>
    <t>Sae1</t>
  </si>
  <si>
    <t>Capn10</t>
  </si>
  <si>
    <t>Efhd2</t>
  </si>
  <si>
    <t>Cpeb4</t>
  </si>
  <si>
    <t>Slco3a1</t>
  </si>
  <si>
    <t>Zyx</t>
  </si>
  <si>
    <t>Upf3a</t>
  </si>
  <si>
    <t>Mok</t>
  </si>
  <si>
    <t>Elmo1</t>
  </si>
  <si>
    <t>Cog6</t>
  </si>
  <si>
    <t>Rnf168</t>
  </si>
  <si>
    <t>Mttp</t>
  </si>
  <si>
    <t>Zfyve27</t>
  </si>
  <si>
    <t>Slc35e2</t>
  </si>
  <si>
    <t>Zc3h7b</t>
  </si>
  <si>
    <t>Cep19</t>
  </si>
  <si>
    <t>Grm1</t>
  </si>
  <si>
    <t>Gtf2f1</t>
  </si>
  <si>
    <t>Tmem132d</t>
  </si>
  <si>
    <t>Fam189a1</t>
  </si>
  <si>
    <t>Rundc3a</t>
  </si>
  <si>
    <t>Slc38a6</t>
  </si>
  <si>
    <t>Fstl5</t>
  </si>
  <si>
    <t>Unc45a</t>
  </si>
  <si>
    <t>Cbl</t>
  </si>
  <si>
    <t>Zfp654</t>
  </si>
  <si>
    <t>AU040320</t>
  </si>
  <si>
    <t>Aes</t>
  </si>
  <si>
    <t>Ttc37</t>
  </si>
  <si>
    <t>Trmt2a</t>
  </si>
  <si>
    <t>Entpd6</t>
  </si>
  <si>
    <t>Dennd6b</t>
  </si>
  <si>
    <t>Cnnm3</t>
  </si>
  <si>
    <t>Ralgapa2</t>
  </si>
  <si>
    <t>Adam11</t>
  </si>
  <si>
    <t>Retreg1</t>
  </si>
  <si>
    <t>Metap1d</t>
  </si>
  <si>
    <t>Gnptg</t>
  </si>
  <si>
    <t>Ugdh</t>
  </si>
  <si>
    <t>Elp6</t>
  </si>
  <si>
    <t>Asb6</t>
  </si>
  <si>
    <t>Ncstn</t>
  </si>
  <si>
    <t>Dnajc18</t>
  </si>
  <si>
    <t>Prrc2b</t>
  </si>
  <si>
    <t>Ube2v1</t>
  </si>
  <si>
    <t>Llph</t>
  </si>
  <si>
    <t>Nipbl</t>
  </si>
  <si>
    <t>Capn15</t>
  </si>
  <si>
    <t>Lrrn2</t>
  </si>
  <si>
    <t>A430033K04Rik</t>
  </si>
  <si>
    <t>Angpt1</t>
  </si>
  <si>
    <t>Lpp</t>
  </si>
  <si>
    <t>Med15</t>
  </si>
  <si>
    <t>Nhlrc3</t>
  </si>
  <si>
    <t>Ctsd</t>
  </si>
  <si>
    <t>Slc25a46</t>
  </si>
  <si>
    <t>Aebp2</t>
  </si>
  <si>
    <t>Ap1b1</t>
  </si>
  <si>
    <t>H2afv</t>
  </si>
  <si>
    <t>Adamts20</t>
  </si>
  <si>
    <t>Lamtor2</t>
  </si>
  <si>
    <t>B230334C09Rik</t>
  </si>
  <si>
    <t>Thnsl1</t>
  </si>
  <si>
    <t>Cox19</t>
  </si>
  <si>
    <t>Rmst</t>
  </si>
  <si>
    <t>Scyl3</t>
  </si>
  <si>
    <t>Spon1</t>
  </si>
  <si>
    <t>Rbp4</t>
  </si>
  <si>
    <t>Kmt2a</t>
  </si>
  <si>
    <t>Samd8</t>
  </si>
  <si>
    <t>Prelid3a</t>
  </si>
  <si>
    <t>Arpc5l</t>
  </si>
  <si>
    <t>Cgref1</t>
  </si>
  <si>
    <t>Oxr1</t>
  </si>
  <si>
    <t>Znhit6</t>
  </si>
  <si>
    <t>Ranbp9</t>
  </si>
  <si>
    <t>Bcas1</t>
  </si>
  <si>
    <t>Pcyt1b</t>
  </si>
  <si>
    <t>Pttg1</t>
  </si>
  <si>
    <t>Styx</t>
  </si>
  <si>
    <t>Higd2a</t>
  </si>
  <si>
    <t>C2cd2l</t>
  </si>
  <si>
    <t>Nptx2</t>
  </si>
  <si>
    <t>Dcun1d2</t>
  </si>
  <si>
    <t>Tango2</t>
  </si>
  <si>
    <t>Tle1</t>
  </si>
  <si>
    <t>Sec11a</t>
  </si>
  <si>
    <t>Tpra1</t>
  </si>
  <si>
    <t>Ddx3x</t>
  </si>
  <si>
    <t>Btbd3</t>
  </si>
  <si>
    <t>Appl2</t>
  </si>
  <si>
    <t>Iqgap1</t>
  </si>
  <si>
    <t>Dip2c</t>
  </si>
  <si>
    <t>Lrpprc</t>
  </si>
  <si>
    <t>Tmed1</t>
  </si>
  <si>
    <t>Nectin1</t>
  </si>
  <si>
    <t>Arhgap6</t>
  </si>
  <si>
    <t>Tmem183a</t>
  </si>
  <si>
    <t>Zfp560</t>
  </si>
  <si>
    <t>Cyth2</t>
  </si>
  <si>
    <t>Fgfr1</t>
  </si>
  <si>
    <t>Mlx</t>
  </si>
  <si>
    <t>Rimklb</t>
  </si>
  <si>
    <t>Clip4</t>
  </si>
  <si>
    <t>1700088E04Rik</t>
  </si>
  <si>
    <t>Dlg1</t>
  </si>
  <si>
    <t>Atoh7</t>
  </si>
  <si>
    <t>Btg1</t>
  </si>
  <si>
    <t>Rspo3</t>
  </si>
  <si>
    <t>Arhgef25</t>
  </si>
  <si>
    <t>Tsen34</t>
  </si>
  <si>
    <t>Uchl5</t>
  </si>
  <si>
    <t>Kcna1</t>
  </si>
  <si>
    <t>Nsmce3</t>
  </si>
  <si>
    <t>Mtpn</t>
  </si>
  <si>
    <t>Ppwd1</t>
  </si>
  <si>
    <t>Lman1</t>
  </si>
  <si>
    <t>Thumpd1</t>
  </si>
  <si>
    <t>Nos1ap</t>
  </si>
  <si>
    <t>Mrpl43</t>
  </si>
  <si>
    <t>Mgll</t>
  </si>
  <si>
    <t>Tomm5</t>
  </si>
  <si>
    <t>Neu1</t>
  </si>
  <si>
    <t>Nap1l4</t>
  </si>
  <si>
    <t>Txn1</t>
  </si>
  <si>
    <t>Opa1</t>
  </si>
  <si>
    <t>Zfp800</t>
  </si>
  <si>
    <t>H2afy</t>
  </si>
  <si>
    <t>Sgk1</t>
  </si>
  <si>
    <t>Rnf208</t>
  </si>
  <si>
    <t>Pou6f1</t>
  </si>
  <si>
    <t>Wdr77</t>
  </si>
  <si>
    <t>Washc4</t>
  </si>
  <si>
    <t>Twf2</t>
  </si>
  <si>
    <t>Lias</t>
  </si>
  <si>
    <t>Ndufb4</t>
  </si>
  <si>
    <t>Bsn</t>
  </si>
  <si>
    <t>Btrc</t>
  </si>
  <si>
    <t>Mrpl24</t>
  </si>
  <si>
    <t>Snx7</t>
  </si>
  <si>
    <t>Rbm18</t>
  </si>
  <si>
    <t>Jund</t>
  </si>
  <si>
    <t>Gpr176</t>
  </si>
  <si>
    <t>Fem1b</t>
  </si>
  <si>
    <t>Epb41l2</t>
  </si>
  <si>
    <t>Plekhm3</t>
  </si>
  <si>
    <t>Akap8</t>
  </si>
  <si>
    <t>Trak2</t>
  </si>
  <si>
    <t>Prr16</t>
  </si>
  <si>
    <t>Ano3</t>
  </si>
  <si>
    <t>Lrrc29</t>
  </si>
  <si>
    <t>Pdxk</t>
  </si>
  <si>
    <t>Cltb</t>
  </si>
  <si>
    <t>Htr2c</t>
  </si>
  <si>
    <t>Pard3</t>
  </si>
  <si>
    <t>Ftx</t>
  </si>
  <si>
    <t>Srcin1</t>
  </si>
  <si>
    <t>Slc6a8</t>
  </si>
  <si>
    <t>Sppl2a</t>
  </si>
  <si>
    <t>Cox7a2l</t>
  </si>
  <si>
    <t>Nkap</t>
  </si>
  <si>
    <t>Zdhhc14</t>
  </si>
  <si>
    <t>Syvn1</t>
  </si>
  <si>
    <t>Ubn2</t>
  </si>
  <si>
    <t>Gabra5</t>
  </si>
  <si>
    <t>Idh2</t>
  </si>
  <si>
    <t>Nipsnap2</t>
  </si>
  <si>
    <t>Simc1</t>
  </si>
  <si>
    <t>Nmnat2</t>
  </si>
  <si>
    <t>Myh9</t>
  </si>
  <si>
    <t>Miga1</t>
  </si>
  <si>
    <t>Zfp131</t>
  </si>
  <si>
    <t>Sgta</t>
  </si>
  <si>
    <t>Kcnj9</t>
  </si>
  <si>
    <t>Gripap1</t>
  </si>
  <si>
    <t>Snx32</t>
  </si>
  <si>
    <t>Plp1</t>
  </si>
  <si>
    <t>Trank1</t>
  </si>
  <si>
    <t>Ist1</t>
  </si>
  <si>
    <t>Rsu1</t>
  </si>
  <si>
    <t>Prkg1</t>
  </si>
  <si>
    <t>Zfp62</t>
  </si>
  <si>
    <t>Kcnip4</t>
  </si>
  <si>
    <t>Prmt9</t>
  </si>
  <si>
    <t>Mtpap</t>
  </si>
  <si>
    <t>Gm26782</t>
  </si>
  <si>
    <t>Zfp26</t>
  </si>
  <si>
    <t>Dync1li1</t>
  </si>
  <si>
    <t>Hmgcll1</t>
  </si>
  <si>
    <t>Tacc1</t>
  </si>
  <si>
    <t>Dmtn</t>
  </si>
  <si>
    <t>Hepacam</t>
  </si>
  <si>
    <t>Smoc2</t>
  </si>
  <si>
    <t>Agk</t>
  </si>
  <si>
    <t>Pde1a</t>
  </si>
  <si>
    <t>Hdac3</t>
  </si>
  <si>
    <t>Hps4</t>
  </si>
  <si>
    <t>Kcnc1</t>
  </si>
  <si>
    <t>Stx1b</t>
  </si>
  <si>
    <t>Dusp15</t>
  </si>
  <si>
    <t>Stambpl1</t>
  </si>
  <si>
    <t>Cux2</t>
  </si>
  <si>
    <t>Pced1a</t>
  </si>
  <si>
    <t>Mmaa</t>
  </si>
  <si>
    <t>Ttyh3</t>
  </si>
  <si>
    <t>AU019823</t>
  </si>
  <si>
    <t>Skp2</t>
  </si>
  <si>
    <t>Myo18a</t>
  </si>
  <si>
    <t>Cnpy2</t>
  </si>
  <si>
    <t>Eef1d</t>
  </si>
  <si>
    <t>Slain2</t>
  </si>
  <si>
    <t>Sgsm2</t>
  </si>
  <si>
    <t>Cbll1</t>
  </si>
  <si>
    <t>Numa1</t>
  </si>
  <si>
    <t>Arhgap21</t>
  </si>
  <si>
    <t>Cdc73</t>
  </si>
  <si>
    <t>Gsg1l</t>
  </si>
  <si>
    <t>Scp2</t>
  </si>
  <si>
    <t>Dzip1l</t>
  </si>
  <si>
    <t>Taf1</t>
  </si>
  <si>
    <t>Ptpru</t>
  </si>
  <si>
    <t>Adipor1</t>
  </si>
  <si>
    <t>Tnrc6c</t>
  </si>
  <si>
    <t>Acsl6</t>
  </si>
  <si>
    <t>Pnrc1</t>
  </si>
  <si>
    <t>Borcs5</t>
  </si>
  <si>
    <t>Cap2</t>
  </si>
  <si>
    <t>Tmem168</t>
  </si>
  <si>
    <t>Xbp1</t>
  </si>
  <si>
    <t>Rnft1</t>
  </si>
  <si>
    <t>Lrpap1</t>
  </si>
  <si>
    <t>Hsd17b4</t>
  </si>
  <si>
    <t>Wdfy2</t>
  </si>
  <si>
    <t>Creg2</t>
  </si>
  <si>
    <t>Smarca1</t>
  </si>
  <si>
    <t>Syt10</t>
  </si>
  <si>
    <t>Trpm7</t>
  </si>
  <si>
    <t>Ddx55</t>
  </si>
  <si>
    <t>Tbl1xr1</t>
  </si>
  <si>
    <t>Letmd1</t>
  </si>
  <si>
    <t>Slc30a9</t>
  </si>
  <si>
    <t>Yeats2</t>
  </si>
  <si>
    <t>Fam76b</t>
  </si>
  <si>
    <t>Gpr37</t>
  </si>
  <si>
    <t>Faim2</t>
  </si>
  <si>
    <t>Rgs4</t>
  </si>
  <si>
    <t>Lztfl1</t>
  </si>
  <si>
    <t>Sde2</t>
  </si>
  <si>
    <t>2010107E04Rik</t>
  </si>
  <si>
    <t>Hk1</t>
  </si>
  <si>
    <t>Nrbp1</t>
  </si>
  <si>
    <t>Bivm</t>
  </si>
  <si>
    <t>Focad</t>
  </si>
  <si>
    <t>Med13l</t>
  </si>
  <si>
    <t>Bicc1</t>
  </si>
  <si>
    <t>Kcnq2</t>
  </si>
  <si>
    <t>Shisa9</t>
  </si>
  <si>
    <t>Tsfm</t>
  </si>
  <si>
    <t>Pid1</t>
  </si>
  <si>
    <t>Matk</t>
  </si>
  <si>
    <t>Tmpo</t>
  </si>
  <si>
    <t>Papd7</t>
  </si>
  <si>
    <t>Gm28175</t>
  </si>
  <si>
    <t>Dnajc5</t>
  </si>
  <si>
    <t>Smad3</t>
  </si>
  <si>
    <t>4930570G19Rik</t>
  </si>
  <si>
    <t>Sytl2</t>
  </si>
  <si>
    <t>Col25a1</t>
  </si>
  <si>
    <t>Nrn1</t>
  </si>
  <si>
    <t>Ubap2</t>
  </si>
  <si>
    <t>Dnajb4</t>
  </si>
  <si>
    <t>Fam160a2</t>
  </si>
  <si>
    <t>Rap2b</t>
  </si>
  <si>
    <t>Pnck</t>
  </si>
  <si>
    <t>Bnip3</t>
  </si>
  <si>
    <t>2900055J20Rik</t>
  </si>
  <si>
    <t>Pik3r2</t>
  </si>
  <si>
    <t>Sod1</t>
  </si>
  <si>
    <t>Coq9</t>
  </si>
  <si>
    <t>Cnih3</t>
  </si>
  <si>
    <t>Snx6</t>
  </si>
  <si>
    <t>Letm1</t>
  </si>
  <si>
    <t>Insig1</t>
  </si>
  <si>
    <t>Thoc7</t>
  </si>
  <si>
    <t>Ppp1r21</t>
  </si>
  <si>
    <t>Cyth1</t>
  </si>
  <si>
    <t>Zfyve1</t>
  </si>
  <si>
    <t>Taf7</t>
  </si>
  <si>
    <t>Atp6v1f</t>
  </si>
  <si>
    <t>Slc25a5</t>
  </si>
  <si>
    <t>Ift80</t>
  </si>
  <si>
    <t>Clcn2</t>
  </si>
  <si>
    <t>Polr3d</t>
  </si>
  <si>
    <t>Prcp</t>
  </si>
  <si>
    <t>Pde4d</t>
  </si>
  <si>
    <t>Rab33a</t>
  </si>
  <si>
    <t>Pde1b</t>
  </si>
  <si>
    <t>Krt10</t>
  </si>
  <si>
    <t>Saysd1</t>
  </si>
  <si>
    <t>Cep164</t>
  </si>
  <si>
    <t>Fam57a</t>
  </si>
  <si>
    <t>Pot1a</t>
  </si>
  <si>
    <t>Ythdf2</t>
  </si>
  <si>
    <t>Ppme1</t>
  </si>
  <si>
    <t>Arf2</t>
  </si>
  <si>
    <t>Hap1</t>
  </si>
  <si>
    <t>Ephb6</t>
  </si>
  <si>
    <t>Rpgr</t>
  </si>
  <si>
    <t>Cep126</t>
  </si>
  <si>
    <t>Cwc15</t>
  </si>
  <si>
    <t>2410015M20Rik</t>
  </si>
  <si>
    <t>Zfp612</t>
  </si>
  <si>
    <t>Ciart</t>
  </si>
  <si>
    <t>Grb14</t>
  </si>
  <si>
    <t>Glra2</t>
  </si>
  <si>
    <t>Mthfsl</t>
  </si>
  <si>
    <t>Arfgef1</t>
  </si>
  <si>
    <t>Polr2m</t>
  </si>
  <si>
    <t>Etv5</t>
  </si>
  <si>
    <t>Syt13</t>
  </si>
  <si>
    <t>Mrpl18</t>
  </si>
  <si>
    <t>Sort1</t>
  </si>
  <si>
    <t>Ptchd1</t>
  </si>
  <si>
    <t>Yme1l1</t>
  </si>
  <si>
    <t>Cnnm1</t>
  </si>
  <si>
    <t>Jak1</t>
  </si>
  <si>
    <t>Zbtb4</t>
  </si>
  <si>
    <t>Uso1</t>
  </si>
  <si>
    <t>Umad1</t>
  </si>
  <si>
    <t>Stx2</t>
  </si>
  <si>
    <t>Rfc2</t>
  </si>
  <si>
    <t>Ncam2</t>
  </si>
  <si>
    <t>Cope</t>
  </si>
  <si>
    <t>Nrsn1</t>
  </si>
  <si>
    <t>Atp6v1g2</t>
  </si>
  <si>
    <t>Rnf8</t>
  </si>
  <si>
    <t>Cpeb3</t>
  </si>
  <si>
    <t>Fbxw17</t>
  </si>
  <si>
    <t>Actr1b</t>
  </si>
  <si>
    <t>Thsd7b</t>
  </si>
  <si>
    <t>Lhx2</t>
  </si>
  <si>
    <t>Tm9sf3</t>
  </si>
  <si>
    <t>Tjp1</t>
  </si>
  <si>
    <t>Ankle2</t>
  </si>
  <si>
    <t>Bmt2</t>
  </si>
  <si>
    <t>Tbcb</t>
  </si>
  <si>
    <t>Hmces</t>
  </si>
  <si>
    <t>Psma4</t>
  </si>
  <si>
    <t>Atp11a</t>
  </si>
  <si>
    <t>Mrpl3</t>
  </si>
  <si>
    <t>Exoc3</t>
  </si>
  <si>
    <t>Cbx4</t>
  </si>
  <si>
    <t>Gm14399</t>
  </si>
  <si>
    <t>Fam120aos</t>
  </si>
  <si>
    <t>Gm14296</t>
  </si>
  <si>
    <t>Vav3</t>
  </si>
  <si>
    <t>Dennd4a</t>
  </si>
  <si>
    <t>Aph1b</t>
  </si>
  <si>
    <t>Ppp1r12c</t>
  </si>
  <si>
    <t>Exoc7</t>
  </si>
  <si>
    <t>Cd63</t>
  </si>
  <si>
    <t>Samm50</t>
  </si>
  <si>
    <t>Chchd4</t>
  </si>
  <si>
    <t>Sigmar1</t>
  </si>
  <si>
    <t>Myo19</t>
  </si>
  <si>
    <t>Cmip</t>
  </si>
  <si>
    <t>Kdm6b</t>
  </si>
  <si>
    <t>Trmu</t>
  </si>
  <si>
    <t>Smim26</t>
  </si>
  <si>
    <t>Trmt10b</t>
  </si>
  <si>
    <t>Fbxl16</t>
  </si>
  <si>
    <t>Slc24a3</t>
  </si>
  <si>
    <t>Pink1</t>
  </si>
  <si>
    <t>Ndufa1</t>
  </si>
  <si>
    <t>Phyhipl</t>
  </si>
  <si>
    <t>Nbr1</t>
  </si>
  <si>
    <t>Fam91a1</t>
  </si>
  <si>
    <t>Plekhg1</t>
  </si>
  <si>
    <t>Igsf11</t>
  </si>
  <si>
    <t>Lman2</t>
  </si>
  <si>
    <t>Ttc39c</t>
  </si>
  <si>
    <t>Tada2a</t>
  </si>
  <si>
    <t>Cep85l</t>
  </si>
  <si>
    <t>Fam222b</t>
  </si>
  <si>
    <t>Tbc1d8</t>
  </si>
  <si>
    <t>Maf</t>
  </si>
  <si>
    <t>Rabl2</t>
  </si>
  <si>
    <t>Xndc1</t>
  </si>
  <si>
    <t>Sap30bp</t>
  </si>
  <si>
    <t>Mief1</t>
  </si>
  <si>
    <t>Mthfr</t>
  </si>
  <si>
    <t>Paqr9</t>
  </si>
  <si>
    <t>Plekho1</t>
  </si>
  <si>
    <t>Dnmt3a</t>
  </si>
  <si>
    <t>Mrps16</t>
  </si>
  <si>
    <t>Txn2</t>
  </si>
  <si>
    <t>Zfp141</t>
  </si>
  <si>
    <t>Slc35b4</t>
  </si>
  <si>
    <t>Usp46</t>
  </si>
  <si>
    <t>Lsm8</t>
  </si>
  <si>
    <t>Gt(ROSA)26Sor</t>
  </si>
  <si>
    <t>Gnptab</t>
  </si>
  <si>
    <t>Scaf1</t>
  </si>
  <si>
    <t>Rsph3a</t>
  </si>
  <si>
    <t>Timm8b</t>
  </si>
  <si>
    <t>Vash1</t>
  </si>
  <si>
    <t>Lin37</t>
  </si>
  <si>
    <t>Plagl1</t>
  </si>
  <si>
    <t>Pigx</t>
  </si>
  <si>
    <t>Fam126a</t>
  </si>
  <si>
    <t>Rbm42</t>
  </si>
  <si>
    <t>Dym</t>
  </si>
  <si>
    <t>Dopey2</t>
  </si>
  <si>
    <t>Ep400</t>
  </si>
  <si>
    <t>Mapk8ip1</t>
  </si>
  <si>
    <t>Supt3</t>
  </si>
  <si>
    <t>Agap1</t>
  </si>
  <si>
    <t>Ppp1r12b</t>
  </si>
  <si>
    <t>Naa20</t>
  </si>
  <si>
    <t>Flrt3</t>
  </si>
  <si>
    <t>Pdzd11</t>
  </si>
  <si>
    <t>Cux1</t>
  </si>
  <si>
    <t>Ndufv2</t>
  </si>
  <si>
    <t>Ddx10</t>
  </si>
  <si>
    <t>Vps8</t>
  </si>
  <si>
    <t>Ammecr1l</t>
  </si>
  <si>
    <t>Chm</t>
  </si>
  <si>
    <t>Ndufs1</t>
  </si>
  <si>
    <t>Nars2</t>
  </si>
  <si>
    <t>Sgms1</t>
  </si>
  <si>
    <t>Sv2c</t>
  </si>
  <si>
    <t>Cog3</t>
  </si>
  <si>
    <t>Dapk3</t>
  </si>
  <si>
    <t>N4bp2l1</t>
  </si>
  <si>
    <t>Hgsnat</t>
  </si>
  <si>
    <t>Nap1l2</t>
  </si>
  <si>
    <t>Cpsf2</t>
  </si>
  <si>
    <t>Nudt4</t>
  </si>
  <si>
    <t>Glul</t>
  </si>
  <si>
    <t>Napb</t>
  </si>
  <si>
    <t>Phkb</t>
  </si>
  <si>
    <t>Pamr1</t>
  </si>
  <si>
    <t>Egr1</t>
  </si>
  <si>
    <t>B4galnt1</t>
  </si>
  <si>
    <t>Dnajc13</t>
  </si>
  <si>
    <t>Pi4k2a</t>
  </si>
  <si>
    <t>Trap1</t>
  </si>
  <si>
    <t>Rmdn3</t>
  </si>
  <si>
    <t>Chgb</t>
  </si>
  <si>
    <t>March5</t>
  </si>
  <si>
    <t>Scamp2</t>
  </si>
  <si>
    <t>Kcnj6</t>
  </si>
  <si>
    <t>Synpr</t>
  </si>
  <si>
    <t>1110038F14Rik</t>
  </si>
  <si>
    <t>Pcf11</t>
  </si>
  <si>
    <t>Psme3</t>
  </si>
  <si>
    <t>Pnmal2</t>
  </si>
  <si>
    <t>Iqgap2</t>
  </si>
  <si>
    <t>Qars</t>
  </si>
  <si>
    <t>Ranbp3</t>
  </si>
  <si>
    <t>Scg2</t>
  </si>
  <si>
    <t>Cd99l2</t>
  </si>
  <si>
    <t>Pik3c2b</t>
  </si>
  <si>
    <t>Tomm22</t>
  </si>
  <si>
    <t>Yy1</t>
  </si>
  <si>
    <t>Inhba</t>
  </si>
  <si>
    <t>Dlk1</t>
  </si>
  <si>
    <t>Faah</t>
  </si>
  <si>
    <t>Rnf44</t>
  </si>
  <si>
    <t>Trim32</t>
  </si>
  <si>
    <t>Uqcc2</t>
  </si>
  <si>
    <t>Upf3b</t>
  </si>
  <si>
    <t>Ndufa7</t>
  </si>
  <si>
    <t>Pde3b</t>
  </si>
  <si>
    <t>Zfp672</t>
  </si>
  <si>
    <t>Uba6</t>
  </si>
  <si>
    <t>Ppp2r2c</t>
  </si>
  <si>
    <t>Fam32a</t>
  </si>
  <si>
    <t>Phactr3</t>
  </si>
  <si>
    <t>1700037H04Rik</t>
  </si>
  <si>
    <t>Arhgdia</t>
  </si>
  <si>
    <t>Spats2l</t>
  </si>
  <si>
    <t>Fam193b</t>
  </si>
  <si>
    <t>Iqce</t>
  </si>
  <si>
    <t>Rasa2</t>
  </si>
  <si>
    <t>Lsm14a</t>
  </si>
  <si>
    <t>Zfp938</t>
  </si>
  <si>
    <t>Yipf4</t>
  </si>
  <si>
    <t>Nhsl2</t>
  </si>
  <si>
    <t>Ero1l</t>
  </si>
  <si>
    <t>Ndufb7</t>
  </si>
  <si>
    <t>Bbof1</t>
  </si>
  <si>
    <t>Atm</t>
  </si>
  <si>
    <t>Pura</t>
  </si>
  <si>
    <t>Rcan2</t>
  </si>
  <si>
    <t>Cdkn1b</t>
  </si>
  <si>
    <t>Nek9</t>
  </si>
  <si>
    <t>Skil</t>
  </si>
  <si>
    <t>Map1lc3b</t>
  </si>
  <si>
    <t>Ythdf1</t>
  </si>
  <si>
    <t>Sncaip</t>
  </si>
  <si>
    <t>Cops8</t>
  </si>
  <si>
    <t>D430019H16Rik</t>
  </si>
  <si>
    <t>Pttg1ip</t>
  </si>
  <si>
    <t>Cfap54</t>
  </si>
  <si>
    <t>Atad2</t>
  </si>
  <si>
    <t>Plcl1</t>
  </si>
  <si>
    <t>Vps36</t>
  </si>
  <si>
    <t>Csmd2</t>
  </si>
  <si>
    <t>Rab40c</t>
  </si>
  <si>
    <t>Rimbp2</t>
  </si>
  <si>
    <t>Rbm33</t>
  </si>
  <si>
    <t>Zfand3</t>
  </si>
  <si>
    <t>Tmem121b</t>
  </si>
  <si>
    <t>Nup93</t>
  </si>
  <si>
    <t>Smyd4</t>
  </si>
  <si>
    <t>Uhmk1</t>
  </si>
  <si>
    <t>Apmap</t>
  </si>
  <si>
    <t>Pstk</t>
  </si>
  <si>
    <t>Dtnbp1</t>
  </si>
  <si>
    <t>Mink1</t>
  </si>
  <si>
    <t>Cpne6</t>
  </si>
  <si>
    <t>Mpc2</t>
  </si>
  <si>
    <t>Ppm1l</t>
  </si>
  <si>
    <t>Pkn1</t>
  </si>
  <si>
    <t>Prkce</t>
  </si>
  <si>
    <t>Ank1</t>
  </si>
  <si>
    <t>Dalrd3</t>
  </si>
  <si>
    <t>Usp12</t>
  </si>
  <si>
    <t>Ppa1</t>
  </si>
  <si>
    <t>E330009J07Rik</t>
  </si>
  <si>
    <t>Cyhr1</t>
  </si>
  <si>
    <t>Stx3</t>
  </si>
  <si>
    <t>Zfp407</t>
  </si>
  <si>
    <t>Qsox2</t>
  </si>
  <si>
    <t>Scn1a</t>
  </si>
  <si>
    <t>Pwwp2a</t>
  </si>
  <si>
    <t>Ccng2</t>
  </si>
  <si>
    <t>Pde8b</t>
  </si>
  <si>
    <t>Zmat2</t>
  </si>
  <si>
    <t>Lrrtm4</t>
  </si>
  <si>
    <t>Trmt10a</t>
  </si>
  <si>
    <t>Lrrc8d</t>
  </si>
  <si>
    <t>Nub1</t>
  </si>
  <si>
    <t>Ddx41</t>
  </si>
  <si>
    <t>Hprt</t>
  </si>
  <si>
    <t>Csf1r</t>
  </si>
  <si>
    <t>Lrp8</t>
  </si>
  <si>
    <t>Tspan2</t>
  </si>
  <si>
    <t>Creld1</t>
  </si>
  <si>
    <t>Ube2o</t>
  </si>
  <si>
    <t>Snrpa</t>
  </si>
  <si>
    <t>Diaph2</t>
  </si>
  <si>
    <t>Grid1</t>
  </si>
  <si>
    <t>Ctbp2</t>
  </si>
  <si>
    <t>Plat</t>
  </si>
  <si>
    <t>Chd3os</t>
  </si>
  <si>
    <t>Slc7a14</t>
  </si>
  <si>
    <t>Ccdc58</t>
  </si>
  <si>
    <t>Rrbp1</t>
  </si>
  <si>
    <t>Ptar1</t>
  </si>
  <si>
    <t>Scn2b</t>
  </si>
  <si>
    <t>Slc4a4</t>
  </si>
  <si>
    <t>1600020E01Rik</t>
  </si>
  <si>
    <t>Hectd2</t>
  </si>
  <si>
    <t>Ctnnd1</t>
  </si>
  <si>
    <t>Lcmt1</t>
  </si>
  <si>
    <t>Eif2s1</t>
  </si>
  <si>
    <t>Diaph1</t>
  </si>
  <si>
    <t>Ube2l3</t>
  </si>
  <si>
    <t>Abhd2</t>
  </si>
  <si>
    <t>Adamts10</t>
  </si>
  <si>
    <t>Clasrp</t>
  </si>
  <si>
    <t>Dpm1</t>
  </si>
  <si>
    <t>Lypd6</t>
  </si>
  <si>
    <t>Dpp7</t>
  </si>
  <si>
    <t>Sstr2</t>
  </si>
  <si>
    <t>Apopt1</t>
  </si>
  <si>
    <t>Asna1</t>
  </si>
  <si>
    <t>Slc30a3</t>
  </si>
  <si>
    <t>Wdr75</t>
  </si>
  <si>
    <t>Ice1</t>
  </si>
  <si>
    <t>Dnm1</t>
  </si>
  <si>
    <t>Slitrk2</t>
  </si>
  <si>
    <t>Gk</t>
  </si>
  <si>
    <t>Gabpb2</t>
  </si>
  <si>
    <t>Atrip</t>
  </si>
  <si>
    <t>Camkv</t>
  </si>
  <si>
    <t>Pick1</t>
  </si>
  <si>
    <t>Ift122</t>
  </si>
  <si>
    <t>Arih1</t>
  </si>
  <si>
    <t>Pofut1</t>
  </si>
  <si>
    <t>Impact</t>
  </si>
  <si>
    <t>Sdf4</t>
  </si>
  <si>
    <t>Cdkl5</t>
  </si>
  <si>
    <t>Pitpna</t>
  </si>
  <si>
    <t>Gm5577</t>
  </si>
  <si>
    <t>Vwc2l</t>
  </si>
  <si>
    <t>Pacsin1</t>
  </si>
  <si>
    <t>Snrpg</t>
  </si>
  <si>
    <t>Gm16286</t>
  </si>
  <si>
    <t>Igf1</t>
  </si>
  <si>
    <t>St18</t>
  </si>
  <si>
    <t>Pdcd6ip</t>
  </si>
  <si>
    <t>Scai</t>
  </si>
  <si>
    <t>Mterf1a</t>
  </si>
  <si>
    <t>Npr2</t>
  </si>
  <si>
    <t>Gm26652</t>
  </si>
  <si>
    <t>Tbk1</t>
  </si>
  <si>
    <t>Napepld</t>
  </si>
  <si>
    <t>Mtmr2</t>
  </si>
  <si>
    <t>Uqcrq</t>
  </si>
  <si>
    <t>Ccnd2</t>
  </si>
  <si>
    <t>Mt1</t>
  </si>
  <si>
    <t>Asxl1</t>
  </si>
  <si>
    <t>Sntg1</t>
  </si>
  <si>
    <t>Slc6a1</t>
  </si>
  <si>
    <t>Inpp5b</t>
  </si>
  <si>
    <t>Plppr2</t>
  </si>
  <si>
    <t>Rnf123</t>
  </si>
  <si>
    <t>Ankhd1</t>
  </si>
  <si>
    <t>Tceal3</t>
  </si>
  <si>
    <t>Usp8</t>
  </si>
  <si>
    <t>Lypla2</t>
  </si>
  <si>
    <t>Dctn3</t>
  </si>
  <si>
    <t>Sntb2</t>
  </si>
  <si>
    <t>Zfp866</t>
  </si>
  <si>
    <t>Angel2</t>
  </si>
  <si>
    <t>2510002D24Rik</t>
  </si>
  <si>
    <t>Tmem47</t>
  </si>
  <si>
    <t>Fam131a</t>
  </si>
  <si>
    <t>Hars2</t>
  </si>
  <si>
    <t>Ctnnbip1</t>
  </si>
  <si>
    <t>Cntn6</t>
  </si>
  <si>
    <t>Ostc</t>
  </si>
  <si>
    <t>Lrrc28</t>
  </si>
  <si>
    <t>Ccz1</t>
  </si>
  <si>
    <t>Chid1</t>
  </si>
  <si>
    <t>Ndufa8</t>
  </si>
  <si>
    <t>Aak1</t>
  </si>
  <si>
    <t>Eif3b</t>
  </si>
  <si>
    <t>Prpf18</t>
  </si>
  <si>
    <t>Ctps2</t>
  </si>
  <si>
    <t>Ipo5</t>
  </si>
  <si>
    <t>Tmem56</t>
  </si>
  <si>
    <t>Nfu1</t>
  </si>
  <si>
    <t>Cntnap5a</t>
  </si>
  <si>
    <t>Tmem63a</t>
  </si>
  <si>
    <t>Siglech</t>
  </si>
  <si>
    <t>Ankrd33b</t>
  </si>
  <si>
    <t>Igfn1</t>
  </si>
  <si>
    <t>H2afj</t>
  </si>
  <si>
    <t>Cdadc1</t>
  </si>
  <si>
    <t>Ccdc186</t>
  </si>
  <si>
    <t>Rtcb</t>
  </si>
  <si>
    <t>Parp1</t>
  </si>
  <si>
    <t>Jakmip3</t>
  </si>
  <si>
    <t>Ugcg</t>
  </si>
  <si>
    <t>Cox10</t>
  </si>
  <si>
    <t>Rhot2</t>
  </si>
  <si>
    <t>Hecw2</t>
  </si>
  <si>
    <t>Mocs2</t>
  </si>
  <si>
    <t>Smpd3</t>
  </si>
  <si>
    <t>Insig2</t>
  </si>
  <si>
    <t>Dennd4c</t>
  </si>
  <si>
    <t>Txnl1</t>
  </si>
  <si>
    <t>Slc17a6</t>
  </si>
  <si>
    <t>Mageh1</t>
  </si>
  <si>
    <t>Tprkb</t>
  </si>
  <si>
    <t>Gga1</t>
  </si>
  <si>
    <t>2410002F23Rik</t>
  </si>
  <si>
    <t>Slc39a14</t>
  </si>
  <si>
    <t>Hcn1</t>
  </si>
  <si>
    <t>Lrrn1</t>
  </si>
  <si>
    <t>Mfsd11</t>
  </si>
  <si>
    <t>Zfp414</t>
  </si>
  <si>
    <t>Slc50a1</t>
  </si>
  <si>
    <t>Aldoa</t>
  </si>
  <si>
    <t>Mcrs1</t>
  </si>
  <si>
    <t>Rapgefl1</t>
  </si>
  <si>
    <t>Ddi2</t>
  </si>
  <si>
    <t>Prkcz</t>
  </si>
  <si>
    <t>Slc25a37</t>
  </si>
  <si>
    <t>Rubcn</t>
  </si>
  <si>
    <t>Amph</t>
  </si>
  <si>
    <t>Sdhb</t>
  </si>
  <si>
    <t>Ggt7</t>
  </si>
  <si>
    <t>Ndufs5</t>
  </si>
  <si>
    <t>Mrps34</t>
  </si>
  <si>
    <t>Cask</t>
  </si>
  <si>
    <t>Cbx5</t>
  </si>
  <si>
    <t>Kctd13</t>
  </si>
  <si>
    <t>Asxl3</t>
  </si>
  <si>
    <t>Pcnt</t>
  </si>
  <si>
    <t>Plekha7</t>
  </si>
  <si>
    <t>Nbas</t>
  </si>
  <si>
    <t>Ndrg1</t>
  </si>
  <si>
    <t>Srsf6</t>
  </si>
  <si>
    <t>Manea</t>
  </si>
  <si>
    <t>Mysm1</t>
  </si>
  <si>
    <t>Ipo9</t>
  </si>
  <si>
    <t>Exosc3</t>
  </si>
  <si>
    <t>Psme4</t>
  </si>
  <si>
    <t>Trim37</t>
  </si>
  <si>
    <t>2410021H03Rik</t>
  </si>
  <si>
    <t>Mmp17</t>
  </si>
  <si>
    <t>Ddrgk1</t>
  </si>
  <si>
    <t>Adpgk</t>
  </si>
  <si>
    <t>1810043G02Rik</t>
  </si>
  <si>
    <t>Tmem87b</t>
  </si>
  <si>
    <t>Ncapd3</t>
  </si>
  <si>
    <t>Dph5</t>
  </si>
  <si>
    <t>Pdcd6</t>
  </si>
  <si>
    <t>Prkca</t>
  </si>
  <si>
    <t>Scoc</t>
  </si>
  <si>
    <t>Mamld1</t>
  </si>
  <si>
    <t>Csnk1e</t>
  </si>
  <si>
    <t>Slitrk1</t>
  </si>
  <si>
    <t>Paqr3</t>
  </si>
  <si>
    <t>Fam3c</t>
  </si>
  <si>
    <t>Arrdc3</t>
  </si>
  <si>
    <t>Eif4e2</t>
  </si>
  <si>
    <t>Mrpl57</t>
  </si>
  <si>
    <t>L3mbtl1</t>
  </si>
  <si>
    <t>Mpdz</t>
  </si>
  <si>
    <t>Zc3h6</t>
  </si>
  <si>
    <t>Chrm3</t>
  </si>
  <si>
    <t>Cntln</t>
  </si>
  <si>
    <t>Suds3</t>
  </si>
  <si>
    <t>Bcl2l1</t>
  </si>
  <si>
    <t>Tubgcp6</t>
  </si>
  <si>
    <t>Hsph1</t>
  </si>
  <si>
    <t>Lrrtm1</t>
  </si>
  <si>
    <t>Stard7</t>
  </si>
  <si>
    <t>0610009O20Rik</t>
  </si>
  <si>
    <t>Nr2c2</t>
  </si>
  <si>
    <t>Nuak1</t>
  </si>
  <si>
    <t>Hadha</t>
  </si>
  <si>
    <t>Luzp1</t>
  </si>
  <si>
    <t>Efcab14</t>
  </si>
  <si>
    <t>Ptdss1</t>
  </si>
  <si>
    <t>Tubg2</t>
  </si>
  <si>
    <t>Col5a1</t>
  </si>
  <si>
    <t>Col4a1</t>
  </si>
  <si>
    <t>Dnajc15</t>
  </si>
  <si>
    <t>Mgat4a</t>
  </si>
  <si>
    <t>Braf</t>
  </si>
  <si>
    <t>Slc12a5</t>
  </si>
  <si>
    <t>Fbxw7</t>
  </si>
  <si>
    <t>Tfpt</t>
  </si>
  <si>
    <t>Ptpdc1</t>
  </si>
  <si>
    <t>Dlc1</t>
  </si>
  <si>
    <t>Ap2s1</t>
  </si>
  <si>
    <t>Rfx1</t>
  </si>
  <si>
    <t>Mark1</t>
  </si>
  <si>
    <t>Usp38</t>
  </si>
  <si>
    <t>Vps53</t>
  </si>
  <si>
    <t>Tvp23b</t>
  </si>
  <si>
    <t>Rusc2</t>
  </si>
  <si>
    <t>Dusp6</t>
  </si>
  <si>
    <t>Hcfc1r1</t>
  </si>
  <si>
    <t>Abcb7</t>
  </si>
  <si>
    <t>Pxdn</t>
  </si>
  <si>
    <t>Wscd1</t>
  </si>
  <si>
    <t>Chchd6</t>
  </si>
  <si>
    <t>Lgmn</t>
  </si>
  <si>
    <t>Rspo2</t>
  </si>
  <si>
    <t>Arhgef12</t>
  </si>
  <si>
    <t>Irf3</t>
  </si>
  <si>
    <t>Ndor1</t>
  </si>
  <si>
    <t>Tsta3</t>
  </si>
  <si>
    <t>Hsd17b12</t>
  </si>
  <si>
    <t>Kcnip1</t>
  </si>
  <si>
    <t>Hpcal4</t>
  </si>
  <si>
    <t>Kitl</t>
  </si>
  <si>
    <t>Arhgef4</t>
  </si>
  <si>
    <t>Taf1b</t>
  </si>
  <si>
    <t>Rras2</t>
  </si>
  <si>
    <t>Ccdc159</t>
  </si>
  <si>
    <t>Zfyve28</t>
  </si>
  <si>
    <t>Phlpp1</t>
  </si>
  <si>
    <t>Grpel1</t>
  </si>
  <si>
    <t>Atg16l1</t>
  </si>
  <si>
    <t>Slc20a1</t>
  </si>
  <si>
    <t>Etv1</t>
  </si>
  <si>
    <t>Atp13a3</t>
  </si>
  <si>
    <t>Atp6v1d</t>
  </si>
  <si>
    <t>Paxbp1</t>
  </si>
  <si>
    <t>Unc13c</t>
  </si>
  <si>
    <t>Dph6</t>
  </si>
  <si>
    <t>Rnps1</t>
  </si>
  <si>
    <t>Cnpy3</t>
  </si>
  <si>
    <t>Abca5</t>
  </si>
  <si>
    <t>Gm46123</t>
  </si>
  <si>
    <t>2610044O15Rik8</t>
  </si>
  <si>
    <t>Snf8</t>
  </si>
  <si>
    <t>Ncor2</t>
  </si>
  <si>
    <t>Rcor3</t>
  </si>
  <si>
    <t>Mag</t>
  </si>
  <si>
    <t>Fermt2</t>
  </si>
  <si>
    <t>Arhgef1</t>
  </si>
  <si>
    <t>Yipf3</t>
  </si>
  <si>
    <t>Alg6</t>
  </si>
  <si>
    <t>Camk2d</t>
  </si>
  <si>
    <t>Rasgrp2</t>
  </si>
  <si>
    <t>Nup160</t>
  </si>
  <si>
    <t>Pgbd5</t>
  </si>
  <si>
    <t>Map2k7</t>
  </si>
  <si>
    <t>Uspl1</t>
  </si>
  <si>
    <t>Psmd4</t>
  </si>
  <si>
    <t>Camkmt</t>
  </si>
  <si>
    <t>Tmed7</t>
  </si>
  <si>
    <t>Grm7</t>
  </si>
  <si>
    <t>Car7</t>
  </si>
  <si>
    <t>Cpox</t>
  </si>
  <si>
    <t>Ndufb6</t>
  </si>
  <si>
    <t>Fh1</t>
  </si>
  <si>
    <t>Sertm1</t>
  </si>
  <si>
    <t>Usp10</t>
  </si>
  <si>
    <t>Mmd2</t>
  </si>
  <si>
    <t>Ankzf1</t>
  </si>
  <si>
    <t>Tnks1bp1</t>
  </si>
  <si>
    <t>Lsm1</t>
  </si>
  <si>
    <t>Grik5</t>
  </si>
  <si>
    <t>Raly</t>
  </si>
  <si>
    <t>Ndel1</t>
  </si>
  <si>
    <t>Tmem245</t>
  </si>
  <si>
    <t>Lmo3</t>
  </si>
  <si>
    <t>Anapc1</t>
  </si>
  <si>
    <t>Dok5</t>
  </si>
  <si>
    <t>Ica1</t>
  </si>
  <si>
    <t>Kat6a</t>
  </si>
  <si>
    <t>Aars</t>
  </si>
  <si>
    <t>Pdcd10</t>
  </si>
  <si>
    <t>Arvcf</t>
  </si>
  <si>
    <t>Pdk2</t>
  </si>
  <si>
    <t>Nab1</t>
  </si>
  <si>
    <t>Cnot6l</t>
  </si>
  <si>
    <t>Immt</t>
  </si>
  <si>
    <t>Tubgcp2</t>
  </si>
  <si>
    <t>Ttc4</t>
  </si>
  <si>
    <t>Mbtps2</t>
  </si>
  <si>
    <t>Fbxl18</t>
  </si>
  <si>
    <t>Arfrp1</t>
  </si>
  <si>
    <t>Cnep1r1</t>
  </si>
  <si>
    <t>Pkd1</t>
  </si>
  <si>
    <t>Ilf3</t>
  </si>
  <si>
    <t>Otud7a</t>
  </si>
  <si>
    <t>Togaram1</t>
  </si>
  <si>
    <t>Alms1</t>
  </si>
  <si>
    <t>Slc23a2</t>
  </si>
  <si>
    <t>Arv1</t>
  </si>
  <si>
    <t>Efna5</t>
  </si>
  <si>
    <t>Phpt1</t>
  </si>
  <si>
    <t>Glrx2</t>
  </si>
  <si>
    <t>Slc25a17</t>
  </si>
  <si>
    <t>Hexb</t>
  </si>
  <si>
    <t>Mfap1b</t>
  </si>
  <si>
    <t>Sema5a</t>
  </si>
  <si>
    <t>Reep2</t>
  </si>
  <si>
    <t>Mt3</t>
  </si>
  <si>
    <t>Ypel1</t>
  </si>
  <si>
    <t>Dgkh</t>
  </si>
  <si>
    <t>Tm2d3</t>
  </si>
  <si>
    <t>Sec14l1</t>
  </si>
  <si>
    <t>Mkl2</t>
  </si>
  <si>
    <t>Gstp1</t>
  </si>
  <si>
    <t>Mrfap1</t>
  </si>
  <si>
    <t>Dcaf6</t>
  </si>
  <si>
    <t>Pfkfb2</t>
  </si>
  <si>
    <t>Fign</t>
  </si>
  <si>
    <t>Vps50</t>
  </si>
  <si>
    <t>Eif1a</t>
  </si>
  <si>
    <t>Atpaf1</t>
  </si>
  <si>
    <t>Tmem9</t>
  </si>
  <si>
    <t>Sik2</t>
  </si>
  <si>
    <t>Adam33</t>
  </si>
  <si>
    <t>Tmod1</t>
  </si>
  <si>
    <t>Mas1</t>
  </si>
  <si>
    <t>Trpc6</t>
  </si>
  <si>
    <t>Esf1</t>
  </si>
  <si>
    <t>Acad10</t>
  </si>
  <si>
    <t>Ufsp2</t>
  </si>
  <si>
    <t>Pitpnb</t>
  </si>
  <si>
    <t>Kcng1</t>
  </si>
  <si>
    <t>Cpne5</t>
  </si>
  <si>
    <t>Gria3</t>
  </si>
  <si>
    <t>Ddx46</t>
  </si>
  <si>
    <t>Ttc33</t>
  </si>
  <si>
    <t>Aimp1</t>
  </si>
  <si>
    <t>Rnft2</t>
  </si>
  <si>
    <t>Antxr1</t>
  </si>
  <si>
    <t>Ccdc107</t>
  </si>
  <si>
    <t>Slc25a16</t>
  </si>
  <si>
    <t>Kdm3b</t>
  </si>
  <si>
    <t>Zfp276</t>
  </si>
  <si>
    <t>Eif4g1</t>
  </si>
  <si>
    <t>Kpnb1</t>
  </si>
  <si>
    <t>Pdia4</t>
  </si>
  <si>
    <t>Sgsm3</t>
  </si>
  <si>
    <t>Esco1</t>
  </si>
  <si>
    <t>Trhde</t>
  </si>
  <si>
    <t>Limch1</t>
  </si>
  <si>
    <t>Ier5</t>
  </si>
  <si>
    <t>B830012L14Rik</t>
  </si>
  <si>
    <t>Zfp804a</t>
  </si>
  <si>
    <t>Ehd3</t>
  </si>
  <si>
    <t>Tmem64</t>
  </si>
  <si>
    <t>Atr</t>
  </si>
  <si>
    <t>Pdgfra</t>
  </si>
  <si>
    <t>Abhd18</t>
  </si>
  <si>
    <t>Grik4</t>
  </si>
  <si>
    <t>Tmem151b</t>
  </si>
  <si>
    <t>Mtor</t>
  </si>
  <si>
    <t>Wrb</t>
  </si>
  <si>
    <t>Zcchc6</t>
  </si>
  <si>
    <t>Zfp330</t>
  </si>
  <si>
    <t>Htatsf1</t>
  </si>
  <si>
    <t>Synj2bp</t>
  </si>
  <si>
    <t>Ctsf</t>
  </si>
  <si>
    <t>Hspa12a</t>
  </si>
  <si>
    <t>Arhgef40</t>
  </si>
  <si>
    <t>Wnk2</t>
  </si>
  <si>
    <t>Igf2r</t>
  </si>
  <si>
    <t>Masp1</t>
  </si>
  <si>
    <t>Ttc19</t>
  </si>
  <si>
    <t>Fabp3</t>
  </si>
  <si>
    <t>Cdh4</t>
  </si>
  <si>
    <t>Ppig</t>
  </si>
  <si>
    <t>Ica1l</t>
  </si>
  <si>
    <t>Ncbp1</t>
  </si>
  <si>
    <t>Lypd1</t>
  </si>
  <si>
    <t>Slitrk5</t>
  </si>
  <si>
    <t>Ptprg</t>
  </si>
  <si>
    <t>Extl2</t>
  </si>
  <si>
    <t>Psmd3</t>
  </si>
  <si>
    <t>Fam135a</t>
  </si>
  <si>
    <t>Yars2</t>
  </si>
  <si>
    <t>Git1</t>
  </si>
  <si>
    <t>Setd4</t>
  </si>
  <si>
    <t>Flad1</t>
  </si>
  <si>
    <t>Ghitm</t>
  </si>
  <si>
    <t>Lage3</t>
  </si>
  <si>
    <t>Anapc2</t>
  </si>
  <si>
    <t>Rif1</t>
  </si>
  <si>
    <t>Atp8b2</t>
  </si>
  <si>
    <t>Dnajc21</t>
  </si>
  <si>
    <t>Teddm3</t>
  </si>
  <si>
    <t>Cox6a2</t>
  </si>
  <si>
    <t>Col24a1</t>
  </si>
  <si>
    <t>Muc3a</t>
  </si>
  <si>
    <t>Gm13629</t>
  </si>
  <si>
    <t>Mpv17</t>
  </si>
  <si>
    <t>Dync2h1</t>
  </si>
  <si>
    <t>Stxbp6</t>
  </si>
  <si>
    <t>Mrpl12</t>
  </si>
  <si>
    <t>Reps1</t>
  </si>
  <si>
    <t>Iars</t>
  </si>
  <si>
    <t>Ttc9b</t>
  </si>
  <si>
    <t>Sel1l3</t>
  </si>
  <si>
    <t>Rgl2</t>
  </si>
  <si>
    <t>Mgst3</t>
  </si>
  <si>
    <t>9030624J02Rik</t>
  </si>
  <si>
    <t>Ntsr2</t>
  </si>
  <si>
    <t>Abca8b</t>
  </si>
  <si>
    <t>Bphl</t>
  </si>
  <si>
    <t>Ppil3</t>
  </si>
  <si>
    <t>Cxcl14</t>
  </si>
  <si>
    <t>Eif3d</t>
  </si>
  <si>
    <t>Brinp1</t>
  </si>
  <si>
    <t>Lig3</t>
  </si>
  <si>
    <t>Ino80</t>
  </si>
  <si>
    <t>Mbd3</t>
  </si>
  <si>
    <t>Trappc3</t>
  </si>
  <si>
    <t>AW549877</t>
  </si>
  <si>
    <t>Ap4m1</t>
  </si>
  <si>
    <t>Car11</t>
  </si>
  <si>
    <t>Vcpkmt</t>
  </si>
  <si>
    <t>Diablo</t>
  </si>
  <si>
    <t>Prkar2a</t>
  </si>
  <si>
    <t>Arfip2</t>
  </si>
  <si>
    <t>Timm23</t>
  </si>
  <si>
    <t>Prrt1</t>
  </si>
  <si>
    <t>Eml2</t>
  </si>
  <si>
    <t>Tmem9b</t>
  </si>
  <si>
    <t>Cd2ap</t>
  </si>
  <si>
    <t>Ap4e1</t>
  </si>
  <si>
    <t>1110008F13Rik</t>
  </si>
  <si>
    <t>Pld3</t>
  </si>
  <si>
    <t>Gid8</t>
  </si>
  <si>
    <t>Zfp36l1</t>
  </si>
  <si>
    <t>Tbc1d23</t>
  </si>
  <si>
    <t>Adprhl2</t>
  </si>
  <si>
    <t>Snx13</t>
  </si>
  <si>
    <t>Npc1</t>
  </si>
  <si>
    <t>Slc12a2</t>
  </si>
  <si>
    <t>Ibtk</t>
  </si>
  <si>
    <t>Dtnb</t>
  </si>
  <si>
    <t>Pip5k1c</t>
  </si>
  <si>
    <t>Clmn</t>
  </si>
  <si>
    <t>Mast2</t>
  </si>
  <si>
    <t>Pde2a</t>
  </si>
  <si>
    <t>Lrif1</t>
  </si>
  <si>
    <t>Kcnh3</t>
  </si>
  <si>
    <t>Fam213a</t>
  </si>
  <si>
    <t>Rnf181</t>
  </si>
  <si>
    <t>Klhl11</t>
  </si>
  <si>
    <t>Mapk8ip2</t>
  </si>
  <si>
    <t>Kcnip3</t>
  </si>
  <si>
    <t>Fastkd1</t>
  </si>
  <si>
    <t>Ablim3</t>
  </si>
  <si>
    <t>Ppp1r14a</t>
  </si>
  <si>
    <t>Ogfod1</t>
  </si>
  <si>
    <t>Coq5</t>
  </si>
  <si>
    <t>Gtdc1</t>
  </si>
  <si>
    <t>Strip1</t>
  </si>
  <si>
    <t>Srebf2</t>
  </si>
  <si>
    <t>Ttbk2</t>
  </si>
  <si>
    <t>Rpia</t>
  </si>
  <si>
    <t>Strada</t>
  </si>
  <si>
    <t>Slc9a8</t>
  </si>
  <si>
    <t>Odf2</t>
  </si>
  <si>
    <t>D630045J12Rik</t>
  </si>
  <si>
    <t>Ptp4a2</t>
  </si>
  <si>
    <t>H1f0</t>
  </si>
  <si>
    <t>Jmjd6</t>
  </si>
  <si>
    <t>Tdp1</t>
  </si>
  <si>
    <t>Fbxo27</t>
  </si>
  <si>
    <t>Ptbp3</t>
  </si>
  <si>
    <t>Brd3</t>
  </si>
  <si>
    <t>Taf6</t>
  </si>
  <si>
    <t>Fkbp2</t>
  </si>
  <si>
    <t>Man1a</t>
  </si>
  <si>
    <t>Ubxn1</t>
  </si>
  <si>
    <t>Zfp704</t>
  </si>
  <si>
    <t>Zic4</t>
  </si>
  <si>
    <t>Ssbp3</t>
  </si>
  <si>
    <t>Sec63</t>
  </si>
  <si>
    <t>Rell1</t>
  </si>
  <si>
    <t>E130308A19Rik</t>
  </si>
  <si>
    <t>Klhl33</t>
  </si>
  <si>
    <t>Tcta</t>
  </si>
  <si>
    <t>Sdad1</t>
  </si>
  <si>
    <t>Edc4</t>
  </si>
  <si>
    <t>Cdh22</t>
  </si>
  <si>
    <t>Gm49359</t>
  </si>
  <si>
    <t>Wipf3</t>
  </si>
  <si>
    <t>A630089N07Rik</t>
  </si>
  <si>
    <t>Arhgef28</t>
  </si>
  <si>
    <t>Nlk</t>
  </si>
  <si>
    <t>Bri3bp</t>
  </si>
  <si>
    <t>Laptm4b</t>
  </si>
  <si>
    <t>Mcoln1</t>
  </si>
  <si>
    <t>Nudcd1</t>
  </si>
  <si>
    <t>Abhd17b</t>
  </si>
  <si>
    <t>Snx21</t>
  </si>
  <si>
    <t>Prdm10</t>
  </si>
  <si>
    <t>Micu3</t>
  </si>
  <si>
    <t>Dcaf11</t>
  </si>
  <si>
    <t>Retreg2</t>
  </si>
  <si>
    <t>Ppif</t>
  </si>
  <si>
    <t>Hrh3</t>
  </si>
  <si>
    <t>Synpo</t>
  </si>
  <si>
    <t>Dlgap3</t>
  </si>
  <si>
    <t>Supt6</t>
  </si>
  <si>
    <t>Spns1</t>
  </si>
  <si>
    <t>Ikzf2</t>
  </si>
  <si>
    <t>Hdac4</t>
  </si>
  <si>
    <t>Fam171a2</t>
  </si>
  <si>
    <t>Ptprf</t>
  </si>
  <si>
    <t>Ppp4c</t>
  </si>
  <si>
    <t>Tceal6</t>
  </si>
  <si>
    <t>Tfrc</t>
  </si>
  <si>
    <t>Stk4</t>
  </si>
  <si>
    <t>Nfs1</t>
  </si>
  <si>
    <t>D8Ertd738e</t>
  </si>
  <si>
    <t>Mrpl42</t>
  </si>
  <si>
    <t>Ube2e2</t>
  </si>
  <si>
    <t>Slc25a39</t>
  </si>
  <si>
    <t>Ubr5</t>
  </si>
  <si>
    <t>Gid4</t>
  </si>
  <si>
    <t>Clvs2</t>
  </si>
  <si>
    <t>Micu1</t>
  </si>
  <si>
    <t>Hs3st1</t>
  </si>
  <si>
    <t>Dhx36</t>
  </si>
  <si>
    <t>Zfp639</t>
  </si>
  <si>
    <t>2310057M21Rik</t>
  </si>
  <si>
    <t>Nrg3</t>
  </si>
  <si>
    <t>Mak16</t>
  </si>
  <si>
    <t>Ptk2b</t>
  </si>
  <si>
    <t>Slc7a6</t>
  </si>
  <si>
    <t>Gtf2a2</t>
  </si>
  <si>
    <t>Zc3h14</t>
  </si>
  <si>
    <t>Hras</t>
  </si>
  <si>
    <t>Atxn7l1</t>
  </si>
  <si>
    <t>Prdm2</t>
  </si>
  <si>
    <t>Lrrc57</t>
  </si>
  <si>
    <t>Cdk5</t>
  </si>
  <si>
    <t>Setd1b</t>
  </si>
  <si>
    <t>Dtna</t>
  </si>
  <si>
    <t>Atg4c</t>
  </si>
  <si>
    <t>Ccdc84</t>
  </si>
  <si>
    <t>Smg7</t>
  </si>
  <si>
    <t>Yeats4</t>
  </si>
  <si>
    <t>Hdac6</t>
  </si>
  <si>
    <t>Arhgap12</t>
  </si>
  <si>
    <t>Atf7</t>
  </si>
  <si>
    <t>Zxdc</t>
  </si>
  <si>
    <t>Pex6</t>
  </si>
  <si>
    <t>Tm9sf1</t>
  </si>
  <si>
    <t>Akap10</t>
  </si>
  <si>
    <t>Rad52</t>
  </si>
  <si>
    <t>Gcnt2</t>
  </si>
  <si>
    <t>Syne1</t>
  </si>
  <si>
    <t>Helq</t>
  </si>
  <si>
    <t>Pfkl</t>
  </si>
  <si>
    <t>Inpp5k</t>
  </si>
  <si>
    <t>Plpp5</t>
  </si>
  <si>
    <t>Glce</t>
  </si>
  <si>
    <t>Setd2</t>
  </si>
  <si>
    <t>Nudt21</t>
  </si>
  <si>
    <t>Tmem170b</t>
  </si>
  <si>
    <t>Plxna1</t>
  </si>
  <si>
    <t>Psmc3</t>
  </si>
  <si>
    <t>Dcaf10</t>
  </si>
  <si>
    <t>Ikbkb</t>
  </si>
  <si>
    <t>Nfe2l1</t>
  </si>
  <si>
    <t>Gtf2ird1</t>
  </si>
  <si>
    <t>Rps6kb1</t>
  </si>
  <si>
    <t>Mrps33</t>
  </si>
  <si>
    <t>Cacna1b</t>
  </si>
  <si>
    <t>Suco</t>
  </si>
  <si>
    <t>Plxnc1</t>
  </si>
  <si>
    <t>Ahsa1</t>
  </si>
  <si>
    <t>Eif5</t>
  </si>
  <si>
    <t>Asb13</t>
  </si>
  <si>
    <t>Hmbox1</t>
  </si>
  <si>
    <t>Pde1c</t>
  </si>
  <si>
    <t>Rab39b</t>
  </si>
  <si>
    <t>Rhbdl1</t>
  </si>
  <si>
    <t>Afg3l1</t>
  </si>
  <si>
    <t>Mbtps1</t>
  </si>
  <si>
    <t>Por</t>
  </si>
  <si>
    <t>Mapk1ip1l</t>
  </si>
  <si>
    <t>Mettl23</t>
  </si>
  <si>
    <t>Plpp6</t>
  </si>
  <si>
    <t>Tbc1d30</t>
  </si>
  <si>
    <t>Psme1</t>
  </si>
  <si>
    <t>Slit3</t>
  </si>
  <si>
    <t>Zfp804b</t>
  </si>
  <si>
    <t>Slc35f3</t>
  </si>
  <si>
    <t>Peg3</t>
  </si>
  <si>
    <t>Apoo</t>
  </si>
  <si>
    <t>Crebrf</t>
  </si>
  <si>
    <t>Fam133b</t>
  </si>
  <si>
    <t>Thap2</t>
  </si>
  <si>
    <t>Chd2</t>
  </si>
  <si>
    <t>Got2</t>
  </si>
  <si>
    <t>Rnf216</t>
  </si>
  <si>
    <t>Mettl25</t>
  </si>
  <si>
    <t>Ppp3cc</t>
  </si>
  <si>
    <t>Bri3</t>
  </si>
  <si>
    <t>Ppt1</t>
  </si>
  <si>
    <t>Rab18</t>
  </si>
  <si>
    <t>Rae1</t>
  </si>
  <si>
    <t>Brsk2</t>
  </si>
  <si>
    <t>Sdccag8</t>
  </si>
  <si>
    <t>Clcc1</t>
  </si>
  <si>
    <t>Zfp410</t>
  </si>
  <si>
    <t>Tmem131</t>
  </si>
  <si>
    <t>Kcnb1</t>
  </si>
  <si>
    <t>Mrps24</t>
  </si>
  <si>
    <t>Lin7a</t>
  </si>
  <si>
    <t>Ptpn23</t>
  </si>
  <si>
    <t>Dennd5b</t>
  </si>
  <si>
    <t>Anks3</t>
  </si>
  <si>
    <t>Tmem127</t>
  </si>
  <si>
    <t>Rpn2</t>
  </si>
  <si>
    <t>Zfp385b</t>
  </si>
  <si>
    <t>Tnfrsf21</t>
  </si>
  <si>
    <t>Plch2</t>
  </si>
  <si>
    <t>Amfr</t>
  </si>
  <si>
    <t>Fyn</t>
  </si>
  <si>
    <t>Noc2l</t>
  </si>
  <si>
    <t>Fkbp8</t>
  </si>
  <si>
    <t>Smad2</t>
  </si>
  <si>
    <t>Psmc1</t>
  </si>
  <si>
    <t>Hax1</t>
  </si>
  <si>
    <t>Tmem214</t>
  </si>
  <si>
    <t>BC005624</t>
  </si>
  <si>
    <t>Uba3</t>
  </si>
  <si>
    <t>Gucy1b1</t>
  </si>
  <si>
    <t>Ndrg4</t>
  </si>
  <si>
    <t>Adk</t>
  </si>
  <si>
    <t>Mafg</t>
  </si>
  <si>
    <t>Prrg3</t>
  </si>
  <si>
    <t>Decr2</t>
  </si>
  <si>
    <t>1110008P14Rik</t>
  </si>
  <si>
    <t>Nxph1</t>
  </si>
  <si>
    <t>Atg9a</t>
  </si>
  <si>
    <t>Tmem256</t>
  </si>
  <si>
    <t>Eif2a</t>
  </si>
  <si>
    <t>Prr13</t>
  </si>
  <si>
    <t>Rnf170</t>
  </si>
  <si>
    <t>Tor1a</t>
  </si>
  <si>
    <t>Emc4</t>
  </si>
  <si>
    <t>Cntn3</t>
  </si>
  <si>
    <t>Gdpd5</t>
  </si>
  <si>
    <t>Rars2</t>
  </si>
  <si>
    <t>Mecp2</t>
  </si>
  <si>
    <t>Cnot10</t>
  </si>
  <si>
    <t>Neurl1a</t>
  </si>
  <si>
    <t>Supv3l1</t>
  </si>
  <si>
    <t>Slc12a6</t>
  </si>
  <si>
    <t>Plekhn1</t>
  </si>
  <si>
    <t>Crispld1</t>
  </si>
  <si>
    <t>Rtl8a</t>
  </si>
  <si>
    <t>Senp1</t>
  </si>
  <si>
    <t>Tac2</t>
  </si>
  <si>
    <t>Kcnmb2</t>
  </si>
  <si>
    <t>Ppp1r16b</t>
  </si>
  <si>
    <t>Sestd1</t>
  </si>
  <si>
    <t>Aurkaip1</t>
  </si>
  <si>
    <t>Ankrd40</t>
  </si>
  <si>
    <t>Trmt1l</t>
  </si>
  <si>
    <t>Hinfp</t>
  </si>
  <si>
    <t>Vps52</t>
  </si>
  <si>
    <t>Ykt6</t>
  </si>
  <si>
    <t>Wdfy1</t>
  </si>
  <si>
    <t>Spryd7</t>
  </si>
  <si>
    <t>Jagn1</t>
  </si>
  <si>
    <t>Afg3l2</t>
  </si>
  <si>
    <t>Cers5</t>
  </si>
  <si>
    <t>Mrpl4</t>
  </si>
  <si>
    <t>Arap2</t>
  </si>
  <si>
    <t>Rhobtb2</t>
  </si>
  <si>
    <t>Usp24</t>
  </si>
  <si>
    <t>Wdr13</t>
  </si>
  <si>
    <t>Hlf</t>
  </si>
  <si>
    <t>Nyap1</t>
  </si>
  <si>
    <t>Lgi2</t>
  </si>
  <si>
    <t>Slc25a40</t>
  </si>
  <si>
    <t>Nphp3</t>
  </si>
  <si>
    <t>Dnmt1</t>
  </si>
  <si>
    <t>Zkscan8</t>
  </si>
  <si>
    <t>Hnrnpd</t>
  </si>
  <si>
    <t>Mprip</t>
  </si>
  <si>
    <t>Mtch1</t>
  </si>
  <si>
    <t>Zyg11b</t>
  </si>
  <si>
    <t>Usp31</t>
  </si>
  <si>
    <t>Dhrs1</t>
  </si>
  <si>
    <t>Calb1</t>
  </si>
  <si>
    <t>Nucks1</t>
  </si>
  <si>
    <t>Pcdh11x</t>
  </si>
  <si>
    <t>Slk</t>
  </si>
  <si>
    <t>Tmem248</t>
  </si>
  <si>
    <t>Crebzf</t>
  </si>
  <si>
    <t>Gramd1b</t>
  </si>
  <si>
    <t>Setx</t>
  </si>
  <si>
    <t>Trappc8</t>
  </si>
  <si>
    <t>Zeb1</t>
  </si>
  <si>
    <t>Hes5</t>
  </si>
  <si>
    <t>Taok1</t>
  </si>
  <si>
    <t>Zfp941</t>
  </si>
  <si>
    <t>Tmem60</t>
  </si>
  <si>
    <t>Cnppd1</t>
  </si>
  <si>
    <t>Pmepa1</t>
  </si>
  <si>
    <t>Cdk14</t>
  </si>
  <si>
    <t>Tbc1d19</t>
  </si>
  <si>
    <t>Zmym4</t>
  </si>
  <si>
    <t>Runx2</t>
  </si>
  <si>
    <t>Tmem14a</t>
  </si>
  <si>
    <t>Fam210a</t>
  </si>
  <si>
    <t>Pgr</t>
  </si>
  <si>
    <t>Sdr39u1</t>
  </si>
  <si>
    <t>Ache</t>
  </si>
  <si>
    <t>B4galt3</t>
  </si>
  <si>
    <t>Fbxo7</t>
  </si>
  <si>
    <t>Gatm</t>
  </si>
  <si>
    <t>Smim7</t>
  </si>
  <si>
    <t>Smc2</t>
  </si>
  <si>
    <t>Klhdc10</t>
  </si>
  <si>
    <t>Pdcd5</t>
  </si>
  <si>
    <t>Cx3cl1</t>
  </si>
  <si>
    <t>Ric3</t>
  </si>
  <si>
    <t>Prrt2</t>
  </si>
  <si>
    <t>BC004004</t>
  </si>
  <si>
    <t>Zfhx4</t>
  </si>
  <si>
    <t>Setd7</t>
  </si>
  <si>
    <t>Idh3b</t>
  </si>
  <si>
    <t>Chd5</t>
  </si>
  <si>
    <t>Mtmr4</t>
  </si>
  <si>
    <t>Zfp286</t>
  </si>
  <si>
    <t>Cdh18</t>
  </si>
  <si>
    <t>Pdcd7</t>
  </si>
  <si>
    <t>0610030E20Rik</t>
  </si>
  <si>
    <t>Fam114a2</t>
  </si>
  <si>
    <t>Ric1</t>
  </si>
  <si>
    <t>Ints6</t>
  </si>
  <si>
    <t>Cyfip2</t>
  </si>
  <si>
    <t>Trpc4</t>
  </si>
  <si>
    <t>Cpne9</t>
  </si>
  <si>
    <t>Stk40</t>
  </si>
  <si>
    <t>Map9</t>
  </si>
  <si>
    <t>Them4</t>
  </si>
  <si>
    <t>Tbpl1</t>
  </si>
  <si>
    <t>Mtmr12</t>
  </si>
  <si>
    <t>Tcaim</t>
  </si>
  <si>
    <t>Disp2</t>
  </si>
  <si>
    <t>Snrpd3</t>
  </si>
  <si>
    <t>Kctd16</t>
  </si>
  <si>
    <t>Tspan33</t>
  </si>
  <si>
    <t>Pvt1</t>
  </si>
  <si>
    <t>Rreb1</t>
  </si>
  <si>
    <t>Hcn2</t>
  </si>
  <si>
    <t>2010300C02Rik</t>
  </si>
  <si>
    <t>Syt2</t>
  </si>
  <si>
    <t>Trim39</t>
  </si>
  <si>
    <t>Rnf11</t>
  </si>
  <si>
    <t>Ap1m1</t>
  </si>
  <si>
    <t>Fam20b</t>
  </si>
  <si>
    <t>Cacul1</t>
  </si>
  <si>
    <t>Tlk2</t>
  </si>
  <si>
    <t>Ssna1</t>
  </si>
  <si>
    <t>Wdr41</t>
  </si>
  <si>
    <t>Erlin1</t>
  </si>
  <si>
    <t>Pex14</t>
  </si>
  <si>
    <t>Arl6ip4</t>
  </si>
  <si>
    <t>Klhl20</t>
  </si>
  <si>
    <t>Cfap97</t>
  </si>
  <si>
    <t>Coro1a</t>
  </si>
  <si>
    <t>Pcyt1a</t>
  </si>
  <si>
    <t>Ift81</t>
  </si>
  <si>
    <t>Ing2</t>
  </si>
  <si>
    <t>Tarsl2</t>
  </si>
  <si>
    <t>Kif13b</t>
  </si>
  <si>
    <t>Parp6</t>
  </si>
  <si>
    <t>Kcnj4</t>
  </si>
  <si>
    <t>Plk5</t>
  </si>
  <si>
    <t>Ddn</t>
  </si>
  <si>
    <t>Trub1</t>
  </si>
  <si>
    <t>Gle1</t>
  </si>
  <si>
    <t>Amigo1</t>
  </si>
  <si>
    <t>Gnal</t>
  </si>
  <si>
    <t>Terf1</t>
  </si>
  <si>
    <t>Rabggtb</t>
  </si>
  <si>
    <t>Selenos</t>
  </si>
  <si>
    <t>Stk16</t>
  </si>
  <si>
    <t>Rad17</t>
  </si>
  <si>
    <t>Sepsecs</t>
  </si>
  <si>
    <t>Ccp110</t>
  </si>
  <si>
    <t>Otud6b</t>
  </si>
  <si>
    <t>Slc5a3</t>
  </si>
  <si>
    <t>Dmd</t>
  </si>
  <si>
    <t>Nt5c3</t>
  </si>
  <si>
    <t>Ccdc30</t>
  </si>
  <si>
    <t>Fbxo10</t>
  </si>
  <si>
    <t>Tor1aip2</t>
  </si>
  <si>
    <t>Atxn1</t>
  </si>
  <si>
    <t>Igf1r</t>
  </si>
  <si>
    <t>Cck</t>
  </si>
  <si>
    <t>Tmem198</t>
  </si>
  <si>
    <t>Dbpht2</t>
  </si>
  <si>
    <t>Uhrf1bp1l</t>
  </si>
  <si>
    <t>Fmc1</t>
  </si>
  <si>
    <t>Ppfibp1</t>
  </si>
  <si>
    <t>Aifm1</t>
  </si>
  <si>
    <t>Baz1b</t>
  </si>
  <si>
    <t>Ctnnal1</t>
  </si>
  <si>
    <t>Otub1</t>
  </si>
  <si>
    <t>Fgfbp3</t>
  </si>
  <si>
    <t>Cul1</t>
  </si>
  <si>
    <t>Acvr1b</t>
  </si>
  <si>
    <t>Trappc12</t>
  </si>
  <si>
    <t>Ints2</t>
  </si>
  <si>
    <t>Clasp1</t>
  </si>
  <si>
    <t>Eapp</t>
  </si>
  <si>
    <t>Nap1l3</t>
  </si>
  <si>
    <t>Fbxl2</t>
  </si>
  <si>
    <t>Bace1</t>
  </si>
  <si>
    <t>Arl3</t>
  </si>
  <si>
    <t>Tbl1x</t>
  </si>
  <si>
    <t>Ankrd6</t>
  </si>
  <si>
    <t>Crim1</t>
  </si>
  <si>
    <t>Zcchc14</t>
  </si>
  <si>
    <t>Rnf19a</t>
  </si>
  <si>
    <t>Ralbp1</t>
  </si>
  <si>
    <t>Copb1</t>
  </si>
  <si>
    <t>Cops7b</t>
  </si>
  <si>
    <t>Klhl13</t>
  </si>
  <si>
    <t>Sgpl1</t>
  </si>
  <si>
    <t>Spock2</t>
  </si>
  <si>
    <t>Mrgbp</t>
  </si>
  <si>
    <t>Mindy3</t>
  </si>
  <si>
    <t>Slc38a10</t>
  </si>
  <si>
    <t>Tram1l1</t>
  </si>
  <si>
    <t>Urm1</t>
  </si>
  <si>
    <t>Helz</t>
  </si>
  <si>
    <t>Ubr3</t>
  </si>
  <si>
    <t>Cdk17</t>
  </si>
  <si>
    <t>Cys1</t>
  </si>
  <si>
    <t>Tyro3</t>
  </si>
  <si>
    <t>Fam105a</t>
  </si>
  <si>
    <t>Trim66</t>
  </si>
  <si>
    <t>Heatr1</t>
  </si>
  <si>
    <t>Dhx29</t>
  </si>
  <si>
    <t>St3gal1</t>
  </si>
  <si>
    <t>Bnip2</t>
  </si>
  <si>
    <t>Tomm40l</t>
  </si>
  <si>
    <t>Sphkap</t>
  </si>
  <si>
    <t>Kptn</t>
  </si>
  <si>
    <t>Dgkb</t>
  </si>
  <si>
    <t>D130043K22Rik</t>
  </si>
  <si>
    <t>Dhcr24</t>
  </si>
  <si>
    <t>Mphosph8</t>
  </si>
  <si>
    <t>Bcan</t>
  </si>
  <si>
    <t>Emc9</t>
  </si>
  <si>
    <t>Fam135b</t>
  </si>
  <si>
    <t>Ubl7</t>
  </si>
  <si>
    <t>Dock9</t>
  </si>
  <si>
    <t>Fmn2</t>
  </si>
  <si>
    <t>Tyk2</t>
  </si>
  <si>
    <t>Vps33a</t>
  </si>
  <si>
    <t>Dnm2</t>
  </si>
  <si>
    <t>Ubr1</t>
  </si>
  <si>
    <t>Esrra</t>
  </si>
  <si>
    <t>Pgap2</t>
  </si>
  <si>
    <t>Gabrg3</t>
  </si>
  <si>
    <t>Shoc2</t>
  </si>
  <si>
    <t>Scarb1</t>
  </si>
  <si>
    <t>Tmem68</t>
  </si>
  <si>
    <t>Foxred1</t>
  </si>
  <si>
    <t>Cenpt</t>
  </si>
  <si>
    <t>Gm9856</t>
  </si>
  <si>
    <t>Chst10</t>
  </si>
  <si>
    <t>Als2</t>
  </si>
  <si>
    <t>Cklf</t>
  </si>
  <si>
    <t>Tmem18</t>
  </si>
  <si>
    <t>Ints8</t>
  </si>
  <si>
    <t>Clk2</t>
  </si>
  <si>
    <t>Cdh12</t>
  </si>
  <si>
    <t>Kansl2</t>
  </si>
  <si>
    <t>Slc16a2</t>
  </si>
  <si>
    <t>Ildr2</t>
  </si>
  <si>
    <t>Pias2</t>
  </si>
  <si>
    <t>Caml</t>
  </si>
  <si>
    <t>Ciapin1</t>
  </si>
  <si>
    <t>Pcp4</t>
  </si>
  <si>
    <t>Acat2</t>
  </si>
  <si>
    <t>Hunk</t>
  </si>
  <si>
    <t>Agbl3</t>
  </si>
  <si>
    <t>Grik1</t>
  </si>
  <si>
    <t>Abraxas2</t>
  </si>
  <si>
    <t>Slc35a5</t>
  </si>
  <si>
    <t>Dvl1</t>
  </si>
  <si>
    <t>Aaed1</t>
  </si>
  <si>
    <t>Ddx18</t>
  </si>
  <si>
    <t>Tsc1</t>
  </si>
  <si>
    <t>Smg9</t>
  </si>
  <si>
    <t>Polr3f</t>
  </si>
  <si>
    <t>Arhgap29</t>
  </si>
  <si>
    <t>Kbtbd11</t>
  </si>
  <si>
    <t>Zfp651</t>
  </si>
  <si>
    <t>Fam160b1</t>
  </si>
  <si>
    <t>March2</t>
  </si>
  <si>
    <t>Nefl</t>
  </si>
  <si>
    <t>Cdc16</t>
  </si>
  <si>
    <t>Cpd</t>
  </si>
  <si>
    <t>Dennd1a</t>
  </si>
  <si>
    <t>Casp8ap2</t>
  </si>
  <si>
    <t>Galnt14</t>
  </si>
  <si>
    <t>Prkaca</t>
  </si>
  <si>
    <t>Bptf</t>
  </si>
  <si>
    <t>Tubgcp4</t>
  </si>
  <si>
    <t>Smyd3</t>
  </si>
  <si>
    <t>Washc2</t>
  </si>
  <si>
    <t>Emc1</t>
  </si>
  <si>
    <t>Rtl8b</t>
  </si>
  <si>
    <t>Clstn1</t>
  </si>
  <si>
    <t>Tom1l1</t>
  </si>
  <si>
    <t>Cry2</t>
  </si>
  <si>
    <t>Kif3b</t>
  </si>
  <si>
    <t>Clk3</t>
  </si>
  <si>
    <t>Cic</t>
  </si>
  <si>
    <t>Ndufs8</t>
  </si>
  <si>
    <t>Acp2</t>
  </si>
  <si>
    <t>Syt3</t>
  </si>
  <si>
    <t>Ralgds</t>
  </si>
  <si>
    <t>Psmd11</t>
  </si>
  <si>
    <t>Gm20878</t>
  </si>
  <si>
    <t>Tmem50b</t>
  </si>
  <si>
    <t>Hexa</t>
  </si>
  <si>
    <t>Eif2ak1</t>
  </si>
  <si>
    <t>Etv6</t>
  </si>
  <si>
    <t>Olfm3</t>
  </si>
  <si>
    <t>Cpsf3</t>
  </si>
  <si>
    <t>Pcdhgc5</t>
  </si>
  <si>
    <t>Ccdc59</t>
  </si>
  <si>
    <t>Rgs9</t>
  </si>
  <si>
    <t>Eif3m</t>
  </si>
  <si>
    <t>Zmat1</t>
  </si>
  <si>
    <t>Sart1</t>
  </si>
  <si>
    <t>Dlg3</t>
  </si>
  <si>
    <t>Pou3f2</t>
  </si>
  <si>
    <t>Prmt7</t>
  </si>
  <si>
    <t>Pik3ip1</t>
  </si>
  <si>
    <t>Wnk1</t>
  </si>
  <si>
    <t>Disp3</t>
  </si>
  <si>
    <t>Arl8a</t>
  </si>
  <si>
    <t>Pik3ca</t>
  </si>
  <si>
    <t>Tox</t>
  </si>
  <si>
    <t>Vamp1</t>
  </si>
  <si>
    <t>Apoe</t>
  </si>
  <si>
    <t>Ccdc92</t>
  </si>
  <si>
    <t>Pfn1</t>
  </si>
  <si>
    <t>Eml5</t>
  </si>
  <si>
    <t>Gpc5</t>
  </si>
  <si>
    <t>Zfp536</t>
  </si>
  <si>
    <t>Mitf</t>
  </si>
  <si>
    <t>1810013L24Rik</t>
  </si>
  <si>
    <t>Sec22b</t>
  </si>
  <si>
    <t>Gtf3c1</t>
  </si>
  <si>
    <t>Gabarapl1</t>
  </si>
  <si>
    <t>Sept11</t>
  </si>
  <si>
    <t>Rptor</t>
  </si>
  <si>
    <t>Dctn6</t>
  </si>
  <si>
    <t>Polr2l</t>
  </si>
  <si>
    <t>Fgfr1op2</t>
  </si>
  <si>
    <t>Etfa</t>
  </si>
  <si>
    <t>Gtf2a1</t>
  </si>
  <si>
    <t>Ltn1</t>
  </si>
  <si>
    <t>Cmtm4</t>
  </si>
  <si>
    <t>Snrnp27</t>
  </si>
  <si>
    <t>Cers2</t>
  </si>
  <si>
    <t>Ttc7b</t>
  </si>
  <si>
    <t>Nexmif</t>
  </si>
  <si>
    <t>Syn1</t>
  </si>
  <si>
    <t>Emc3</t>
  </si>
  <si>
    <t>Parg</t>
  </si>
  <si>
    <t>Mtm1</t>
  </si>
  <si>
    <t>Tasp1</t>
  </si>
  <si>
    <t>Gm15446</t>
  </si>
  <si>
    <t>Zkscan2</t>
  </si>
  <si>
    <t>Nebl</t>
  </si>
  <si>
    <t>Ago3</t>
  </si>
  <si>
    <t>Casd1</t>
  </si>
  <si>
    <t>Lca5</t>
  </si>
  <si>
    <t>Golga4</t>
  </si>
  <si>
    <t>Tmco1</t>
  </si>
  <si>
    <t>Gpr107</t>
  </si>
  <si>
    <t>Cul4a</t>
  </si>
  <si>
    <t>Krba1</t>
  </si>
  <si>
    <t>Zc2hc1a</t>
  </si>
  <si>
    <t>Sv2b</t>
  </si>
  <si>
    <t>Gm10419</t>
  </si>
  <si>
    <t>Ppm1b</t>
  </si>
  <si>
    <t>Mrpl17</t>
  </si>
  <si>
    <t>Golga3</t>
  </si>
  <si>
    <t>Capns1</t>
  </si>
  <si>
    <t>Tulp3</t>
  </si>
  <si>
    <t>Adcy6</t>
  </si>
  <si>
    <t>Trak1</t>
  </si>
  <si>
    <t>Etl4</t>
  </si>
  <si>
    <t>Tsr3</t>
  </si>
  <si>
    <t>Ttll7</t>
  </si>
  <si>
    <t>Pibf1</t>
  </si>
  <si>
    <t>Tpgs2</t>
  </si>
  <si>
    <t>Tpm1</t>
  </si>
  <si>
    <t>Rab2b</t>
  </si>
  <si>
    <t>Sirt5</t>
  </si>
  <si>
    <t>Prdx6</t>
  </si>
  <si>
    <t>Lin7b</t>
  </si>
  <si>
    <t>Fxyd7</t>
  </si>
  <si>
    <t>Kcnd2</t>
  </si>
  <si>
    <t>Gm14325</t>
  </si>
  <si>
    <t>Cacna1h</t>
  </si>
  <si>
    <t>Tln2</t>
  </si>
  <si>
    <t>Psmd5</t>
  </si>
  <si>
    <t>Zfp426</t>
  </si>
  <si>
    <t>6030458C11Rik</t>
  </si>
  <si>
    <t>Rhbdd3</t>
  </si>
  <si>
    <t>Rev1</t>
  </si>
  <si>
    <t>Arpc4</t>
  </si>
  <si>
    <t>Tmem110</t>
  </si>
  <si>
    <t>Ephx4</t>
  </si>
  <si>
    <t>Cog7</t>
  </si>
  <si>
    <t>Gabpa</t>
  </si>
  <si>
    <t>Usp53</t>
  </si>
  <si>
    <t>Hipk2</t>
  </si>
  <si>
    <t>Sox12</t>
  </si>
  <si>
    <t>Cdipt</t>
  </si>
  <si>
    <t>Tmem199</t>
  </si>
  <si>
    <t>Ginm1</t>
  </si>
  <si>
    <t>Minpp1</t>
  </si>
  <si>
    <t>Mpp2</t>
  </si>
  <si>
    <t>Fsd1</t>
  </si>
  <si>
    <t>Sfi1</t>
  </si>
  <si>
    <t>Fndc3b</t>
  </si>
  <si>
    <t>Vps13d</t>
  </si>
  <si>
    <t>Prr7</t>
  </si>
  <si>
    <t>Pfdn1</t>
  </si>
  <si>
    <t>1110032A03Rik</t>
  </si>
  <si>
    <t>Crat</t>
  </si>
  <si>
    <t>Srp19</t>
  </si>
  <si>
    <t>Mast4</t>
  </si>
  <si>
    <t>Pigu</t>
  </si>
  <si>
    <t>Rundc1</t>
  </si>
  <si>
    <t>Lmna</t>
  </si>
  <si>
    <t>Stx5a</t>
  </si>
  <si>
    <t>Acsl4</t>
  </si>
  <si>
    <t>Kdm5c</t>
  </si>
  <si>
    <t>Myo16</t>
  </si>
  <si>
    <t>Ranbp1</t>
  </si>
  <si>
    <t>Rraga</t>
  </si>
  <si>
    <t>Tmem160</t>
  </si>
  <si>
    <t>Sema7a</t>
  </si>
  <si>
    <t>Dvl2</t>
  </si>
  <si>
    <t>Kcna6</t>
  </si>
  <si>
    <t>Rnf169</t>
  </si>
  <si>
    <t>Pcdh15</t>
  </si>
  <si>
    <t>Ifi27</t>
  </si>
  <si>
    <t>Ola1</t>
  </si>
  <si>
    <t>Cse1l</t>
  </si>
  <si>
    <t>Marf1</t>
  </si>
  <si>
    <t>Rbbp5</t>
  </si>
  <si>
    <t>Rin1</t>
  </si>
  <si>
    <t>Rbbp6</t>
  </si>
  <si>
    <t>E4f1</t>
  </si>
  <si>
    <t>Atad5</t>
  </si>
  <si>
    <t>Ing4</t>
  </si>
  <si>
    <t>Tgfbrap1</t>
  </si>
  <si>
    <t>Rnf145</t>
  </si>
  <si>
    <t>Cfap20</t>
  </si>
  <si>
    <t>Tm9sf4</t>
  </si>
  <si>
    <t>Zfp462</t>
  </si>
  <si>
    <t>Limk2</t>
  </si>
  <si>
    <t>Abcg4</t>
  </si>
  <si>
    <t>Gm20498</t>
  </si>
  <si>
    <t>Shc3</t>
  </si>
  <si>
    <t>Acvr1c</t>
  </si>
  <si>
    <t>Ik</t>
  </si>
  <si>
    <t>Mapk6</t>
  </si>
  <si>
    <t>Larp4b</t>
  </si>
  <si>
    <t>Tank</t>
  </si>
  <si>
    <t>Hist3h2ba</t>
  </si>
  <si>
    <t>Trappc13</t>
  </si>
  <si>
    <t>Taf11</t>
  </si>
  <si>
    <t>Unc5d</t>
  </si>
  <si>
    <t>Stim2</t>
  </si>
  <si>
    <t>Numb</t>
  </si>
  <si>
    <t>Lmbr1</t>
  </si>
  <si>
    <t>Eml6</t>
  </si>
  <si>
    <t>Cuta</t>
  </si>
  <si>
    <t>Sp3</t>
  </si>
  <si>
    <t>Derl2</t>
  </si>
  <si>
    <t>Fbxl19</t>
  </si>
  <si>
    <t>Dnajc10</t>
  </si>
  <si>
    <t>Eif1ax</t>
  </si>
  <si>
    <t>Slc30a5</t>
  </si>
  <si>
    <t>Plppr4</t>
  </si>
  <si>
    <t>Acsl1</t>
  </si>
  <si>
    <t>Ugt8a</t>
  </si>
  <si>
    <t>Lima1</t>
  </si>
  <si>
    <t>Miip</t>
  </si>
  <si>
    <t>Mga</t>
  </si>
  <si>
    <t>Psma5</t>
  </si>
  <si>
    <t>Necap2</t>
  </si>
  <si>
    <t>Sat2</t>
  </si>
  <si>
    <t>Mia2</t>
  </si>
  <si>
    <t>Epb41l3</t>
  </si>
  <si>
    <t>Sec61a1</t>
  </si>
  <si>
    <t>Rab40b</t>
  </si>
  <si>
    <t>Clstn3</t>
  </si>
  <si>
    <t>Pacs1</t>
  </si>
  <si>
    <t>Ptp4a3</t>
  </si>
  <si>
    <t>Ube2ql1</t>
  </si>
  <si>
    <t>Htt</t>
  </si>
  <si>
    <t>Thrb</t>
  </si>
  <si>
    <t>Stard8</t>
  </si>
  <si>
    <t>Atp9a</t>
  </si>
  <si>
    <t>Pbdc1</t>
  </si>
  <si>
    <t>Dnajc30</t>
  </si>
  <si>
    <t>Lancl2</t>
  </si>
  <si>
    <t>Celf3</t>
  </si>
  <si>
    <t>Sfxn5</t>
  </si>
  <si>
    <t>Bhlhe41</t>
  </si>
  <si>
    <t>Nme1</t>
  </si>
  <si>
    <t>Dpm2</t>
  </si>
  <si>
    <t>Klhdc1</t>
  </si>
  <si>
    <t>Vps39</t>
  </si>
  <si>
    <t>Cystm1</t>
  </si>
  <si>
    <t>Wbp11</t>
  </si>
  <si>
    <t>Dscr3</t>
  </si>
  <si>
    <t>Tmem126a</t>
  </si>
  <si>
    <t>R3hdm2</t>
  </si>
  <si>
    <t>Cdc7</t>
  </si>
  <si>
    <t>Tm9sf2</t>
  </si>
  <si>
    <t>Efr3a</t>
  </si>
  <si>
    <t>Srpr</t>
  </si>
  <si>
    <t>Hnrnpll</t>
  </si>
  <si>
    <t>Kcns2</t>
  </si>
  <si>
    <t>Gm45844</t>
  </si>
  <si>
    <t>Usp2</t>
  </si>
  <si>
    <t>Qser1</t>
  </si>
  <si>
    <t>Clpb</t>
  </si>
  <si>
    <t>Sept4</t>
  </si>
  <si>
    <t>D930016D06Rik</t>
  </si>
  <si>
    <t>Snrpa1</t>
  </si>
  <si>
    <t>Fam149b</t>
  </si>
  <si>
    <t>Prss12</t>
  </si>
  <si>
    <t>Dgcr8</t>
  </si>
  <si>
    <t>Mfn1</t>
  </si>
  <si>
    <t>Ythdf3</t>
  </si>
  <si>
    <t>Nolc1</t>
  </si>
  <si>
    <t>Guf1</t>
  </si>
  <si>
    <t>Ankib1</t>
  </si>
  <si>
    <t>Mbip</t>
  </si>
  <si>
    <t>Socs7</t>
  </si>
  <si>
    <t>1110051M20Rik</t>
  </si>
  <si>
    <t>Jcad</t>
  </si>
  <si>
    <t>Ndufa5</t>
  </si>
  <si>
    <t>Lrrk2</t>
  </si>
  <si>
    <t>Ddhd1</t>
  </si>
  <si>
    <t>Agpat5</t>
  </si>
  <si>
    <t>Nat14</t>
  </si>
  <si>
    <t>Csnk1d</t>
  </si>
  <si>
    <t>Rpgrip1l</t>
  </si>
  <si>
    <t>Col26a1</t>
  </si>
  <si>
    <t>Adcyap1r1</t>
  </si>
  <si>
    <t>Narf</t>
  </si>
  <si>
    <t>Rragd</t>
  </si>
  <si>
    <t>Gtf3c2</t>
  </si>
  <si>
    <t>Supt5</t>
  </si>
  <si>
    <t>Mettl1</t>
  </si>
  <si>
    <t>Gm4631</t>
  </si>
  <si>
    <t>Mgat3</t>
  </si>
  <si>
    <t>Kdm2a</t>
  </si>
  <si>
    <t>Ift57</t>
  </si>
  <si>
    <t>Clock</t>
  </si>
  <si>
    <t>Slc48a1</t>
  </si>
  <si>
    <t>Pxk</t>
  </si>
  <si>
    <t>Actr8</t>
  </si>
  <si>
    <t>Haus3</t>
  </si>
  <si>
    <t>Tmem179</t>
  </si>
  <si>
    <t>Pip5k1a</t>
  </si>
  <si>
    <t>Fmr1</t>
  </si>
  <si>
    <t>Astn2</t>
  </si>
  <si>
    <t>Kmt2d</t>
  </si>
  <si>
    <t>Ddah1</t>
  </si>
  <si>
    <t>Ddx23</t>
  </si>
  <si>
    <t>Ext1</t>
  </si>
  <si>
    <t>Ciz1</t>
  </si>
  <si>
    <t>Rogdi</t>
  </si>
  <si>
    <t>Prepl</t>
  </si>
  <si>
    <t>Tshz3</t>
  </si>
  <si>
    <t>Rnf126</t>
  </si>
  <si>
    <t>Lamtor4</t>
  </si>
  <si>
    <t>D430042O09Rik</t>
  </si>
  <si>
    <t>Rit2</t>
  </si>
  <si>
    <t>Ranbp6</t>
  </si>
  <si>
    <t>3110043O21Rik</t>
  </si>
  <si>
    <t>Gm33533</t>
  </si>
  <si>
    <t>Mrpl2</t>
  </si>
  <si>
    <t>Src</t>
  </si>
  <si>
    <t>Prdm15</t>
  </si>
  <si>
    <t>Smurf1</t>
  </si>
  <si>
    <t>Fbxo3</t>
  </si>
  <si>
    <t>Lactb</t>
  </si>
  <si>
    <t>March11</t>
  </si>
  <si>
    <t>Zfp711</t>
  </si>
  <si>
    <t>Arntl</t>
  </si>
  <si>
    <t>Unc5a</t>
  </si>
  <si>
    <t>Acox1</t>
  </si>
  <si>
    <t>Abhd11</t>
  </si>
  <si>
    <t>Fam103a1</t>
  </si>
  <si>
    <t>Mfap3l</t>
  </si>
  <si>
    <t>Dusp26</t>
  </si>
  <si>
    <t>Wwp1</t>
  </si>
  <si>
    <t>U2af1</t>
  </si>
  <si>
    <t>Alcam</t>
  </si>
  <si>
    <t>Capn7</t>
  </si>
  <si>
    <t>Zfp251</t>
  </si>
  <si>
    <t>Eya4</t>
  </si>
  <si>
    <t>Psma6</t>
  </si>
  <si>
    <t>Fam189b</t>
  </si>
  <si>
    <t>Nudt13</t>
  </si>
  <si>
    <t>Porcn</t>
  </si>
  <si>
    <t>Rprd1b</t>
  </si>
  <si>
    <t>Carmil1</t>
  </si>
  <si>
    <t>Mrps35</t>
  </si>
  <si>
    <t>Tet3</t>
  </si>
  <si>
    <t>Npas4</t>
  </si>
  <si>
    <t>Psmb4</t>
  </si>
  <si>
    <t>Sulf1</t>
  </si>
  <si>
    <t>Trim44</t>
  </si>
  <si>
    <t>Chd4</t>
  </si>
  <si>
    <t>Sirt2</t>
  </si>
  <si>
    <t>Pcgf6</t>
  </si>
  <si>
    <t>Aacs</t>
  </si>
  <si>
    <t>Senp2</t>
  </si>
  <si>
    <t>Madd</t>
  </si>
  <si>
    <t>Zfp287</t>
  </si>
  <si>
    <t>Nipa2</t>
  </si>
  <si>
    <t>Lncpint</t>
  </si>
  <si>
    <t>Nfic</t>
  </si>
  <si>
    <t>Rap1a</t>
  </si>
  <si>
    <t>Mfge8</t>
  </si>
  <si>
    <t>Dph3</t>
  </si>
  <si>
    <t>Ophn1</t>
  </si>
  <si>
    <t>Wipf2</t>
  </si>
  <si>
    <t>Mef2d</t>
  </si>
  <si>
    <t>Ubp1</t>
  </si>
  <si>
    <t>Fam19a5</t>
  </si>
  <si>
    <t>Kctd20</t>
  </si>
  <si>
    <t>Mark3</t>
  </si>
  <si>
    <t>Ppp1r14c</t>
  </si>
  <si>
    <t>Gfod1</t>
  </si>
  <si>
    <t>Klf6</t>
  </si>
  <si>
    <t>Stx6</t>
  </si>
  <si>
    <t>Kcnip2</t>
  </si>
  <si>
    <t>Pspc1</t>
  </si>
  <si>
    <t>Ubqln2</t>
  </si>
  <si>
    <t>Zdhhc2</t>
  </si>
  <si>
    <t>Mark4</t>
  </si>
  <si>
    <t>Magi3</t>
  </si>
  <si>
    <t>Prkg2</t>
  </si>
  <si>
    <t>Ppp6r3</t>
  </si>
  <si>
    <t>Dlgap2</t>
  </si>
  <si>
    <t>A330008L17Rik</t>
  </si>
  <si>
    <t>Cc2d2a</t>
  </si>
  <si>
    <t>Slc25a22</t>
  </si>
  <si>
    <t>Tppp</t>
  </si>
  <si>
    <t>Wwc2</t>
  </si>
  <si>
    <t>Dpf2</t>
  </si>
  <si>
    <t>5730455P16Rik</t>
  </si>
  <si>
    <t>Nova1</t>
  </si>
  <si>
    <t>Foxk1</t>
  </si>
  <si>
    <t>Tpd52</t>
  </si>
  <si>
    <t>Nrp2</t>
  </si>
  <si>
    <t>Armc8</t>
  </si>
  <si>
    <t>Zfp30</t>
  </si>
  <si>
    <t>Slc9a9</t>
  </si>
  <si>
    <t>Pcnx4</t>
  </si>
  <si>
    <t>Sh3bgrl3</t>
  </si>
  <si>
    <t>Crocc</t>
  </si>
  <si>
    <t>Lysmd3</t>
  </si>
  <si>
    <t>Tma7</t>
  </si>
  <si>
    <t>Man1b1</t>
  </si>
  <si>
    <t>Rchy1</t>
  </si>
  <si>
    <t>Kras</t>
  </si>
  <si>
    <t>Dag1</t>
  </si>
  <si>
    <t>Frmpd4</t>
  </si>
  <si>
    <t>Lasp1</t>
  </si>
  <si>
    <t>Tor1b</t>
  </si>
  <si>
    <t>Kcnk9</t>
  </si>
  <si>
    <t>Parl</t>
  </si>
  <si>
    <t>Lamp5</t>
  </si>
  <si>
    <t>Cnot1</t>
  </si>
  <si>
    <t>Zfp369</t>
  </si>
  <si>
    <t>Pitrm1</t>
  </si>
  <si>
    <t>Wdr18</t>
  </si>
  <si>
    <t>Dnajb2</t>
  </si>
  <si>
    <t>Snx19</t>
  </si>
  <si>
    <t>Smu1</t>
  </si>
  <si>
    <t>Eloc</t>
  </si>
  <si>
    <t>Ptch1</t>
  </si>
  <si>
    <t>Polg</t>
  </si>
  <si>
    <t>Vta1</t>
  </si>
  <si>
    <t>Dnajb12</t>
  </si>
  <si>
    <t>Chuk</t>
  </si>
  <si>
    <t>Mras</t>
  </si>
  <si>
    <t>Zfyve26</t>
  </si>
  <si>
    <t>Ift20</t>
  </si>
  <si>
    <t>Snrk</t>
  </si>
  <si>
    <t>Zfp12</t>
  </si>
  <si>
    <t>Wdr83os</t>
  </si>
  <si>
    <t>Rad9b</t>
  </si>
  <si>
    <t>Taf6l</t>
  </si>
  <si>
    <t>Asxl2</t>
  </si>
  <si>
    <t>Acd</t>
  </si>
  <si>
    <t>Ski</t>
  </si>
  <si>
    <t>Dpp10</t>
  </si>
  <si>
    <t>Ext2</t>
  </si>
  <si>
    <t>Sfr1</t>
  </si>
  <si>
    <t>Ube4a</t>
  </si>
  <si>
    <t>Zfp652</t>
  </si>
  <si>
    <t>Adprh</t>
  </si>
  <si>
    <t>Papd4</t>
  </si>
  <si>
    <t>Rabac1</t>
  </si>
  <si>
    <t>Rprd1a</t>
  </si>
  <si>
    <t>Susd4</t>
  </si>
  <si>
    <t>Arhgef11</t>
  </si>
  <si>
    <t>Rint1</t>
  </si>
  <si>
    <t>Rasl11b</t>
  </si>
  <si>
    <t>Kcnma1</t>
  </si>
  <si>
    <t>Grm3</t>
  </si>
  <si>
    <t>Tm2d1</t>
  </si>
  <si>
    <t>Ssbp1</t>
  </si>
  <si>
    <t>Atl3</t>
  </si>
  <si>
    <t>Zcchc12</t>
  </si>
  <si>
    <t>Nit1</t>
  </si>
  <si>
    <t>Ppil4</t>
  </si>
  <si>
    <t>Dhx32</t>
  </si>
  <si>
    <t>Nop14</t>
  </si>
  <si>
    <t>Rnf217</t>
  </si>
  <si>
    <t>Cd9</t>
  </si>
  <si>
    <t>Ppp1cb</t>
  </si>
  <si>
    <t>Gnaq</t>
  </si>
  <si>
    <t>Plcxd2</t>
  </si>
  <si>
    <t>Msl1</t>
  </si>
  <si>
    <t>Actr3b</t>
  </si>
  <si>
    <t>Aup1</t>
  </si>
  <si>
    <t>Dld</t>
  </si>
  <si>
    <t>Trps1</t>
  </si>
  <si>
    <t>Iqcc</t>
  </si>
  <si>
    <t>Smc5</t>
  </si>
  <si>
    <t>Slx1b</t>
  </si>
  <si>
    <t>Xiap</t>
  </si>
  <si>
    <t>Exosc8</t>
  </si>
  <si>
    <t>Kcnmb4</t>
  </si>
  <si>
    <t>Gpatch2</t>
  </si>
  <si>
    <t>Lrrfip2</t>
  </si>
  <si>
    <t>Klhl3</t>
  </si>
  <si>
    <t>Fam169a</t>
  </si>
  <si>
    <t>Bag6</t>
  </si>
  <si>
    <t>Prelid1</t>
  </si>
  <si>
    <t>Erp44</t>
  </si>
  <si>
    <t>Papd5</t>
  </si>
  <si>
    <t>Zfp160</t>
  </si>
  <si>
    <t>Syt7</t>
  </si>
  <si>
    <t>Kdm6a</t>
  </si>
  <si>
    <t>Dtymk</t>
  </si>
  <si>
    <t>Nop56</t>
  </si>
  <si>
    <t>Trove2</t>
  </si>
  <si>
    <t>Csdc2</t>
  </si>
  <si>
    <t>Klhl29</t>
  </si>
  <si>
    <t>Coil</t>
  </si>
  <si>
    <t>Exosc1</t>
  </si>
  <si>
    <t>Nat8l</t>
  </si>
  <si>
    <t>Acsl5</t>
  </si>
  <si>
    <t>Hacd2</t>
  </si>
  <si>
    <t>Tusc2</t>
  </si>
  <si>
    <t>Ints11</t>
  </si>
  <si>
    <t>Cend1</t>
  </si>
  <si>
    <t>Ralgps1</t>
  </si>
  <si>
    <t>Bdp1</t>
  </si>
  <si>
    <t>Slc7a5</t>
  </si>
  <si>
    <t>Atp6v1a</t>
  </si>
  <si>
    <t>Stag2</t>
  </si>
  <si>
    <t>Jam3</t>
  </si>
  <si>
    <t>Clptm1</t>
  </si>
  <si>
    <t>Atrnl1</t>
  </si>
  <si>
    <t>Sema6b</t>
  </si>
  <si>
    <t>Nell1</t>
  </si>
  <si>
    <t>Dlg4</t>
  </si>
  <si>
    <t>Gaa</t>
  </si>
  <si>
    <t>Cnot2</t>
  </si>
  <si>
    <t>Bicdl1</t>
  </si>
  <si>
    <t>Cep295</t>
  </si>
  <si>
    <t>2610035D17Rik</t>
  </si>
  <si>
    <t>Gcn1l1</t>
  </si>
  <si>
    <t>Vps13c</t>
  </si>
  <si>
    <t>Timp2</t>
  </si>
  <si>
    <t>Insr</t>
  </si>
  <si>
    <t>Psmd6</t>
  </si>
  <si>
    <t>Proser1</t>
  </si>
  <si>
    <t>Ssrp1</t>
  </si>
  <si>
    <t>Gm14391</t>
  </si>
  <si>
    <t>Sesn1</t>
  </si>
  <si>
    <t>Esrrg</t>
  </si>
  <si>
    <t>Cpeb2</t>
  </si>
  <si>
    <t>Azi2</t>
  </si>
  <si>
    <t>Mynn</t>
  </si>
  <si>
    <t>Rtf2</t>
  </si>
  <si>
    <t>Cyb5r4</t>
  </si>
  <si>
    <t>Ap1s1</t>
  </si>
  <si>
    <t>Gucy1a2</t>
  </si>
  <si>
    <t>Herc6</t>
  </si>
  <si>
    <t>1500009C09Rik</t>
  </si>
  <si>
    <t>Med4</t>
  </si>
  <si>
    <t>Slc35f4</t>
  </si>
  <si>
    <t>Tyw5</t>
  </si>
  <si>
    <t>2210016L21Rik</t>
  </si>
  <si>
    <t>Faap100</t>
  </si>
  <si>
    <t>Abracl</t>
  </si>
  <si>
    <t>Grm8</t>
  </si>
  <si>
    <t>Xkr4</t>
  </si>
  <si>
    <t>Utp11</t>
  </si>
  <si>
    <t>Nbdy</t>
  </si>
  <si>
    <t>Gm9801</t>
  </si>
  <si>
    <t>Naa25</t>
  </si>
  <si>
    <t>Pmpca</t>
  </si>
  <si>
    <t>Gmeb1</t>
  </si>
  <si>
    <t>Mxd4</t>
  </si>
  <si>
    <t>Use1</t>
  </si>
  <si>
    <t>Map3k4</t>
  </si>
  <si>
    <t>Hip1</t>
  </si>
  <si>
    <t>Traf3ip1</t>
  </si>
  <si>
    <t>Arid1a</t>
  </si>
  <si>
    <t>Utp18</t>
  </si>
  <si>
    <t>Glmn</t>
  </si>
  <si>
    <t>Rrp15</t>
  </si>
  <si>
    <t>Trnt1</t>
  </si>
  <si>
    <t>Wdr26</t>
  </si>
  <si>
    <t>Zc3h12b</t>
  </si>
  <si>
    <t>Eif3i</t>
  </si>
  <si>
    <t>Prkcb</t>
  </si>
  <si>
    <t>Atg3</t>
  </si>
  <si>
    <t>Lztr1</t>
  </si>
  <si>
    <t>Nadk</t>
  </si>
  <si>
    <t>Adam15</t>
  </si>
  <si>
    <t>Zmym5</t>
  </si>
  <si>
    <t>Bex3</t>
  </si>
  <si>
    <t>Memo1</t>
  </si>
  <si>
    <t>Vim</t>
  </si>
  <si>
    <t>Orc3</t>
  </si>
  <si>
    <t>Bicd2</t>
  </si>
  <si>
    <t>A830036E02Rik</t>
  </si>
  <si>
    <t>Coq3</t>
  </si>
  <si>
    <t>N6amt1</t>
  </si>
  <si>
    <t>Ubac1</t>
  </si>
  <si>
    <t>Adgrb2</t>
  </si>
  <si>
    <t>Ubxn2b</t>
  </si>
  <si>
    <t>Ctsa</t>
  </si>
  <si>
    <t>Tmem2</t>
  </si>
  <si>
    <t>AC124490.1</t>
  </si>
  <si>
    <t>Nup153</t>
  </si>
  <si>
    <t>Prickle2</t>
  </si>
  <si>
    <t>Cldn34c1</t>
  </si>
  <si>
    <t>Rasgrp1</t>
  </si>
  <si>
    <t>Pkia</t>
  </si>
  <si>
    <t>Arfgap2</t>
  </si>
  <si>
    <t>Utp20</t>
  </si>
  <si>
    <t>Sept6</t>
  </si>
  <si>
    <t>Eea1</t>
  </si>
  <si>
    <t>Pik3r3</t>
  </si>
  <si>
    <t>Vwc2</t>
  </si>
  <si>
    <t>Arhgap23</t>
  </si>
  <si>
    <t>Grm2</t>
  </si>
  <si>
    <t>Ngly1</t>
  </si>
  <si>
    <t>Trim23</t>
  </si>
  <si>
    <t>Garnl3</t>
  </si>
  <si>
    <t>Cplx2</t>
  </si>
  <si>
    <t>Abhd6</t>
  </si>
  <si>
    <t>Gm26853</t>
  </si>
  <si>
    <t>Cacng3</t>
  </si>
  <si>
    <t>Rab11fip4</t>
  </si>
  <si>
    <t>Kat7</t>
  </si>
  <si>
    <t>Ubxn7</t>
  </si>
  <si>
    <t>Ccnl1</t>
  </si>
  <si>
    <t>Nr2f2</t>
  </si>
  <si>
    <t>Gnaz</t>
  </si>
  <si>
    <t>Ppp1r10</t>
  </si>
  <si>
    <t>2610524H06Rik</t>
  </si>
  <si>
    <t>Cachd1</t>
  </si>
  <si>
    <t>Cds1</t>
  </si>
  <si>
    <t>Nov</t>
  </si>
  <si>
    <t>Dnaja2</t>
  </si>
  <si>
    <t>Fra10ac1</t>
  </si>
  <si>
    <t>Golt1b</t>
  </si>
  <si>
    <t>Naxe</t>
  </si>
  <si>
    <t>Kat2a</t>
  </si>
  <si>
    <t>Snx2</t>
  </si>
  <si>
    <t>Arcn1</t>
  </si>
  <si>
    <t>Tmem184b</t>
  </si>
  <si>
    <t>Zfp609</t>
  </si>
  <si>
    <t>Rce1</t>
  </si>
  <si>
    <t>Ppp1r7</t>
  </si>
  <si>
    <t>Afap1</t>
  </si>
  <si>
    <t>Mios</t>
  </si>
  <si>
    <t>Mrpl30</t>
  </si>
  <si>
    <t>Cdc14b</t>
  </si>
  <si>
    <t>Carnmt1</t>
  </si>
  <si>
    <t>1500011K16Rik</t>
  </si>
  <si>
    <t>Frs2</t>
  </si>
  <si>
    <t>Wipi2</t>
  </si>
  <si>
    <t>Ldah</t>
  </si>
  <si>
    <t>Exosc9</t>
  </si>
  <si>
    <t>Atic</t>
  </si>
  <si>
    <t>Gpr137c</t>
  </si>
  <si>
    <t>Alkbh8</t>
  </si>
  <si>
    <t>Rngtt</t>
  </si>
  <si>
    <t>Mrpl37</t>
  </si>
  <si>
    <t>Gas8</t>
  </si>
  <si>
    <t>Ak5</t>
  </si>
  <si>
    <t>Dpp9</t>
  </si>
  <si>
    <t>Ankrd16</t>
  </si>
  <si>
    <t>Pex1</t>
  </si>
  <si>
    <t>Mal2</t>
  </si>
  <si>
    <t>Gopc</t>
  </si>
  <si>
    <t>Tom1l2</t>
  </si>
  <si>
    <t>Dbp</t>
  </si>
  <si>
    <t>Prag1</t>
  </si>
  <si>
    <t>Nmt1</t>
  </si>
  <si>
    <t>Nckipsd</t>
  </si>
  <si>
    <t>Cplx1</t>
  </si>
  <si>
    <t>Gpr61</t>
  </si>
  <si>
    <t>Msi2</t>
  </si>
  <si>
    <t>Slc9a7</t>
  </si>
  <si>
    <t>Gys1</t>
  </si>
  <si>
    <t>Tmem91</t>
  </si>
  <si>
    <t>Stx12</t>
  </si>
  <si>
    <t>Cep57</t>
  </si>
  <si>
    <t>Zfp386</t>
  </si>
  <si>
    <t>Exoc2</t>
  </si>
  <si>
    <t>Nufip1</t>
  </si>
  <si>
    <t>Smchd1</t>
  </si>
  <si>
    <t>Abi3bp</t>
  </si>
  <si>
    <t>1700047M11Rik</t>
  </si>
  <si>
    <t>Vmp1</t>
  </si>
  <si>
    <t>Sh3rf3</t>
  </si>
  <si>
    <t>Mdm2</t>
  </si>
  <si>
    <t>Gdap1l1</t>
  </si>
  <si>
    <t>Hnrnph2</t>
  </si>
  <si>
    <t>Stip1</t>
  </si>
  <si>
    <t>Kcnk2</t>
  </si>
  <si>
    <t>Phb</t>
  </si>
  <si>
    <t>Celsr3</t>
  </si>
  <si>
    <t>Sugt1</t>
  </si>
  <si>
    <t>Ctdsp2</t>
  </si>
  <si>
    <t>Kmt5b</t>
  </si>
  <si>
    <t>Zdhhc21</t>
  </si>
  <si>
    <t>Xpo1</t>
  </si>
  <si>
    <t>Dnajb5</t>
  </si>
  <si>
    <t>Cdh9</t>
  </si>
  <si>
    <t>Nsmce2</t>
  </si>
  <si>
    <t>Klhl23</t>
  </si>
  <si>
    <t>Tbc1d31</t>
  </si>
  <si>
    <t>4930503L19Rik</t>
  </si>
  <si>
    <t>Bbip1</t>
  </si>
  <si>
    <t>Klf13</t>
  </si>
  <si>
    <t>Abhd17a</t>
  </si>
  <si>
    <t>Nxpe4</t>
  </si>
  <si>
    <t>Srp9</t>
  </si>
  <si>
    <t>Kri1</t>
  </si>
  <si>
    <t>Mrps26</t>
  </si>
  <si>
    <t>Klhl9</t>
  </si>
  <si>
    <t>Actn1</t>
  </si>
  <si>
    <t>Gfpt1</t>
  </si>
  <si>
    <t>Tcf12</t>
  </si>
  <si>
    <t>Bin1</t>
  </si>
  <si>
    <t>Arhgap5</t>
  </si>
  <si>
    <t>Vsnl1</t>
  </si>
  <si>
    <t>AU041133</t>
  </si>
  <si>
    <t>Rnf157</t>
  </si>
  <si>
    <t>Utp14a</t>
  </si>
  <si>
    <t>Tuba4a</t>
  </si>
  <si>
    <t>Wtap</t>
  </si>
  <si>
    <t>Gnai2</t>
  </si>
  <si>
    <t>Slc35a2</t>
  </si>
  <si>
    <t>Tex261</t>
  </si>
  <si>
    <t>Gm10600</t>
  </si>
  <si>
    <t>Thumpd3</t>
  </si>
  <si>
    <t>Asphd2</t>
  </si>
  <si>
    <t>Prr14l</t>
  </si>
  <si>
    <t>Clu</t>
  </si>
  <si>
    <t>Larp1b</t>
  </si>
  <si>
    <t>Fgf14</t>
  </si>
  <si>
    <t>Cfap74</t>
  </si>
  <si>
    <t>Hdac7</t>
  </si>
  <si>
    <t>Adcy3</t>
  </si>
  <si>
    <t>Zbtb17</t>
  </si>
  <si>
    <t>Apex2</t>
  </si>
  <si>
    <t>Nup88</t>
  </si>
  <si>
    <t>Arhgdig</t>
  </si>
  <si>
    <t>Paf1</t>
  </si>
  <si>
    <t>BC017158</t>
  </si>
  <si>
    <t>Adal</t>
  </si>
  <si>
    <t>Mpp1</t>
  </si>
  <si>
    <t>5730409E04Rik</t>
  </si>
  <si>
    <t>Prpf40b</t>
  </si>
  <si>
    <t>Snx1</t>
  </si>
  <si>
    <t>Efnb3</t>
  </si>
  <si>
    <t>Tatdn3</t>
  </si>
  <si>
    <t>Fam155a</t>
  </si>
  <si>
    <t>Ptpn11</t>
  </si>
  <si>
    <t>C78859</t>
  </si>
  <si>
    <t>Ndufb3</t>
  </si>
  <si>
    <t>Ndufa12</t>
  </si>
  <si>
    <t>Cpsf1</t>
  </si>
  <si>
    <t>Gfm2</t>
  </si>
  <si>
    <t>Stxbp5l</t>
  </si>
  <si>
    <t>Prkag2</t>
  </si>
  <si>
    <t>Xpo6</t>
  </si>
  <si>
    <t>Vps26b</t>
  </si>
  <si>
    <t>Cul5</t>
  </si>
  <si>
    <t>Zranb1</t>
  </si>
  <si>
    <t>Polr3a</t>
  </si>
  <si>
    <t>Fnta</t>
  </si>
  <si>
    <t>Abi1</t>
  </si>
  <si>
    <t>Ube2f</t>
  </si>
  <si>
    <t>Nr3c1</t>
  </si>
  <si>
    <t>Mapre3</t>
  </si>
  <si>
    <t>Gm16894</t>
  </si>
  <si>
    <t>Atp6v1g1</t>
  </si>
  <si>
    <t>Palmd</t>
  </si>
  <si>
    <t>Pold3</t>
  </si>
  <si>
    <t>Gzf1</t>
  </si>
  <si>
    <t>Dph7</t>
  </si>
  <si>
    <t>Oprk1</t>
  </si>
  <si>
    <t>Ints7</t>
  </si>
  <si>
    <t>Dnajc3</t>
  </si>
  <si>
    <t>Gas7</t>
  </si>
  <si>
    <t>Ankrd13c</t>
  </si>
  <si>
    <t>Sec23ip</t>
  </si>
  <si>
    <t>Khdrbs3</t>
  </si>
  <si>
    <t>Wdr45b</t>
  </si>
  <si>
    <t>Bclaf3</t>
  </si>
  <si>
    <t>Rnf38</t>
  </si>
  <si>
    <t>Gm26945</t>
  </si>
  <si>
    <t>Cdkal1</t>
  </si>
  <si>
    <t>Exosc7</t>
  </si>
  <si>
    <t>Fam102a</t>
  </si>
  <si>
    <t>Cdkn2aip</t>
  </si>
  <si>
    <t>Phax</t>
  </si>
  <si>
    <t>Actr6</t>
  </si>
  <si>
    <t>Tmem120a</t>
  </si>
  <si>
    <t>Cop1</t>
  </si>
  <si>
    <t>Map2k1</t>
  </si>
  <si>
    <t>Polr2b</t>
  </si>
  <si>
    <t>Rnaseh2c</t>
  </si>
  <si>
    <t>Npc2</t>
  </si>
  <si>
    <t>Celsr2</t>
  </si>
  <si>
    <t>Adcy5</t>
  </si>
  <si>
    <t>Pdk1</t>
  </si>
  <si>
    <t>Myrip</t>
  </si>
  <si>
    <t>Mllt6</t>
  </si>
  <si>
    <t>Coro1c</t>
  </si>
  <si>
    <t>Sema4f</t>
  </si>
  <si>
    <t>D5Ertd579e</t>
  </si>
  <si>
    <t>Aagab</t>
  </si>
  <si>
    <t>Car2</t>
  </si>
  <si>
    <t>4632415L05Rik</t>
  </si>
  <si>
    <t>Stx16</t>
  </si>
  <si>
    <t>Ralgapa1</t>
  </si>
  <si>
    <t>Nefm</t>
  </si>
  <si>
    <t>Mtg2</t>
  </si>
  <si>
    <t>Bcl7a</t>
  </si>
  <si>
    <t>Atp11c</t>
  </si>
  <si>
    <t>Mast1</t>
  </si>
  <si>
    <t>Igsf9b</t>
  </si>
  <si>
    <t>Nckap1</t>
  </si>
  <si>
    <t>Otud4</t>
  </si>
  <si>
    <t>Brwd1</t>
  </si>
  <si>
    <t>Zbtb43</t>
  </si>
  <si>
    <t>Tubgcp3</t>
  </si>
  <si>
    <t>Bmp1</t>
  </si>
  <si>
    <t>Tsc22d4</t>
  </si>
  <si>
    <t>Zdhhc1</t>
  </si>
  <si>
    <t>Gapvd1</t>
  </si>
  <si>
    <t>Cisd1</t>
  </si>
  <si>
    <t>Zfand1</t>
  </si>
  <si>
    <t>Tmem87a</t>
  </si>
  <si>
    <t>Sox8</t>
  </si>
  <si>
    <t>Pithd1</t>
  </si>
  <si>
    <t>Mbtd1</t>
  </si>
  <si>
    <t>Pknox2</t>
  </si>
  <si>
    <t>Atp6ap1l</t>
  </si>
  <si>
    <t>Trip11</t>
  </si>
  <si>
    <t>Sarnp</t>
  </si>
  <si>
    <t>Slc7a1</t>
  </si>
  <si>
    <t>Cep70</t>
  </si>
  <si>
    <t>Prkcg</t>
  </si>
  <si>
    <t>Larp1</t>
  </si>
  <si>
    <t>Nr1h2</t>
  </si>
  <si>
    <t>Ppdpf</t>
  </si>
  <si>
    <t>Nom1</t>
  </si>
  <si>
    <t>Snw1</t>
  </si>
  <si>
    <t>Hes6</t>
  </si>
  <si>
    <t>Copb2</t>
  </si>
  <si>
    <t>Panx1</t>
  </si>
  <si>
    <t>Samd14</t>
  </si>
  <si>
    <t>Gm42372</t>
  </si>
  <si>
    <t>Psd3</t>
  </si>
  <si>
    <t>Ak6</t>
  </si>
  <si>
    <t>Cnih4</t>
  </si>
  <si>
    <t>H2afy2</t>
  </si>
  <si>
    <t>Chchd10</t>
  </si>
  <si>
    <t>C230037L18Rik</t>
  </si>
  <si>
    <t>Srpk1</t>
  </si>
  <si>
    <t>Xpo7</t>
  </si>
  <si>
    <t>Cthrc1</t>
  </si>
  <si>
    <t>Urgcp</t>
  </si>
  <si>
    <t>Bbx</t>
  </si>
  <si>
    <t>D3Ertd254e</t>
  </si>
  <si>
    <t>Gpr45</t>
  </si>
  <si>
    <t>Dpysl4</t>
  </si>
  <si>
    <t>Sart3</t>
  </si>
  <si>
    <t>Pmm1</t>
  </si>
  <si>
    <t>Trpc4ap</t>
  </si>
  <si>
    <t>Trip4</t>
  </si>
  <si>
    <t>Lzts3</t>
  </si>
  <si>
    <t>Vcl</t>
  </si>
  <si>
    <t>Ssr1</t>
  </si>
  <si>
    <t>Prpf19</t>
  </si>
  <si>
    <t>Mboat2</t>
  </si>
  <si>
    <t>Gcc2</t>
  </si>
  <si>
    <t>Pck2</t>
  </si>
  <si>
    <t>Rfc1</t>
  </si>
  <si>
    <t>Abcd2</t>
  </si>
  <si>
    <t>Copg1</t>
  </si>
  <si>
    <t>Matn2</t>
  </si>
  <si>
    <t>Vapb</t>
  </si>
  <si>
    <t>Emc8</t>
  </si>
  <si>
    <t>Scap</t>
  </si>
  <si>
    <t>Zfp236</t>
  </si>
  <si>
    <t>Ankrd55</t>
  </si>
  <si>
    <t>Wdr83</t>
  </si>
  <si>
    <t>Gsr</t>
  </si>
  <si>
    <t>Rbpj</t>
  </si>
  <si>
    <t>B230209E15Rik</t>
  </si>
  <si>
    <t>Ubash3b</t>
  </si>
  <si>
    <t>Elp2</t>
  </si>
  <si>
    <t>Cbfa2t3</t>
  </si>
  <si>
    <t>Dgat2</t>
  </si>
  <si>
    <t>Nle1</t>
  </si>
  <si>
    <t>Trappc6b</t>
  </si>
  <si>
    <t>Morn1</t>
  </si>
  <si>
    <t>Atad1</t>
  </si>
  <si>
    <t>Slc25a11</t>
  </si>
  <si>
    <t>Calcoco1</t>
  </si>
  <si>
    <t>Dtl</t>
  </si>
  <si>
    <t>Get4</t>
  </si>
  <si>
    <t>Mecr</t>
  </si>
  <si>
    <t>Tbcel</t>
  </si>
  <si>
    <t>Ube2q2</t>
  </si>
  <si>
    <t>Sptbn2</t>
  </si>
  <si>
    <t>Ttc9c</t>
  </si>
  <si>
    <t>Camk2n1</t>
  </si>
  <si>
    <t>Rab3b</t>
  </si>
  <si>
    <t>Zfp142</t>
  </si>
  <si>
    <t>Knop1</t>
  </si>
  <si>
    <t>Brpf1</t>
  </si>
  <si>
    <t>AI413582</t>
  </si>
  <si>
    <t>Ttll5</t>
  </si>
  <si>
    <t>Mrps21</t>
  </si>
  <si>
    <t>Gm9916</t>
  </si>
  <si>
    <t>Coq10b</t>
  </si>
  <si>
    <t>Ralb</t>
  </si>
  <si>
    <t>Dcakd</t>
  </si>
  <si>
    <t>Pkib</t>
  </si>
  <si>
    <t>Wfs1</t>
  </si>
  <si>
    <t>Icam5</t>
  </si>
  <si>
    <t>Btbd11</t>
  </si>
  <si>
    <t>Cmtm5</t>
  </si>
  <si>
    <t>Gca</t>
  </si>
  <si>
    <t>Fbxo22</t>
  </si>
  <si>
    <t>Nap1l1</t>
  </si>
  <si>
    <t>Phf21a</t>
  </si>
  <si>
    <t>Gm14326</t>
  </si>
  <si>
    <t>Cacnb2</t>
  </si>
  <si>
    <t>Dnajc6</t>
  </si>
  <si>
    <t>Gan</t>
  </si>
  <si>
    <t>Eftud2</t>
  </si>
  <si>
    <t>Pkig</t>
  </si>
  <si>
    <t>Golga1</t>
  </si>
  <si>
    <t>Csnk2a1</t>
  </si>
  <si>
    <t>Spaca6</t>
  </si>
  <si>
    <t>Tubb4b</t>
  </si>
  <si>
    <t>Uvssa</t>
  </si>
  <si>
    <t>Ago2</t>
  </si>
  <si>
    <t>Picalm</t>
  </si>
  <si>
    <t>AI504432</t>
  </si>
  <si>
    <t>Ndufs3</t>
  </si>
  <si>
    <t>Nt5c</t>
  </si>
  <si>
    <t>Brk1</t>
  </si>
  <si>
    <t>Ubald2</t>
  </si>
  <si>
    <t>Col11a1</t>
  </si>
  <si>
    <t>Gmppa</t>
  </si>
  <si>
    <t>Babam1</t>
  </si>
  <si>
    <t>Cacna2d3</t>
  </si>
  <si>
    <t>Sh3bgrl2</t>
  </si>
  <si>
    <t>Agpat1</t>
  </si>
  <si>
    <t>Erlin2</t>
  </si>
  <si>
    <t>Slc37a3</t>
  </si>
  <si>
    <t>Pex7</t>
  </si>
  <si>
    <t>Pcmtd2</t>
  </si>
  <si>
    <t>Ick</t>
  </si>
  <si>
    <t>Ptprj</t>
  </si>
  <si>
    <t>Tfcp2</t>
  </si>
  <si>
    <t>Olig1</t>
  </si>
  <si>
    <t>Rbm7</t>
  </si>
  <si>
    <t>2510009E07Rik</t>
  </si>
  <si>
    <t>Pcif1</t>
  </si>
  <si>
    <t>4632404H12Rik</t>
  </si>
  <si>
    <t>Cep68</t>
  </si>
  <si>
    <t>Zrsr2</t>
  </si>
  <si>
    <t>Zfp346</t>
  </si>
  <si>
    <t>Myt1</t>
  </si>
  <si>
    <t>Lrig1</t>
  </si>
  <si>
    <t>Syn2</t>
  </si>
  <si>
    <t>Xpo5</t>
  </si>
  <si>
    <t>Tpi1</t>
  </si>
  <si>
    <t>Slc36a1</t>
  </si>
  <si>
    <t>Spint2</t>
  </si>
  <si>
    <t>Abhd14a</t>
  </si>
  <si>
    <t>Mapkap1</t>
  </si>
  <si>
    <t>Trappc11</t>
  </si>
  <si>
    <t>Rab1b</t>
  </si>
  <si>
    <t>Ppp1r11</t>
  </si>
  <si>
    <t>Fam45a</t>
  </si>
  <si>
    <t>Rnf146</t>
  </si>
  <si>
    <t>Dab2ip</t>
  </si>
  <si>
    <t>Tex264</t>
  </si>
  <si>
    <t>Rbak</t>
  </si>
  <si>
    <t>Tecpr1</t>
  </si>
  <si>
    <t>Grin3a</t>
  </si>
  <si>
    <t>Adam23</t>
  </si>
  <si>
    <t>Atad2b</t>
  </si>
  <si>
    <t>Atp13a2</t>
  </si>
  <si>
    <t>Them6</t>
  </si>
  <si>
    <t>Ints3</t>
  </si>
  <si>
    <t>Cntnap1</t>
  </si>
  <si>
    <t>Ensa</t>
  </si>
  <si>
    <t>Igfbp6</t>
  </si>
  <si>
    <t>Plcxd3</t>
  </si>
  <si>
    <t>Dmac2</t>
  </si>
  <si>
    <t>Atp6v0e</t>
  </si>
  <si>
    <t>Camk2n2</t>
  </si>
  <si>
    <t>Ubr4</t>
  </si>
  <si>
    <t>Ints13</t>
  </si>
  <si>
    <t>Naa10</t>
  </si>
  <si>
    <t>Cfdp1</t>
  </si>
  <si>
    <t>Rnf34</t>
  </si>
  <si>
    <t>Coq8b</t>
  </si>
  <si>
    <t>Elovl7</t>
  </si>
  <si>
    <t>Nufip2</t>
  </si>
  <si>
    <t>Fbxo38</t>
  </si>
  <si>
    <t>Wscd2</t>
  </si>
  <si>
    <t>Mtx3</t>
  </si>
  <si>
    <t>Pds5b</t>
  </si>
  <si>
    <t>Ppox</t>
  </si>
  <si>
    <t>Lrch1</t>
  </si>
  <si>
    <t>Acadsb</t>
  </si>
  <si>
    <t>Poldip3</t>
  </si>
  <si>
    <t>Vldlr</t>
  </si>
  <si>
    <t>Cbfb</t>
  </si>
  <si>
    <t>Atxn7l3</t>
  </si>
  <si>
    <t>Emc6</t>
  </si>
  <si>
    <t>Nedd8</t>
  </si>
  <si>
    <t>Park7</t>
  </si>
  <si>
    <t>Mcm7</t>
  </si>
  <si>
    <t>Gcfc2</t>
  </si>
  <si>
    <t>Ino80d</t>
  </si>
  <si>
    <t>Grik3</t>
  </si>
  <si>
    <t>Plekhh1</t>
  </si>
  <si>
    <t>Eefsec</t>
  </si>
  <si>
    <t>Atp5k</t>
  </si>
  <si>
    <t>Rexo1</t>
  </si>
  <si>
    <t>Vangl2</t>
  </si>
  <si>
    <t>Usp54</t>
  </si>
  <si>
    <t>Gprin3</t>
  </si>
  <si>
    <t>Rhou</t>
  </si>
  <si>
    <t>Dap3</t>
  </si>
  <si>
    <t>Scarb2</t>
  </si>
  <si>
    <t>Ube3c</t>
  </si>
  <si>
    <t>Sirt3</t>
  </si>
  <si>
    <t>Dstn</t>
  </si>
  <si>
    <t>Cd46</t>
  </si>
  <si>
    <t>Sema4d</t>
  </si>
  <si>
    <t>Mical3</t>
  </si>
  <si>
    <t>Shank1</t>
  </si>
  <si>
    <t>Zfp770</t>
  </si>
  <si>
    <t>Ankrd26</t>
  </si>
  <si>
    <t>Zfat</t>
  </si>
  <si>
    <t>Carmil3</t>
  </si>
  <si>
    <t>Pcbp1</t>
  </si>
  <si>
    <t>Catspere2</t>
  </si>
  <si>
    <t>Zfp385a</t>
  </si>
  <si>
    <t>C730002L08Rik</t>
  </si>
  <si>
    <t>Kcnd3</t>
  </si>
  <si>
    <t>Kctd12</t>
  </si>
  <si>
    <t>Rtkn</t>
  </si>
  <si>
    <t>Gpr83</t>
  </si>
  <si>
    <t>Zfp281</t>
  </si>
  <si>
    <t>Chchd1</t>
  </si>
  <si>
    <t>Klf3</t>
  </si>
  <si>
    <t>Supt16</t>
  </si>
  <si>
    <t>Tnpo2</t>
  </si>
  <si>
    <t>Rab30</t>
  </si>
  <si>
    <t>Cacybp</t>
  </si>
  <si>
    <t>Sar1a</t>
  </si>
  <si>
    <t>Fam136a</t>
  </si>
  <si>
    <t>Kazn</t>
  </si>
  <si>
    <t>Timm10b</t>
  </si>
  <si>
    <t>Zfp637</t>
  </si>
  <si>
    <t>Gtpbp4</t>
  </si>
  <si>
    <t>Actn4</t>
  </si>
  <si>
    <t>Serinc5</t>
  </si>
  <si>
    <t>Selenoh</t>
  </si>
  <si>
    <t>Ntmt1</t>
  </si>
  <si>
    <t>Pfkm</t>
  </si>
  <si>
    <t>Dgkg</t>
  </si>
  <si>
    <t>Phkg2</t>
  </si>
  <si>
    <t>Uxs1</t>
  </si>
  <si>
    <t>Ydjc</t>
  </si>
  <si>
    <t>D1Ertd622e</t>
  </si>
  <si>
    <t>Zfp263</t>
  </si>
  <si>
    <t>Serinc3</t>
  </si>
  <si>
    <t>Kif17</t>
  </si>
  <si>
    <t>Thbs3</t>
  </si>
  <si>
    <t>Mctp1</t>
  </si>
  <si>
    <t>Smim20</t>
  </si>
  <si>
    <t>Prex2</t>
  </si>
  <si>
    <t>Asap1</t>
  </si>
  <si>
    <t>Rc3h1</t>
  </si>
  <si>
    <t>Mllt10</t>
  </si>
  <si>
    <t>Spg7</t>
  </si>
  <si>
    <t>Nf2</t>
  </si>
  <si>
    <t>Pcdh19</t>
  </si>
  <si>
    <t>Pde7a</t>
  </si>
  <si>
    <t>Pdgfc</t>
  </si>
  <si>
    <t>Necap1</t>
  </si>
  <si>
    <t>Nol11</t>
  </si>
  <si>
    <t>Trio</t>
  </si>
  <si>
    <t>Acap2</t>
  </si>
  <si>
    <t>Ptdss2</t>
  </si>
  <si>
    <t>Mphosph10</t>
  </si>
  <si>
    <t>Armc10</t>
  </si>
  <si>
    <t>Nlgn3</t>
  </si>
  <si>
    <t>Mms19</t>
  </si>
  <si>
    <t>Cdc123</t>
  </si>
  <si>
    <t>Fbxo28</t>
  </si>
  <si>
    <t>Nipal3</t>
  </si>
  <si>
    <t>Eif2b4</t>
  </si>
  <si>
    <t>Epm2a</t>
  </si>
  <si>
    <t>Slc39a7</t>
  </si>
  <si>
    <t>Mtmr3</t>
  </si>
  <si>
    <t>Ebna1bp2</t>
  </si>
  <si>
    <t>Arid1b</t>
  </si>
  <si>
    <t>Adar</t>
  </si>
  <si>
    <t>Sugp1</t>
  </si>
  <si>
    <t>Araf</t>
  </si>
  <si>
    <t>Blmh</t>
  </si>
  <si>
    <t>Ttc39b</t>
  </si>
  <si>
    <t>Phc3</t>
  </si>
  <si>
    <t>Atp2b3</t>
  </si>
  <si>
    <t>Atg2b</t>
  </si>
  <si>
    <t>Pex13</t>
  </si>
  <si>
    <t>Sult4a1</t>
  </si>
  <si>
    <t>Camk1</t>
  </si>
  <si>
    <t>Trp53</t>
  </si>
  <si>
    <t>Gsk3a</t>
  </si>
  <si>
    <t>Smc6</t>
  </si>
  <si>
    <t>Cars2</t>
  </si>
  <si>
    <t>2810032G03Rik</t>
  </si>
  <si>
    <t>Adra1a</t>
  </si>
  <si>
    <t>Noct</t>
  </si>
  <si>
    <t>Zfp949</t>
  </si>
  <si>
    <t>Hnrnpul2</t>
  </si>
  <si>
    <t>Gpr162</t>
  </si>
  <si>
    <t>Aftph</t>
  </si>
  <si>
    <t>Psrc1</t>
  </si>
  <si>
    <t>Mblac2</t>
  </si>
  <si>
    <t>Scrn1</t>
  </si>
  <si>
    <t>Myo9b</t>
  </si>
  <si>
    <t>Cald1</t>
  </si>
  <si>
    <t>Prkra</t>
  </si>
  <si>
    <t>Esyt2</t>
  </si>
  <si>
    <t>Ankmy2</t>
  </si>
  <si>
    <t>Med28</t>
  </si>
  <si>
    <t>Clptm1l</t>
  </si>
  <si>
    <t>Slc24a4</t>
  </si>
  <si>
    <t>Fam213b</t>
  </si>
  <si>
    <t>Slc16a11</t>
  </si>
  <si>
    <t>Atg4d</t>
  </si>
  <si>
    <t>Srp54a</t>
  </si>
  <si>
    <t>Api5</t>
  </si>
  <si>
    <t>Fbxl17</t>
  </si>
  <si>
    <t>Dkkl1</t>
  </si>
  <si>
    <t>Foxj3</t>
  </si>
  <si>
    <t>Arhgap26</t>
  </si>
  <si>
    <t>Rheb</t>
  </si>
  <si>
    <t>Bloc1s2</t>
  </si>
  <si>
    <t>Svbp</t>
  </si>
  <si>
    <t>Eif2ak4</t>
  </si>
  <si>
    <t>Sox6</t>
  </si>
  <si>
    <t>Col4a2</t>
  </si>
  <si>
    <t>Psmd9</t>
  </si>
  <si>
    <t>Pnpla6</t>
  </si>
  <si>
    <t>Dnajc27</t>
  </si>
  <si>
    <t>Edem3</t>
  </si>
  <si>
    <t>Hnrnpul1</t>
  </si>
  <si>
    <t>Ccdc124</t>
  </si>
  <si>
    <t>Tspyl5</t>
  </si>
  <si>
    <t>Rnf180</t>
  </si>
  <si>
    <t>Cacnb4</t>
  </si>
  <si>
    <t>Ncoa6</t>
  </si>
  <si>
    <t>Oaz2</t>
  </si>
  <si>
    <t>Isyna1</t>
  </si>
  <si>
    <t>Atxn2l</t>
  </si>
  <si>
    <t>Vstm2l</t>
  </si>
  <si>
    <t>Coro7</t>
  </si>
  <si>
    <t>Atraid</t>
  </si>
  <si>
    <t>Zwint</t>
  </si>
  <si>
    <t>Ecd</t>
  </si>
  <si>
    <t>Ranbp10</t>
  </si>
  <si>
    <t>Fxr2</t>
  </si>
  <si>
    <t>Ndufs2</t>
  </si>
  <si>
    <t>Ahdc1</t>
  </si>
  <si>
    <t>Eif4enif1</t>
  </si>
  <si>
    <t>Sema6a</t>
  </si>
  <si>
    <t>Faim</t>
  </si>
  <si>
    <t>Dido1</t>
  </si>
  <si>
    <t>Tob1</t>
  </si>
  <si>
    <t>Rsbn1l</t>
  </si>
  <si>
    <t>Col12a1</t>
  </si>
  <si>
    <t>Mapk14</t>
  </si>
  <si>
    <t>Tmem59l</t>
  </si>
  <si>
    <t>Pdgfa</t>
  </si>
  <si>
    <t>Lonrf2</t>
  </si>
  <si>
    <t>Rbms3</t>
  </si>
  <si>
    <t>Metap1</t>
  </si>
  <si>
    <t>Itga8</t>
  </si>
  <si>
    <t>Dcp1a</t>
  </si>
  <si>
    <t>Tubgcp5</t>
  </si>
  <si>
    <t>Micall1</t>
  </si>
  <si>
    <t>Tmed4</t>
  </si>
  <si>
    <t>Supt4a</t>
  </si>
  <si>
    <t>Ulk3</t>
  </si>
  <si>
    <t>Nars</t>
  </si>
  <si>
    <t>Htra2</t>
  </si>
  <si>
    <t>Bcl2</t>
  </si>
  <si>
    <t>Trim24</t>
  </si>
  <si>
    <t>Rgs17</t>
  </si>
  <si>
    <t>Flywch1</t>
  </si>
  <si>
    <t>Mid1</t>
  </si>
  <si>
    <t>4930447C04Rik</t>
  </si>
  <si>
    <t>Kcns3</t>
  </si>
  <si>
    <t>D730003I15Rik</t>
  </si>
  <si>
    <t>Sertad2</t>
  </si>
  <si>
    <t>Nt5m</t>
  </si>
  <si>
    <t>Kdm7a</t>
  </si>
  <si>
    <t>Rspry1</t>
  </si>
  <si>
    <t>Epha10</t>
  </si>
  <si>
    <t>Adrm1</t>
  </si>
  <si>
    <t>Zfp955b</t>
  </si>
  <si>
    <t>Stk39</t>
  </si>
  <si>
    <t>Eef1akmt2</t>
  </si>
  <si>
    <t>Bfar</t>
  </si>
  <si>
    <t>Ppp1r15b</t>
  </si>
  <si>
    <t>Cntnap2</t>
  </si>
  <si>
    <t>Acot7</t>
  </si>
  <si>
    <t>Chn1</t>
  </si>
  <si>
    <t>Cadps</t>
  </si>
  <si>
    <t>Ankrd13d</t>
  </si>
  <si>
    <t>Crbn</t>
  </si>
  <si>
    <t>Cdc42bpa</t>
  </si>
  <si>
    <t>Sptlc1</t>
  </si>
  <si>
    <t>Spred3</t>
  </si>
  <si>
    <t>Osbp2</t>
  </si>
  <si>
    <t>BC003965</t>
  </si>
  <si>
    <t>Ttc21b</t>
  </si>
  <si>
    <t>Fndc10</t>
  </si>
  <si>
    <t>Rnf150</t>
  </si>
  <si>
    <t>Ddx6</t>
  </si>
  <si>
    <t>Abhd14b</t>
  </si>
  <si>
    <t>Anp32a</t>
  </si>
  <si>
    <t>Rap1gap</t>
  </si>
  <si>
    <t>Ncbp2</t>
  </si>
  <si>
    <t>Smyd2</t>
  </si>
  <si>
    <t>Cabp1</t>
  </si>
  <si>
    <t>Mat2b</t>
  </si>
  <si>
    <t>Coa3</t>
  </si>
  <si>
    <t>Lrp6</t>
  </si>
  <si>
    <t>Caln1</t>
  </si>
  <si>
    <t>Kcnc2</t>
  </si>
  <si>
    <t>Tmem151a</t>
  </si>
  <si>
    <t>2700097O09Rik</t>
  </si>
  <si>
    <t>Vwa8</t>
  </si>
  <si>
    <t>Cep97</t>
  </si>
  <si>
    <t>Krt222</t>
  </si>
  <si>
    <t>Stag1</t>
  </si>
  <si>
    <t>Rps6ka5</t>
  </si>
  <si>
    <t>Ncln</t>
  </si>
  <si>
    <t>Msantd2</t>
  </si>
  <si>
    <t>Pds5a</t>
  </si>
  <si>
    <t>Kdm3a</t>
  </si>
  <si>
    <t>Ezh2</t>
  </si>
  <si>
    <t>Izumo4</t>
  </si>
  <si>
    <t>Irak1bp1</t>
  </si>
  <si>
    <t>Specc1</t>
  </si>
  <si>
    <t>Selenop</t>
  </si>
  <si>
    <t>Creb5</t>
  </si>
  <si>
    <t>Smarca5</t>
  </si>
  <si>
    <t>Zfhx2</t>
  </si>
  <si>
    <t>Pcsk2os1</t>
  </si>
  <si>
    <t>Vps13a</t>
  </si>
  <si>
    <t>Sptbn4</t>
  </si>
  <si>
    <t>N4bp1</t>
  </si>
  <si>
    <t>Mrps27</t>
  </si>
  <si>
    <t>Limk1</t>
  </si>
  <si>
    <t>Smpd4</t>
  </si>
  <si>
    <t>Idh3a</t>
  </si>
  <si>
    <t>Rrm2b</t>
  </si>
  <si>
    <t>Rap2a</t>
  </si>
  <si>
    <t>Lin28b</t>
  </si>
  <si>
    <t>Tmem67</t>
  </si>
  <si>
    <t>Atox1</t>
  </si>
  <si>
    <t>Pnoc</t>
  </si>
  <si>
    <t>Zbtb11</t>
  </si>
  <si>
    <t>Dgke</t>
  </si>
  <si>
    <t>Unc80</t>
  </si>
  <si>
    <t>Rab3gap1</t>
  </si>
  <si>
    <t>Polr2c</t>
  </si>
  <si>
    <t>Pet100</t>
  </si>
  <si>
    <t>Ankrd42</t>
  </si>
  <si>
    <t>Tspyl2</t>
  </si>
  <si>
    <t>Ddb1</t>
  </si>
  <si>
    <t>Ptchd4</t>
  </si>
  <si>
    <t>Bckdhb</t>
  </si>
  <si>
    <t>Tnpo1</t>
  </si>
  <si>
    <t>Slc25a28</t>
  </si>
  <si>
    <t>Epha6</t>
  </si>
  <si>
    <t>Slc43a2</t>
  </si>
  <si>
    <t>Snx29</t>
  </si>
  <si>
    <t>Adora1</t>
  </si>
  <si>
    <t>Mkx</t>
  </si>
  <si>
    <t>Tle2</t>
  </si>
  <si>
    <t>Ell2</t>
  </si>
  <si>
    <t>Fam19a1</t>
  </si>
  <si>
    <t>Adck5</t>
  </si>
  <si>
    <t>Slc36a4</t>
  </si>
  <si>
    <t>Slc25a51</t>
  </si>
  <si>
    <t>Ahsa2</t>
  </si>
  <si>
    <t>Mcph1</t>
  </si>
  <si>
    <t>Snrnp200</t>
  </si>
  <si>
    <t>Ripor2</t>
  </si>
  <si>
    <t>Cdc5l</t>
  </si>
  <si>
    <t>Gmpr2</t>
  </si>
  <si>
    <t>Arfgap3</t>
  </si>
  <si>
    <t>Scand1</t>
  </si>
  <si>
    <t>Tead1</t>
  </si>
  <si>
    <t>Spata5</t>
  </si>
  <si>
    <t>Ss18l2</t>
  </si>
  <si>
    <t>Hps1</t>
  </si>
  <si>
    <t>Mtus2</t>
  </si>
  <si>
    <t>Desi2</t>
  </si>
  <si>
    <t>Zdhhc17</t>
  </si>
  <si>
    <t>Fam193a</t>
  </si>
  <si>
    <t>Pomp</t>
  </si>
  <si>
    <t>9430015G10Rik</t>
  </si>
  <si>
    <t>2900093K20Rik</t>
  </si>
  <si>
    <t>Cep44</t>
  </si>
  <si>
    <t>Gart</t>
  </si>
  <si>
    <t>Phtf1</t>
  </si>
  <si>
    <t>Fam229b</t>
  </si>
  <si>
    <t>Uri1</t>
  </si>
  <si>
    <t>Dlst</t>
  </si>
  <si>
    <t>Arrb1</t>
  </si>
  <si>
    <t>Akap13</t>
  </si>
  <si>
    <t>Trappc2l</t>
  </si>
  <si>
    <t>Depdc5</t>
  </si>
  <si>
    <t>Tmem178</t>
  </si>
  <si>
    <t>Ldb1</t>
  </si>
  <si>
    <t>Arid2</t>
  </si>
  <si>
    <t>Ano4</t>
  </si>
  <si>
    <t>Plec</t>
  </si>
  <si>
    <t>Pfkfb4</t>
  </si>
  <si>
    <t>Ndufb5</t>
  </si>
  <si>
    <t>Itfg2</t>
  </si>
  <si>
    <t>Nectin3</t>
  </si>
  <si>
    <t>Abca3</t>
  </si>
  <si>
    <t>Sik3</t>
  </si>
  <si>
    <t>Bub3</t>
  </si>
  <si>
    <t>Cops2</t>
  </si>
  <si>
    <t>Ulk1</t>
  </si>
  <si>
    <t>Endod1</t>
  </si>
  <si>
    <t>Slc25a1</t>
  </si>
  <si>
    <t>Arl16</t>
  </si>
  <si>
    <t>Klhl12</t>
  </si>
  <si>
    <t>Gm27000</t>
  </si>
  <si>
    <t>Baz2a</t>
  </si>
  <si>
    <t>Kifc2</t>
  </si>
  <si>
    <t>Mrpl51</t>
  </si>
  <si>
    <t>Cep290</t>
  </si>
  <si>
    <t>Dyrk2</t>
  </si>
  <si>
    <t>Abcg1</t>
  </si>
  <si>
    <t>Snn</t>
  </si>
  <si>
    <t>Cyld</t>
  </si>
  <si>
    <t>Ppp2r5b</t>
  </si>
  <si>
    <t>Wsb2</t>
  </si>
  <si>
    <t>Rab36</t>
  </si>
  <si>
    <t>Nipa1</t>
  </si>
  <si>
    <t>Amz2</t>
  </si>
  <si>
    <t>Mettl2</t>
  </si>
  <si>
    <t>Npr3</t>
  </si>
  <si>
    <t>AI314180</t>
  </si>
  <si>
    <t>Ptpn1</t>
  </si>
  <si>
    <t>Hnrnpc</t>
  </si>
  <si>
    <t>Gal3st3</t>
  </si>
  <si>
    <t>St6galnac5</t>
  </si>
  <si>
    <t>Nos1</t>
  </si>
  <si>
    <t>Ccdc148</t>
  </si>
  <si>
    <t>Tmem165</t>
  </si>
  <si>
    <t>Rprml</t>
  </si>
  <si>
    <t>Evi5</t>
  </si>
  <si>
    <t>Igsf21</t>
  </si>
  <si>
    <t>Gphn</t>
  </si>
  <si>
    <t>Sf3b5</t>
  </si>
  <si>
    <t>Fgfr1op</t>
  </si>
  <si>
    <t>Tarbp2</t>
  </si>
  <si>
    <t>Ryr3</t>
  </si>
  <si>
    <t>Pard6a</t>
  </si>
  <si>
    <t>Abca7</t>
  </si>
  <si>
    <t>Zer1</t>
  </si>
  <si>
    <t>Hspa13</t>
  </si>
  <si>
    <t>Zfp827</t>
  </si>
  <si>
    <t>Ift172</t>
  </si>
  <si>
    <t>Tmem65</t>
  </si>
  <si>
    <t>Ccdc88c</t>
  </si>
  <si>
    <t>Cnst</t>
  </si>
  <si>
    <t>Stradb</t>
  </si>
  <si>
    <t>Cacna1a</t>
  </si>
  <si>
    <t>Arhgap32</t>
  </si>
  <si>
    <t>Zfp697</t>
  </si>
  <si>
    <t>Greb1l</t>
  </si>
  <si>
    <t>Spast</t>
  </si>
  <si>
    <t>2410018L13Rik</t>
  </si>
  <si>
    <t>Txndc12</t>
  </si>
  <si>
    <t>Hspbp1</t>
  </si>
  <si>
    <t>Map3k9</t>
  </si>
  <si>
    <t>Cdc37</t>
  </si>
  <si>
    <t>Snx15</t>
  </si>
  <si>
    <t>Pls3</t>
  </si>
  <si>
    <t>Hipk1</t>
  </si>
  <si>
    <t>Rabep1</t>
  </si>
  <si>
    <t>Mpped1</t>
  </si>
  <si>
    <t>Polr2a</t>
  </si>
  <si>
    <t>Gpbp1l1</t>
  </si>
  <si>
    <t>Tspan31</t>
  </si>
  <si>
    <t>Zfp106</t>
  </si>
  <si>
    <t>Clcn7</t>
  </si>
  <si>
    <t>Trit1</t>
  </si>
  <si>
    <t>Sf3b2</t>
  </si>
  <si>
    <t>Ylpm1</t>
  </si>
  <si>
    <t>Pom121</t>
  </si>
  <si>
    <t>Bbs7</t>
  </si>
  <si>
    <t>Rims1</t>
  </si>
  <si>
    <t>Il34</t>
  </si>
  <si>
    <t>Npas2</t>
  </si>
  <si>
    <t>Zfp738</t>
  </si>
  <si>
    <t>Ivd</t>
  </si>
  <si>
    <t>Dcun1d1</t>
  </si>
  <si>
    <t>Samd12</t>
  </si>
  <si>
    <t>Mbd5</t>
  </si>
  <si>
    <t>Sbds</t>
  </si>
  <si>
    <t>Csnk1g2</t>
  </si>
  <si>
    <t>Gnl2</t>
  </si>
  <si>
    <t>Skiv2l</t>
  </si>
  <si>
    <t>Pfas</t>
  </si>
  <si>
    <t>Stxbp2</t>
  </si>
  <si>
    <t>Lclat1</t>
  </si>
  <si>
    <t>Otof</t>
  </si>
  <si>
    <t>Cluap1</t>
  </si>
  <si>
    <t>Cpne4</t>
  </si>
  <si>
    <t>Sacs</t>
  </si>
  <si>
    <t>Wdr60</t>
  </si>
  <si>
    <t>Peli3</t>
  </si>
  <si>
    <t>Srrt</t>
  </si>
  <si>
    <t>Fam120a</t>
  </si>
  <si>
    <t>Fzr1</t>
  </si>
  <si>
    <t>Srsf12</t>
  </si>
  <si>
    <t>Farsb</t>
  </si>
  <si>
    <t>Cit</t>
  </si>
  <si>
    <t>Sstr4</t>
  </si>
  <si>
    <t>Wasf3</t>
  </si>
  <si>
    <t>Dtx4</t>
  </si>
  <si>
    <t>Anapc11</t>
  </si>
  <si>
    <t>Nup50</t>
  </si>
  <si>
    <t>Rps6ka2</t>
  </si>
  <si>
    <t>Gtf2b</t>
  </si>
  <si>
    <t>Mccc1</t>
  </si>
  <si>
    <t>Coq10a</t>
  </si>
  <si>
    <t>Dkk3</t>
  </si>
  <si>
    <t>Acot13</t>
  </si>
  <si>
    <t>Ptpn2</t>
  </si>
  <si>
    <t>Stau1</t>
  </si>
  <si>
    <t>Polr2k</t>
  </si>
  <si>
    <t>Pdhb</t>
  </si>
  <si>
    <t>Stau2</t>
  </si>
  <si>
    <t>Ube2j1</t>
  </si>
  <si>
    <t>Mtus1</t>
  </si>
  <si>
    <t>4930453N24Rik</t>
  </si>
  <si>
    <t>Adck1</t>
  </si>
  <si>
    <t>Cdk12</t>
  </si>
  <si>
    <t>Nr1d1</t>
  </si>
  <si>
    <t>Dennd1b</t>
  </si>
  <si>
    <t>Dpy19l4</t>
  </si>
  <si>
    <t>Cdc27</t>
  </si>
  <si>
    <t>Lrch2</t>
  </si>
  <si>
    <t>Pcgf5</t>
  </si>
  <si>
    <t>Rnf13</t>
  </si>
  <si>
    <t>Rab8b</t>
  </si>
  <si>
    <t>Tmem167</t>
  </si>
  <si>
    <t>Jpx</t>
  </si>
  <si>
    <t>Stt3a</t>
  </si>
  <si>
    <t>Tmem161b</t>
  </si>
  <si>
    <t>Fndc3a</t>
  </si>
  <si>
    <t>Dnajb11</t>
  </si>
  <si>
    <t>Slc6a7</t>
  </si>
  <si>
    <t>Ercc5</t>
  </si>
  <si>
    <t>Sos1</t>
  </si>
  <si>
    <t>Cep192</t>
  </si>
  <si>
    <t>Rrnad1</t>
  </si>
  <si>
    <t>Naa15</t>
  </si>
  <si>
    <t>Fnbp1</t>
  </si>
  <si>
    <t>Adss</t>
  </si>
  <si>
    <t>Gabrg1</t>
  </si>
  <si>
    <t>Ift88</t>
  </si>
  <si>
    <t>Rwdd1</t>
  </si>
  <si>
    <t>Fam117b</t>
  </si>
  <si>
    <t>Slc2a3</t>
  </si>
  <si>
    <t>Zfp7</t>
  </si>
  <si>
    <t>Mosmo</t>
  </si>
  <si>
    <t>Kcnj3</t>
  </si>
  <si>
    <t>Gnai3</t>
  </si>
  <si>
    <t>Pacsin2</t>
  </si>
  <si>
    <t>2610507B11Rik</t>
  </si>
  <si>
    <t>Mrps12</t>
  </si>
  <si>
    <t>Slc35b3</t>
  </si>
  <si>
    <t>Coro2b</t>
  </si>
  <si>
    <t>Tmem138</t>
  </si>
  <si>
    <t>Acad9</t>
  </si>
  <si>
    <t>Psd</t>
  </si>
  <si>
    <t>Wdr70</t>
  </si>
  <si>
    <t>Mtmr6</t>
  </si>
  <si>
    <t>Adarb1</t>
  </si>
  <si>
    <t>Ccdc191</t>
  </si>
  <si>
    <t>Syne2</t>
  </si>
  <si>
    <t>Parp2</t>
  </si>
  <si>
    <t>Rbm17</t>
  </si>
  <si>
    <t>Ift140</t>
  </si>
  <si>
    <t>Cdk16</t>
  </si>
  <si>
    <t>Ctdspl2</t>
  </si>
  <si>
    <t>Fat4</t>
  </si>
  <si>
    <t>Iws1</t>
  </si>
  <si>
    <t>Gm19410</t>
  </si>
  <si>
    <t>Safb2</t>
  </si>
  <si>
    <t>Smim10l1</t>
  </si>
  <si>
    <t>Nras</t>
  </si>
  <si>
    <t>Grn</t>
  </si>
  <si>
    <t>Ddit4l</t>
  </si>
  <si>
    <t>Pou2f1</t>
  </si>
  <si>
    <t>Chd7</t>
  </si>
  <si>
    <t>Tes</t>
  </si>
  <si>
    <t>Phf24</t>
  </si>
  <si>
    <t>Zfp664</t>
  </si>
  <si>
    <t>Eif3e</t>
  </si>
  <si>
    <t>Hif1a</t>
  </si>
  <si>
    <t>Ppp1ca</t>
  </si>
  <si>
    <t>Arhgef17</t>
  </si>
  <si>
    <t>Neurod1</t>
  </si>
  <si>
    <t>Amd1</t>
  </si>
  <si>
    <t>Cacnb3</t>
  </si>
  <si>
    <t>Tmem132b</t>
  </si>
  <si>
    <t>Sptlc2</t>
  </si>
  <si>
    <t>Babam2</t>
  </si>
  <si>
    <t>Parp8</t>
  </si>
  <si>
    <t>Utp3</t>
  </si>
  <si>
    <t>Mir9-3hg</t>
  </si>
  <si>
    <t>Slf2</t>
  </si>
  <si>
    <t>Lonrf1</t>
  </si>
  <si>
    <t>Kcnf1</t>
  </si>
  <si>
    <t>Oxsr1</t>
  </si>
  <si>
    <t>Tsen2</t>
  </si>
  <si>
    <t>Map2k5</t>
  </si>
  <si>
    <t>Tada3</t>
  </si>
  <si>
    <t>Dhx40</t>
  </si>
  <si>
    <t>Lyrm9</t>
  </si>
  <si>
    <t>Mum1</t>
  </si>
  <si>
    <t>Ccdc112</t>
  </si>
  <si>
    <t>Spopl</t>
  </si>
  <si>
    <t>Cbr1</t>
  </si>
  <si>
    <t>Zfp60</t>
  </si>
  <si>
    <t>Slc30a6</t>
  </si>
  <si>
    <t>Actr10</t>
  </si>
  <si>
    <t>Gin1</t>
  </si>
  <si>
    <t>Eral1</t>
  </si>
  <si>
    <t>Nr6a1</t>
  </si>
  <si>
    <t>Emg1</t>
  </si>
  <si>
    <t>Inha</t>
  </si>
  <si>
    <t>Fam234b</t>
  </si>
  <si>
    <t>Zdhhc8</t>
  </si>
  <si>
    <t>Abl2</t>
  </si>
  <si>
    <t>Tmem132c</t>
  </si>
  <si>
    <t>C87436</t>
  </si>
  <si>
    <t>Spock3</t>
  </si>
  <si>
    <t>Dusp14</t>
  </si>
  <si>
    <t>Col6a1</t>
  </si>
  <si>
    <t>Kcna4</t>
  </si>
  <si>
    <t>Pdhx</t>
  </si>
  <si>
    <t>Cep170b</t>
  </si>
  <si>
    <t>Pex3</t>
  </si>
  <si>
    <t>Vma21</t>
  </si>
  <si>
    <t>Cdk7</t>
  </si>
  <si>
    <t>Hint3</t>
  </si>
  <si>
    <t>Mapkbp1</t>
  </si>
  <si>
    <t>Lsm11</t>
  </si>
  <si>
    <t>Pus10</t>
  </si>
  <si>
    <t>Txndc9</t>
  </si>
  <si>
    <t>Cwc22</t>
  </si>
  <si>
    <t>Nfrkb</t>
  </si>
  <si>
    <t>Nr4a1</t>
  </si>
  <si>
    <t>Hdgfl2</t>
  </si>
  <si>
    <t>Usp45</t>
  </si>
  <si>
    <t>Sgk3</t>
  </si>
  <si>
    <t>Gnpda1</t>
  </si>
  <si>
    <t>Ece1</t>
  </si>
  <si>
    <t>Cpne7</t>
  </si>
  <si>
    <t>Usp16</t>
  </si>
  <si>
    <t>5330417C22Rik</t>
  </si>
  <si>
    <t>Zfp365</t>
  </si>
  <si>
    <t>Ncs1</t>
  </si>
  <si>
    <t>Strn3</t>
  </si>
  <si>
    <t>Phka2</t>
  </si>
  <si>
    <t>Zfp317</t>
  </si>
  <si>
    <t>Wdr7</t>
  </si>
  <si>
    <t>Prdx4</t>
  </si>
  <si>
    <t>Megf8</t>
  </si>
  <si>
    <t>Ddx1</t>
  </si>
  <si>
    <t>Nucb1</t>
  </si>
  <si>
    <t>Lims1</t>
  </si>
  <si>
    <t>Lsm12</t>
  </si>
  <si>
    <t>Fbrs</t>
  </si>
  <si>
    <t>Aktip</t>
  </si>
  <si>
    <t>Apbb1</t>
  </si>
  <si>
    <t>Zfp945</t>
  </si>
  <si>
    <t>Phf8</t>
  </si>
  <si>
    <t>Hook1</t>
  </si>
  <si>
    <t>3110062M04Rik</t>
  </si>
  <si>
    <t>Abtb1</t>
  </si>
  <si>
    <t>Rab11fip2</t>
  </si>
  <si>
    <t>Tmem196</t>
  </si>
  <si>
    <t>Gpr75</t>
  </si>
  <si>
    <t>Ezh1</t>
  </si>
  <si>
    <t>Psmb6</t>
  </si>
  <si>
    <t>Slc4a3</t>
  </si>
  <si>
    <t>Kif3c</t>
  </si>
  <si>
    <t>Col19a1</t>
  </si>
  <si>
    <t>Tmem62</t>
  </si>
  <si>
    <t>Ccdc106</t>
  </si>
  <si>
    <t>Cdc42ep3</t>
  </si>
  <si>
    <t>Mkln1</t>
  </si>
  <si>
    <t>Sec23a</t>
  </si>
  <si>
    <t>Kctd17</t>
  </si>
  <si>
    <t>Sh3glb2</t>
  </si>
  <si>
    <t>Pgrmc2</t>
  </si>
  <si>
    <t>Pycr2</t>
  </si>
  <si>
    <t>Brsk1</t>
  </si>
  <si>
    <t>Lnx1</t>
  </si>
  <si>
    <t>Ppp1r9a</t>
  </si>
  <si>
    <t>Exoc5</t>
  </si>
  <si>
    <t>Pi4ka</t>
  </si>
  <si>
    <t>Smc1a</t>
  </si>
  <si>
    <t>Fam53b</t>
  </si>
  <si>
    <t>Slc2a13</t>
  </si>
  <si>
    <t>Tomm34</t>
  </si>
  <si>
    <t>Tfdp2</t>
  </si>
  <si>
    <t>Chic1</t>
  </si>
  <si>
    <t>Fam120c</t>
  </si>
  <si>
    <t>Cluh</t>
  </si>
  <si>
    <t>Strn4</t>
  </si>
  <si>
    <t>Lrrc8c</t>
  </si>
  <si>
    <t>Zfx</t>
  </si>
  <si>
    <t>Alas1</t>
  </si>
  <si>
    <t>Satb1</t>
  </si>
  <si>
    <t>Snrpb</t>
  </si>
  <si>
    <t>Pfdn2</t>
  </si>
  <si>
    <t>Miga2</t>
  </si>
  <si>
    <t>Ubxn6</t>
  </si>
  <si>
    <t>P2ry12</t>
  </si>
  <si>
    <t>Inpp5j</t>
  </si>
  <si>
    <t>Tiam1</t>
  </si>
  <si>
    <t>Ogfod2</t>
  </si>
  <si>
    <t>Mars</t>
  </si>
  <si>
    <t>Cdc40</t>
  </si>
  <si>
    <t>Fam173a</t>
  </si>
  <si>
    <t>Mapk9</t>
  </si>
  <si>
    <t>Rad51ap2</t>
  </si>
  <si>
    <t>Srek1ip1</t>
  </si>
  <si>
    <t>Iqsec3</t>
  </si>
  <si>
    <t>Mylip</t>
  </si>
  <si>
    <t>Zkscan1</t>
  </si>
  <si>
    <t>Brf1</t>
  </si>
  <si>
    <t>Ngrn</t>
  </si>
  <si>
    <t>Ankrd17</t>
  </si>
  <si>
    <t>Bap1</t>
  </si>
  <si>
    <t>Armcx1</t>
  </si>
  <si>
    <t>Cnot3</t>
  </si>
  <si>
    <t>Mul1</t>
  </si>
  <si>
    <t>Mrpl21</t>
  </si>
  <si>
    <t>Cryzl1</t>
  </si>
  <si>
    <t>Wnk3</t>
  </si>
  <si>
    <t>Ints1</t>
  </si>
  <si>
    <t>Abcd3</t>
  </si>
  <si>
    <t>Uros</t>
  </si>
  <si>
    <t>Ipo13</t>
  </si>
  <si>
    <t>Hdac5</t>
  </si>
  <si>
    <t>Lss</t>
  </si>
  <si>
    <t>Flna</t>
  </si>
  <si>
    <t>Zdbf2</t>
  </si>
  <si>
    <t>Chd8</t>
  </si>
  <si>
    <t>6530403H02Rik</t>
  </si>
  <si>
    <t>Ppp1r37</t>
  </si>
  <si>
    <t>Naa40</t>
  </si>
  <si>
    <t>Ccsap</t>
  </si>
  <si>
    <t>Banp</t>
  </si>
  <si>
    <t>Fam104a</t>
  </si>
  <si>
    <t>Naa16</t>
  </si>
  <si>
    <t>Ap3m1</t>
  </si>
  <si>
    <t>Samd10</t>
  </si>
  <si>
    <t>Pla2g4e</t>
  </si>
  <si>
    <t>Asah1</t>
  </si>
  <si>
    <t>Sra1</t>
  </si>
  <si>
    <t>Gtf2e2</t>
  </si>
  <si>
    <t>Man1a2</t>
  </si>
  <si>
    <t>Mdn1</t>
  </si>
  <si>
    <t>Ndufaf7</t>
  </si>
  <si>
    <t>Nipal2</t>
  </si>
  <si>
    <t>Unc50</t>
  </si>
  <si>
    <t>2610301B20Rik</t>
  </si>
  <si>
    <t>Pip4k2c</t>
  </si>
  <si>
    <t>2810001G20Rik</t>
  </si>
  <si>
    <t>Lta4h</t>
  </si>
  <si>
    <t>Mcts1</t>
  </si>
  <si>
    <t>Extl3</t>
  </si>
  <si>
    <t>Thap4</t>
  </si>
  <si>
    <t>Rfx7</t>
  </si>
  <si>
    <t>Fstl1</t>
  </si>
  <si>
    <t>Igsf3</t>
  </si>
  <si>
    <t>Msh3</t>
  </si>
  <si>
    <t>Btaf1</t>
  </si>
  <si>
    <t>Hadhb</t>
  </si>
  <si>
    <t>Tlk1</t>
  </si>
  <si>
    <t>Klf5</t>
  </si>
  <si>
    <t>Fbxl6</t>
  </si>
  <si>
    <t>Dixdc1</t>
  </si>
  <si>
    <t>Taok2</t>
  </si>
  <si>
    <t>Elavl4</t>
  </si>
  <si>
    <t>Mapk8ip3</t>
  </si>
  <si>
    <t>Atp1b3</t>
  </si>
  <si>
    <t>Siae</t>
  </si>
  <si>
    <t>Akain1</t>
  </si>
  <si>
    <t>Raver2</t>
  </si>
  <si>
    <t>Gstm5</t>
  </si>
  <si>
    <t>Mlip</t>
  </si>
  <si>
    <t>Pde7b</t>
  </si>
  <si>
    <t>Ly6e</t>
  </si>
  <si>
    <t>Sidt1</t>
  </si>
  <si>
    <t>Scaf11</t>
  </si>
  <si>
    <t>P4htm</t>
  </si>
  <si>
    <t>Donson</t>
  </si>
  <si>
    <t>Hltf</t>
  </si>
  <si>
    <t>Man2b1</t>
  </si>
  <si>
    <t>Rasa3</t>
  </si>
  <si>
    <t>Pkp2</t>
  </si>
  <si>
    <t>Gpr155</t>
  </si>
  <si>
    <t>Zfp930</t>
  </si>
  <si>
    <t>Scamp1</t>
  </si>
  <si>
    <t>Ajap1</t>
  </si>
  <si>
    <t>Clcn6</t>
  </si>
  <si>
    <t>Mrpl55</t>
  </si>
  <si>
    <t>Psmb7</t>
  </si>
  <si>
    <t>Zc3h18</t>
  </si>
  <si>
    <t>Zfp956</t>
  </si>
  <si>
    <t>Pomgnt1</t>
  </si>
  <si>
    <t>Sept9</t>
  </si>
  <si>
    <t>Gm4876</t>
  </si>
  <si>
    <t>Grin1</t>
  </si>
  <si>
    <t>Ripor1</t>
  </si>
  <si>
    <t>Nfxl1</t>
  </si>
  <si>
    <t>Lamp2</t>
  </si>
  <si>
    <t>Scaper</t>
  </si>
  <si>
    <t>Ksr2</t>
  </si>
  <si>
    <t>Gabra4</t>
  </si>
  <si>
    <t>Baz2b</t>
  </si>
  <si>
    <t>Bcl7b</t>
  </si>
  <si>
    <t>Cep250</t>
  </si>
  <si>
    <t>9330182L06Rik</t>
  </si>
  <si>
    <t>Ldhb</t>
  </si>
  <si>
    <t>6430548M08Rik</t>
  </si>
  <si>
    <t>B230307C23Rik</t>
  </si>
  <si>
    <t>Pelp1</t>
  </si>
  <si>
    <t>Coch</t>
  </si>
  <si>
    <t>Stam</t>
  </si>
  <si>
    <t>Rnf215</t>
  </si>
  <si>
    <t>Zfp260</t>
  </si>
  <si>
    <t>Paip2b</t>
  </si>
  <si>
    <t>Ano6</t>
  </si>
  <si>
    <t>5031439G07Rik</t>
  </si>
  <si>
    <t>Rtca</t>
  </si>
  <si>
    <t>Spout1</t>
  </si>
  <si>
    <t>Pkd2</t>
  </si>
  <si>
    <t>Usp40</t>
  </si>
  <si>
    <t>Slc38a7</t>
  </si>
  <si>
    <t>Mrpl28</t>
  </si>
  <si>
    <t>Setbp1</t>
  </si>
  <si>
    <t>Copz1</t>
  </si>
  <si>
    <t>Ccbe1</t>
  </si>
  <si>
    <t>Boc</t>
  </si>
  <si>
    <t>Slc7a4</t>
  </si>
  <si>
    <t>Got1</t>
  </si>
  <si>
    <t>Wdr12</t>
  </si>
  <si>
    <t>Rnf214</t>
  </si>
  <si>
    <t>Wls</t>
  </si>
  <si>
    <t>Zfp277</t>
  </si>
  <si>
    <t>Secisbp2l</t>
  </si>
  <si>
    <t>Cwf19l2</t>
  </si>
  <si>
    <t>Tmem150c</t>
  </si>
  <si>
    <t>Sec24a</t>
  </si>
  <si>
    <t>Rnf6</t>
  </si>
  <si>
    <t>Gpr63</t>
  </si>
  <si>
    <t>Zgpat</t>
  </si>
  <si>
    <t>Pank3</t>
  </si>
  <si>
    <t>Wbp4</t>
  </si>
  <si>
    <t>Col23a1</t>
  </si>
  <si>
    <t>Prrt3</t>
  </si>
  <si>
    <t>Tug1</t>
  </si>
  <si>
    <t>Mfap1a</t>
  </si>
  <si>
    <t>Elovl6</t>
  </si>
  <si>
    <t>Plxdc2</t>
  </si>
  <si>
    <t>Mgat5b</t>
  </si>
  <si>
    <t>Cdv3</t>
  </si>
  <si>
    <t>Dusp3</t>
  </si>
  <si>
    <t>Uqcc1</t>
  </si>
  <si>
    <t>Mesd</t>
  </si>
  <si>
    <t>Tmco3</t>
  </si>
  <si>
    <t>Ier3ip1</t>
  </si>
  <si>
    <t>Lrrc4b</t>
  </si>
  <si>
    <t>Hmox2</t>
  </si>
  <si>
    <t>Bcr</t>
  </si>
  <si>
    <t>Atg2a</t>
  </si>
  <si>
    <t>Sppl2b</t>
  </si>
  <si>
    <t>Usp42</t>
  </si>
  <si>
    <t>Ryr2</t>
  </si>
  <si>
    <t>Pbx4</t>
  </si>
  <si>
    <t>Tmtc3</t>
  </si>
  <si>
    <t>Lpcat2</t>
  </si>
  <si>
    <t>Nob1</t>
  </si>
  <si>
    <t>Dram2</t>
  </si>
  <si>
    <t>Lrch3</t>
  </si>
  <si>
    <t>Cobl</t>
  </si>
  <si>
    <t>Snx11</t>
  </si>
  <si>
    <t>Rock2</t>
  </si>
  <si>
    <t>Sppl3</t>
  </si>
  <si>
    <t>Arxes1</t>
  </si>
  <si>
    <t>Rer1</t>
  </si>
  <si>
    <t>Pdcd11</t>
  </si>
  <si>
    <t>Jarid2</t>
  </si>
  <si>
    <t>Sdf2</t>
  </si>
  <si>
    <t>Clec16a</t>
  </si>
  <si>
    <t>Sgsm1</t>
  </si>
  <si>
    <t>Lpin2</t>
  </si>
  <si>
    <t>Prkab2</t>
  </si>
  <si>
    <t>Nop58</t>
  </si>
  <si>
    <t>Mirg</t>
  </si>
  <si>
    <t>Tbc1d20</t>
  </si>
  <si>
    <t>Kdsr</t>
  </si>
  <si>
    <t>Car4</t>
  </si>
  <si>
    <t>Gm29674</t>
  </si>
  <si>
    <t>Nprl3</t>
  </si>
  <si>
    <t>Sat1</t>
  </si>
  <si>
    <t>Ttyh1</t>
  </si>
  <si>
    <t>Atp6v1e1</t>
  </si>
  <si>
    <t>Uqcrc1</t>
  </si>
  <si>
    <t>Zfp955a</t>
  </si>
  <si>
    <t>Cpt1c</t>
  </si>
  <si>
    <t>Rbbp7</t>
  </si>
  <si>
    <t>Fem1c</t>
  </si>
  <si>
    <t>M6pr</t>
  </si>
  <si>
    <t>Polr3e</t>
  </si>
  <si>
    <t>Rabggta</t>
  </si>
  <si>
    <t>Nicn1</t>
  </si>
  <si>
    <t>Rbsn</t>
  </si>
  <si>
    <t>Vamp4</t>
  </si>
  <si>
    <t>Gnpda2</t>
  </si>
  <si>
    <t>Zbtb1</t>
  </si>
  <si>
    <t>Ipo11</t>
  </si>
  <si>
    <t>Eef1a2</t>
  </si>
  <si>
    <t>Blzf1</t>
  </si>
  <si>
    <t>Arhgap31</t>
  </si>
  <si>
    <t>Usp21</t>
  </si>
  <si>
    <t>Tcerg1</t>
  </si>
  <si>
    <t>Cmpk1</t>
  </si>
  <si>
    <t>Zfp408</t>
  </si>
  <si>
    <t>A730017C20Rik</t>
  </si>
  <si>
    <t>Rock1</t>
  </si>
  <si>
    <t>Aph1a</t>
  </si>
  <si>
    <t>Sirt7</t>
  </si>
  <si>
    <t>Strn</t>
  </si>
  <si>
    <t>Ahcyl2</t>
  </si>
  <si>
    <t>Riok3</t>
  </si>
  <si>
    <t>Zmiz1</t>
  </si>
  <si>
    <t>Wdr36</t>
  </si>
  <si>
    <t>Nus1</t>
  </si>
  <si>
    <t>Actr1a</t>
  </si>
  <si>
    <t>Elovl5</t>
  </si>
  <si>
    <t>Nprl2</t>
  </si>
  <si>
    <t>Zdhhc3</t>
  </si>
  <si>
    <t>Aamp</t>
  </si>
  <si>
    <t>Cyb5b</t>
  </si>
  <si>
    <t>Cyfip1</t>
  </si>
  <si>
    <t>Tmem19</t>
  </si>
  <si>
    <t>Poldip2</t>
  </si>
  <si>
    <t>9530068E07Rik</t>
  </si>
  <si>
    <t>Ppargc1b</t>
  </si>
  <si>
    <t>Gps2</t>
  </si>
  <si>
    <t>Fam206a</t>
  </si>
  <si>
    <t>Enpp5</t>
  </si>
  <si>
    <t>A830018L16Rik</t>
  </si>
  <si>
    <t>Dcbld2</t>
  </si>
  <si>
    <t>Klhl5</t>
  </si>
  <si>
    <t>Taok3</t>
  </si>
  <si>
    <t>Wiz</t>
  </si>
  <si>
    <t>Plekhh2</t>
  </si>
  <si>
    <t>Scfd2</t>
  </si>
  <si>
    <t>Cep104</t>
  </si>
  <si>
    <t>Ppp6r1</t>
  </si>
  <si>
    <t>St7l</t>
  </si>
  <si>
    <t>Usp28</t>
  </si>
  <si>
    <t>Tmed10</t>
  </si>
  <si>
    <t>B4gat1</t>
  </si>
  <si>
    <t>Nelfa</t>
  </si>
  <si>
    <t>Malsu1</t>
  </si>
  <si>
    <t>Cyp4x1</t>
  </si>
  <si>
    <t>Ipo4</t>
  </si>
  <si>
    <t>2310061I04Rik</t>
  </si>
  <si>
    <t>Nol4l</t>
  </si>
  <si>
    <t>Trim3</t>
  </si>
  <si>
    <t>Brat1</t>
  </si>
  <si>
    <t>Dpf1</t>
  </si>
  <si>
    <t>Bcap31</t>
  </si>
  <si>
    <t>Gcdh</t>
  </si>
  <si>
    <t>Gpr89</t>
  </si>
  <si>
    <t>Cwc27</t>
  </si>
  <si>
    <t>Phc1</t>
  </si>
  <si>
    <t>Mrpl33</t>
  </si>
  <si>
    <t>Iglon5</t>
  </si>
  <si>
    <t>Prpf4</t>
  </si>
  <si>
    <t>Sar1b</t>
  </si>
  <si>
    <t>Gm5141</t>
  </si>
  <si>
    <t>Klhl2</t>
  </si>
  <si>
    <t>Sgce</t>
  </si>
  <si>
    <t>Fam160b2</t>
  </si>
  <si>
    <t>Tet1</t>
  </si>
  <si>
    <t>Wdfy3</t>
  </si>
  <si>
    <t>Tpd52l2</t>
  </si>
  <si>
    <t>Fahd1</t>
  </si>
  <si>
    <t>Sptb</t>
  </si>
  <si>
    <t>Ppargc1a</t>
  </si>
  <si>
    <t>Pacs2</t>
  </si>
  <si>
    <t>Ulk4</t>
  </si>
  <si>
    <t>B3galnt2</t>
  </si>
  <si>
    <t>Slc25a25</t>
  </si>
  <si>
    <t>Grk2</t>
  </si>
  <si>
    <t>Mlxip</t>
  </si>
  <si>
    <t>Sfxn1</t>
  </si>
  <si>
    <t>Mus81</t>
  </si>
  <si>
    <t>Trpc1</t>
  </si>
  <si>
    <t>Dcun1d3</t>
  </si>
  <si>
    <t>Crtac1</t>
  </si>
  <si>
    <t>Zfand6</t>
  </si>
  <si>
    <t>Mtss1l</t>
  </si>
  <si>
    <t>Ube3b</t>
  </si>
  <si>
    <t>Gigyf1</t>
  </si>
  <si>
    <t>Fcho2</t>
  </si>
  <si>
    <t>Frmd3</t>
  </si>
  <si>
    <t>Zfp871</t>
  </si>
  <si>
    <t>Hdx</t>
  </si>
  <si>
    <t>Rangap1</t>
  </si>
  <si>
    <t>Dnajb14</t>
  </si>
  <si>
    <t>Crhr1</t>
  </si>
  <si>
    <t>Epb41</t>
  </si>
  <si>
    <t>Gstz1</t>
  </si>
  <si>
    <t>Brca2</t>
  </si>
  <si>
    <t>Acbd6</t>
  </si>
  <si>
    <t>Selenom</t>
  </si>
  <si>
    <t>Fbxw5</t>
  </si>
  <si>
    <t>Gm48623</t>
  </si>
  <si>
    <t>Gabrd</t>
  </si>
  <si>
    <t>Hif1an</t>
  </si>
  <si>
    <t>Leprotl1</t>
  </si>
  <si>
    <t>2900026A02Rik</t>
  </si>
  <si>
    <t>Arxes2</t>
  </si>
  <si>
    <t>Cript</t>
  </si>
  <si>
    <t>Phf12</t>
  </si>
  <si>
    <t>Cipc</t>
  </si>
  <si>
    <t>Trappc10</t>
  </si>
  <si>
    <t>Gnpat</t>
  </si>
  <si>
    <t>Atad3a</t>
  </si>
  <si>
    <t>Rab15</t>
  </si>
  <si>
    <t>Deaf1</t>
  </si>
  <si>
    <t>Pcyox1l</t>
  </si>
  <si>
    <t>Sec13</t>
  </si>
  <si>
    <t>Rbm26</t>
  </si>
  <si>
    <t>Ypel2</t>
  </si>
  <si>
    <t>Grb2</t>
  </si>
  <si>
    <t>Cdh6</t>
  </si>
  <si>
    <t>Cntnap4</t>
  </si>
  <si>
    <t>Borcs7</t>
  </si>
  <si>
    <t>Orc6</t>
  </si>
  <si>
    <t>Fam69a</t>
  </si>
  <si>
    <t>Cbln2</t>
  </si>
  <si>
    <t>Fam98b</t>
  </si>
  <si>
    <t>Rbx1</t>
  </si>
  <si>
    <t>Scaf4</t>
  </si>
  <si>
    <t>Dgkd</t>
  </si>
  <si>
    <t>Fbxl20</t>
  </si>
  <si>
    <t>Ddost</t>
  </si>
  <si>
    <t>Gga2</t>
  </si>
  <si>
    <t>Klhl15</t>
  </si>
  <si>
    <t>Ppm1k</t>
  </si>
  <si>
    <t>Bsdc1</t>
  </si>
  <si>
    <t>Fam13c</t>
  </si>
  <si>
    <t>Agap3</t>
  </si>
  <si>
    <t>Kctd3</t>
  </si>
  <si>
    <t>Gda</t>
  </si>
  <si>
    <t>Mau2</t>
  </si>
  <si>
    <t>Clic4</t>
  </si>
  <si>
    <t>Gm49336</t>
  </si>
  <si>
    <t>Snx5</t>
  </si>
  <si>
    <t>Dcun1d4</t>
  </si>
  <si>
    <t>Ncald</t>
  </si>
  <si>
    <t>Rfng</t>
  </si>
  <si>
    <t>Prkar1b</t>
  </si>
  <si>
    <t>Asb3</t>
  </si>
  <si>
    <t>Brcc3</t>
  </si>
  <si>
    <t>Med12l</t>
  </si>
  <si>
    <t>AC124561.1</t>
  </si>
  <si>
    <t>Ifnar1</t>
  </si>
  <si>
    <t>Xrn1</t>
  </si>
  <si>
    <t>Vipr1</t>
  </si>
  <si>
    <t>Hgf</t>
  </si>
  <si>
    <t>Fn3k</t>
  </si>
  <si>
    <t>Zfp235</t>
  </si>
  <si>
    <t>Slc6a17</t>
  </si>
  <si>
    <t>Med27</t>
  </si>
  <si>
    <t>Gtf2h2</t>
  </si>
  <si>
    <t>Rab10os</t>
  </si>
  <si>
    <t>Srm</t>
  </si>
  <si>
    <t>Cenpc1</t>
  </si>
  <si>
    <t>Cand1</t>
  </si>
  <si>
    <t>Acbd4</t>
  </si>
  <si>
    <t>Slc17a5</t>
  </si>
  <si>
    <t>Rc3h2</t>
  </si>
  <si>
    <t>Lhfpl3</t>
  </si>
  <si>
    <t>Ube2e1</t>
  </si>
  <si>
    <t>Rexo4</t>
  </si>
  <si>
    <t>4931428F04Rik</t>
  </si>
  <si>
    <t>Mybbp1a</t>
  </si>
  <si>
    <t>Itga4</t>
  </si>
  <si>
    <t>Ppa2</t>
  </si>
  <si>
    <t>Mical2</t>
  </si>
  <si>
    <t>Fhl1</t>
  </si>
  <si>
    <t>Gspt2</t>
  </si>
  <si>
    <t>Cdc42se2</t>
  </si>
  <si>
    <t>Dguok</t>
  </si>
  <si>
    <t>Agfg1</t>
  </si>
  <si>
    <t>Oprl1</t>
  </si>
  <si>
    <t>Magee1</t>
  </si>
  <si>
    <t>Grid2</t>
  </si>
  <si>
    <t>Igdcc4</t>
  </si>
  <si>
    <t>Fkbp15</t>
  </si>
  <si>
    <t>Slc25a42</t>
  </si>
  <si>
    <t>Zfp810</t>
  </si>
  <si>
    <t>Zbtb6</t>
  </si>
  <si>
    <t>Prmt5</t>
  </si>
  <si>
    <t>Arhgap17</t>
  </si>
  <si>
    <t>Hyou1</t>
  </si>
  <si>
    <t>Map1a</t>
  </si>
  <si>
    <t>Dis3l2</t>
  </si>
  <si>
    <t>Per1</t>
  </si>
  <si>
    <t>Snx14</t>
  </si>
  <si>
    <t>9330159F19Rik</t>
  </si>
  <si>
    <t>Mrpl48</t>
  </si>
  <si>
    <t>Sergef</t>
  </si>
  <si>
    <t>Purb</t>
  </si>
  <si>
    <t>Zfp646</t>
  </si>
  <si>
    <t>Osbpl11</t>
  </si>
  <si>
    <t>Stoml1</t>
  </si>
  <si>
    <t>Man2c1</t>
  </si>
  <si>
    <t>Retreg3</t>
  </si>
  <si>
    <t>Uck2</t>
  </si>
  <si>
    <t>U2af2</t>
  </si>
  <si>
    <t>Hdgf</t>
  </si>
  <si>
    <t>Zbtb37</t>
  </si>
  <si>
    <t>Dock10</t>
  </si>
  <si>
    <t>Zmym3</t>
  </si>
  <si>
    <t>Xpot</t>
  </si>
  <si>
    <t>Adgrl1</t>
  </si>
  <si>
    <t>Gas6</t>
  </si>
  <si>
    <t>Slc4a8</t>
  </si>
  <si>
    <t>Kpna3</t>
  </si>
  <si>
    <t>Top3b</t>
  </si>
  <si>
    <t>Ppp2r5e</t>
  </si>
  <si>
    <t>Ppp1r13b</t>
  </si>
  <si>
    <t>Ahr</t>
  </si>
  <si>
    <t>Myrf</t>
  </si>
  <si>
    <t>Fa2h</t>
  </si>
  <si>
    <t>Bbs5</t>
  </si>
  <si>
    <t>Rnf41</t>
  </si>
  <si>
    <t>Rell2</t>
  </si>
  <si>
    <t>Asic2</t>
  </si>
  <si>
    <t>Hip1r</t>
  </si>
  <si>
    <t>Mterf3</t>
  </si>
  <si>
    <t>Mfsd8</t>
  </si>
  <si>
    <t>Flot1</t>
  </si>
  <si>
    <t>Naa50</t>
  </si>
  <si>
    <t>Ostm1</t>
  </si>
  <si>
    <t>Ntan1</t>
  </si>
  <si>
    <t>Sema4a</t>
  </si>
  <si>
    <t>Asrgl1</t>
  </si>
  <si>
    <t>Pgm2l1</t>
  </si>
  <si>
    <t>Chmp7</t>
  </si>
  <si>
    <t>Arhgef7</t>
  </si>
  <si>
    <t>Zfp511</t>
  </si>
  <si>
    <t>Arsb</t>
  </si>
  <si>
    <t>Vbp1</t>
  </si>
  <si>
    <t>Spns2</t>
  </si>
  <si>
    <t>Hivep1</t>
  </si>
  <si>
    <t>Prpf3</t>
  </si>
  <si>
    <t>Ppip5k1</t>
  </si>
  <si>
    <t>Erlec1</t>
  </si>
  <si>
    <t>Klhl28</t>
  </si>
  <si>
    <t>Cul3</t>
  </si>
  <si>
    <t>Rufy1</t>
  </si>
  <si>
    <t>Cyc1</t>
  </si>
  <si>
    <t>Eif4b</t>
  </si>
  <si>
    <t>Man2a1</t>
  </si>
  <si>
    <t>Smg5</t>
  </si>
  <si>
    <t>Ccdc39</t>
  </si>
  <si>
    <t>Psmc2</t>
  </si>
  <si>
    <t>Galc</t>
  </si>
  <si>
    <t>Rpa3</t>
  </si>
  <si>
    <t>Bmpr1a</t>
  </si>
  <si>
    <t>Iffo1</t>
  </si>
  <si>
    <t>Akt2</t>
  </si>
  <si>
    <t>Sncb</t>
  </si>
  <si>
    <t>Galnt1</t>
  </si>
  <si>
    <t>Yaf2</t>
  </si>
  <si>
    <t>Dnal1</t>
  </si>
  <si>
    <t>Tjap1</t>
  </si>
  <si>
    <t>Gtf2i</t>
  </si>
  <si>
    <t>B4galnt4</t>
  </si>
  <si>
    <t>Ndrg2</t>
  </si>
  <si>
    <t>Tmco6</t>
  </si>
  <si>
    <t>Mpdu1</t>
  </si>
  <si>
    <t>Vps11</t>
  </si>
  <si>
    <t>Ccdc28a</t>
  </si>
  <si>
    <t>Cdk11b</t>
  </si>
  <si>
    <t>Pigg</t>
  </si>
  <si>
    <t>Cebpz</t>
  </si>
  <si>
    <t>Napa</t>
  </si>
  <si>
    <t>Lrp3</t>
  </si>
  <si>
    <t>Nim1k</t>
  </si>
  <si>
    <t>Cacng2</t>
  </si>
  <si>
    <t>Gpi1</t>
  </si>
  <si>
    <t>Ikbkap</t>
  </si>
  <si>
    <t>Ddb2</t>
  </si>
  <si>
    <t>Ptpa</t>
  </si>
  <si>
    <t>Ccdc174</t>
  </si>
  <si>
    <t>Cdc42bpb</t>
  </si>
  <si>
    <t>Lnpep</t>
  </si>
  <si>
    <t>Pja1</t>
  </si>
  <si>
    <t>Gm46218</t>
  </si>
  <si>
    <t>Mfap3</t>
  </si>
  <si>
    <t>Smim12</t>
  </si>
  <si>
    <t>Mettl6</t>
  </si>
  <si>
    <t>Tmed5</t>
  </si>
  <si>
    <t>Fam210b</t>
  </si>
  <si>
    <t>Myadm</t>
  </si>
  <si>
    <t>Pdp1</t>
  </si>
  <si>
    <t>Hps3</t>
  </si>
  <si>
    <t>Tbp</t>
  </si>
  <si>
    <t>Thap3</t>
  </si>
  <si>
    <t>Usp37</t>
  </si>
  <si>
    <t>Zbtb16</t>
  </si>
  <si>
    <t>Fcrls</t>
  </si>
  <si>
    <t>Vdac2</t>
  </si>
  <si>
    <t>Rpl17</t>
  </si>
  <si>
    <t>Ip6k1</t>
  </si>
  <si>
    <t>Arhgap39</t>
  </si>
  <si>
    <t>Cckbr</t>
  </si>
  <si>
    <t>Med1</t>
  </si>
  <si>
    <t>Uqcrb</t>
  </si>
  <si>
    <t>Fras1</t>
  </si>
  <si>
    <t>Il6st</t>
  </si>
  <si>
    <t>Zswim8</t>
  </si>
  <si>
    <t>Capn2</t>
  </si>
  <si>
    <t>Dgkq</t>
  </si>
  <si>
    <t>Ogdh</t>
  </si>
  <si>
    <t>Rbck1</t>
  </si>
  <si>
    <t>Qdpr</t>
  </si>
  <si>
    <t>Cep89</t>
  </si>
  <si>
    <t>Smc3</t>
  </si>
  <si>
    <t>Smyd5</t>
  </si>
  <si>
    <t>Ankrd52</t>
  </si>
  <si>
    <t>Thoc1</t>
  </si>
  <si>
    <t>Pik3c2a</t>
  </si>
  <si>
    <t>Txlng</t>
  </si>
  <si>
    <t>BC005537</t>
  </si>
  <si>
    <t>Bdh1</t>
  </si>
  <si>
    <t>Rnmt</t>
  </si>
  <si>
    <t>Itsn2</t>
  </si>
  <si>
    <t>Slc17a7</t>
  </si>
  <si>
    <t>Dstyk</t>
  </si>
  <si>
    <t>Rab23</t>
  </si>
  <si>
    <t>Twistnb</t>
  </si>
  <si>
    <t>Pak6</t>
  </si>
  <si>
    <t>Ttbk1</t>
  </si>
  <si>
    <t>Bhlhb9</t>
  </si>
  <si>
    <t>Brd4</t>
  </si>
  <si>
    <t>Dip2a</t>
  </si>
  <si>
    <t>Ccpg1</t>
  </si>
  <si>
    <t>Fam81a</t>
  </si>
  <si>
    <t>Spryd3</t>
  </si>
  <si>
    <t>Gga3</t>
  </si>
  <si>
    <t>Pex5</t>
  </si>
  <si>
    <t>Map1s</t>
  </si>
  <si>
    <t>Plpbp</t>
  </si>
  <si>
    <t>Gtf2h1</t>
  </si>
  <si>
    <t>Psmd1</t>
  </si>
  <si>
    <t>Pcgf3</t>
  </si>
  <si>
    <t>Sgcb</t>
  </si>
  <si>
    <t>Dzank1</t>
  </si>
  <si>
    <t>Mapk7</t>
  </si>
  <si>
    <t>Pla2g12a</t>
  </si>
  <si>
    <t>A830082K12Rik</t>
  </si>
  <si>
    <t>Trim9</t>
  </si>
  <si>
    <t>Prpsap1</t>
  </si>
  <si>
    <t>Ireb2</t>
  </si>
  <si>
    <t>Sh3rf1</t>
  </si>
  <si>
    <t>Olfm2</t>
  </si>
  <si>
    <t>Prpf8</t>
  </si>
  <si>
    <t>Mettl16</t>
  </si>
  <si>
    <t>Ankrd44</t>
  </si>
  <si>
    <t>3110021N24Rik</t>
  </si>
  <si>
    <t>Ash2l</t>
  </si>
  <si>
    <t>Slc27a1</t>
  </si>
  <si>
    <t>Cdip1</t>
  </si>
  <si>
    <t>Dazap1</t>
  </si>
  <si>
    <t>Snx16</t>
  </si>
  <si>
    <t>Llgl1</t>
  </si>
  <si>
    <t>Rasal1</t>
  </si>
  <si>
    <t>Med10</t>
  </si>
  <si>
    <t>Commd4</t>
  </si>
  <si>
    <t>Snrnp40</t>
  </si>
  <si>
    <t>Pum2</t>
  </si>
  <si>
    <t>Cep162</t>
  </si>
  <si>
    <t>Pgp</t>
  </si>
  <si>
    <t>Pnmal1</t>
  </si>
  <si>
    <t>B3galnt1</t>
  </si>
  <si>
    <t>Adcy1</t>
  </si>
  <si>
    <t>2010315B03Rik</t>
  </si>
  <si>
    <t>Zfp384</t>
  </si>
  <si>
    <t>Zfr</t>
  </si>
  <si>
    <t>Tmem175</t>
  </si>
  <si>
    <t>Chrm1</t>
  </si>
  <si>
    <t>Ube2g1</t>
  </si>
  <si>
    <t>Ctsl</t>
  </si>
  <si>
    <t>St8sia1</t>
  </si>
  <si>
    <t>Gm9866</t>
  </si>
  <si>
    <t>Mrps6</t>
  </si>
  <si>
    <t>Lyst</t>
  </si>
  <si>
    <t>Snph</t>
  </si>
  <si>
    <t>N4bp2</t>
  </si>
  <si>
    <t>Rad54l2</t>
  </si>
  <si>
    <t>Mpnd</t>
  </si>
  <si>
    <t>Nt5dc3</t>
  </si>
  <si>
    <t>Ttc17</t>
  </si>
  <si>
    <t>Slc25a27</t>
  </si>
  <si>
    <t>Arhgap35</t>
  </si>
  <si>
    <t>Mtf1</t>
  </si>
  <si>
    <t>Snx3</t>
  </si>
  <si>
    <t>Rad50</t>
  </si>
  <si>
    <t>Rad23a</t>
  </si>
  <si>
    <t>Zfp597</t>
  </si>
  <si>
    <t>Trpm4</t>
  </si>
  <si>
    <t>Pam</t>
  </si>
  <si>
    <t>Smad7</t>
  </si>
  <si>
    <t>Ociad2</t>
  </si>
  <si>
    <t>Srrm3</t>
  </si>
  <si>
    <t>Lysmd4</t>
  </si>
  <si>
    <t>Thy1</t>
  </si>
  <si>
    <t>Fut11</t>
  </si>
  <si>
    <t>Slit1</t>
  </si>
  <si>
    <t>Plcg1</t>
  </si>
  <si>
    <t>Usf3</t>
  </si>
  <si>
    <t>Invs</t>
  </si>
  <si>
    <t>Hpca</t>
  </si>
  <si>
    <t>Arl8b</t>
  </si>
  <si>
    <t>Cbwd1</t>
  </si>
  <si>
    <t>Ampd2</t>
  </si>
  <si>
    <t>Lyrm2</t>
  </si>
  <si>
    <t>Rnf112</t>
  </si>
  <si>
    <t>Inafm1</t>
  </si>
  <si>
    <t>Zfp740</t>
  </si>
  <si>
    <t>Tcea2</t>
  </si>
  <si>
    <t>Psmc5</t>
  </si>
  <si>
    <t>Pdss1</t>
  </si>
  <si>
    <t>Nek1</t>
  </si>
  <si>
    <t>Irf2</t>
  </si>
  <si>
    <t>Kcnt1</t>
  </si>
  <si>
    <t>Eed</t>
  </si>
  <si>
    <t>Snhg11</t>
  </si>
  <si>
    <t>Il1rapl2</t>
  </si>
  <si>
    <t>Hdhd2</t>
  </si>
  <si>
    <t>Cdc25b</t>
  </si>
  <si>
    <t>Tbc1d9b</t>
  </si>
  <si>
    <t>Pin1</t>
  </si>
  <si>
    <t>Mcmbp</t>
  </si>
  <si>
    <t>Lrrcc1</t>
  </si>
  <si>
    <t>Ube2n</t>
  </si>
  <si>
    <t>Rmnd5b</t>
  </si>
  <si>
    <t>Ttc8</t>
  </si>
  <si>
    <t>Timm44</t>
  </si>
  <si>
    <t>Parn</t>
  </si>
  <si>
    <t>Rb1</t>
  </si>
  <si>
    <t>Zbtb7a</t>
  </si>
  <si>
    <t>Tmbim4</t>
  </si>
  <si>
    <t>Slc35a1</t>
  </si>
  <si>
    <t>Ddr1</t>
  </si>
  <si>
    <t>Gabra3</t>
  </si>
  <si>
    <t>Dnajc2</t>
  </si>
  <si>
    <t>Rsrc1</t>
  </si>
  <si>
    <t>Ahctf1</t>
  </si>
  <si>
    <t>Ppp3cb</t>
  </si>
  <si>
    <t>Prr36</t>
  </si>
  <si>
    <t>Lats1</t>
  </si>
  <si>
    <t>Slirp</t>
  </si>
  <si>
    <t>Cdk9</t>
  </si>
  <si>
    <t>Npnt</t>
  </si>
  <si>
    <t>Coro1b</t>
  </si>
  <si>
    <t>Abhd10</t>
  </si>
  <si>
    <t>Chtop</t>
  </si>
  <si>
    <t>Cnih1</t>
  </si>
  <si>
    <t>Atg4b</t>
  </si>
  <si>
    <t>Senp3</t>
  </si>
  <si>
    <t>Fmnl1</t>
  </si>
  <si>
    <t>Ttpal</t>
  </si>
  <si>
    <t>Hace1</t>
  </si>
  <si>
    <t>Rnf7</t>
  </si>
  <si>
    <t>Jade1</t>
  </si>
  <si>
    <t>Ccdc50</t>
  </si>
  <si>
    <t>Scaf8</t>
  </si>
  <si>
    <t>Shkbp1</t>
  </si>
  <si>
    <t>Tmem14c</t>
  </si>
  <si>
    <t>Kit</t>
  </si>
  <si>
    <t>Kcnn2</t>
  </si>
  <si>
    <t>Rgs8</t>
  </si>
  <si>
    <t>Agfg2</t>
  </si>
  <si>
    <t>Spire1</t>
  </si>
  <si>
    <t>Ust</t>
  </si>
  <si>
    <t>Gm16638</t>
  </si>
  <si>
    <t>2010111I01Rik</t>
  </si>
  <si>
    <t>Atp13a1</t>
  </si>
  <si>
    <t>Gna11</t>
  </si>
  <si>
    <t>Fbxo42</t>
  </si>
  <si>
    <t>Sucla2</t>
  </si>
  <si>
    <t>BC003331</t>
  </si>
  <si>
    <t>Chp1</t>
  </si>
  <si>
    <t>Cpne8</t>
  </si>
  <si>
    <t>Shprh</t>
  </si>
  <si>
    <t>Utp15</t>
  </si>
  <si>
    <t>Emc2</t>
  </si>
  <si>
    <t>Ehbp1</t>
  </si>
  <si>
    <t>Polr2e</t>
  </si>
  <si>
    <t>Sod2</t>
  </si>
  <si>
    <t>Cryab</t>
  </si>
  <si>
    <t>Atp2b4</t>
  </si>
  <si>
    <t>Fam126b</t>
  </si>
  <si>
    <t>Edem2</t>
  </si>
  <si>
    <t>Arf3</t>
  </si>
  <si>
    <t>Rab5b</t>
  </si>
  <si>
    <t>Zfp1</t>
  </si>
  <si>
    <t>Tbc1d17</t>
  </si>
  <si>
    <t>Dcp2</t>
  </si>
  <si>
    <t>Zc3h7a</t>
  </si>
  <si>
    <t>Rnf31</t>
  </si>
  <si>
    <t>C1qc</t>
  </si>
  <si>
    <t>Zfp112</t>
  </si>
  <si>
    <t>Chchd7</t>
  </si>
  <si>
    <t>Dimt1</t>
  </si>
  <si>
    <t>Entpd7</t>
  </si>
  <si>
    <t>Zfp182</t>
  </si>
  <si>
    <t>Fam122a</t>
  </si>
  <si>
    <t>Lpar1</t>
  </si>
  <si>
    <t>Chrd</t>
  </si>
  <si>
    <t>Tm6sf1</t>
  </si>
  <si>
    <t>Kcnb2</t>
  </si>
  <si>
    <t>Farp1</t>
  </si>
  <si>
    <t>Taf3</t>
  </si>
  <si>
    <t>Tbck</t>
  </si>
  <si>
    <t>Dusp18</t>
  </si>
  <si>
    <t>Wrn</t>
  </si>
  <si>
    <t>Grk3</t>
  </si>
  <si>
    <t>Naf1</t>
  </si>
  <si>
    <t>Rnf167</t>
  </si>
  <si>
    <t>Map4k5</t>
  </si>
  <si>
    <t>Josd1</t>
  </si>
  <si>
    <t>Chga</t>
  </si>
  <si>
    <t>Nf1</t>
  </si>
  <si>
    <t>Ak1</t>
  </si>
  <si>
    <t>Zcchc2</t>
  </si>
  <si>
    <t>Zdhhc6</t>
  </si>
  <si>
    <t>Comtd1</t>
  </si>
  <si>
    <t>Ndufaf5</t>
  </si>
  <si>
    <t>4930430F08Rik</t>
  </si>
  <si>
    <t>Ssh3</t>
  </si>
  <si>
    <t>Ppm1a</t>
  </si>
  <si>
    <t>Spin1</t>
  </si>
  <si>
    <t>Zufsp</t>
  </si>
  <si>
    <t>Hagh</t>
  </si>
  <si>
    <t>Kdm5a</t>
  </si>
  <si>
    <t>Hypk</t>
  </si>
  <si>
    <t>Borcs8</t>
  </si>
  <si>
    <t>Riok2</t>
  </si>
  <si>
    <t>Osbpl10</t>
  </si>
  <si>
    <t>Slc35a3</t>
  </si>
  <si>
    <t>Setdb1</t>
  </si>
  <si>
    <t>Hirip3</t>
  </si>
  <si>
    <t>Syt17</t>
  </si>
  <si>
    <t>Slc4a10</t>
  </si>
  <si>
    <t>Cep83</t>
  </si>
  <si>
    <t>Bbs4</t>
  </si>
  <si>
    <t>Pten</t>
  </si>
  <si>
    <t>Phldb1</t>
  </si>
  <si>
    <t>Ppt2</t>
  </si>
  <si>
    <t>Sgcd</t>
  </si>
  <si>
    <t>Lsg1</t>
  </si>
  <si>
    <t>Nsdhl</t>
  </si>
  <si>
    <t>Zmym2</t>
  </si>
  <si>
    <t>Sash1</t>
  </si>
  <si>
    <t>Nova2</t>
  </si>
  <si>
    <t>Rbm12b2</t>
  </si>
  <si>
    <t>Cbx6</t>
  </si>
  <si>
    <t>Atg16l2</t>
  </si>
  <si>
    <t>Crk</t>
  </si>
  <si>
    <t>Ubald1</t>
  </si>
  <si>
    <t>Thyn1</t>
  </si>
  <si>
    <t>Srp68</t>
  </si>
  <si>
    <t>Zfp512b</t>
  </si>
  <si>
    <t>Scn8a</t>
  </si>
  <si>
    <t>Hlcs</t>
  </si>
  <si>
    <t>Park2</t>
  </si>
  <si>
    <t>Pus7</t>
  </si>
  <si>
    <t>Zscan26</t>
  </si>
  <si>
    <t>Mccc2</t>
  </si>
  <si>
    <t>Ksr1</t>
  </si>
  <si>
    <t>Zcchc17</t>
  </si>
  <si>
    <t>Fam199x</t>
  </si>
  <si>
    <t>Pnkd</t>
  </si>
  <si>
    <t>Zfp280c</t>
  </si>
  <si>
    <t>Pafah1b2</t>
  </si>
  <si>
    <t>Htr2a</t>
  </si>
  <si>
    <t>Slc7a8</t>
  </si>
  <si>
    <t>Ago4</t>
  </si>
  <si>
    <t>Rad21</t>
  </si>
  <si>
    <t>Ddx27</t>
  </si>
  <si>
    <t>Abcd4</t>
  </si>
  <si>
    <t>Rap1gap2</t>
  </si>
  <si>
    <t>Shisa5</t>
  </si>
  <si>
    <t>4933434E20Rik</t>
  </si>
  <si>
    <t>Kctd18</t>
  </si>
  <si>
    <t>Rtl4</t>
  </si>
  <si>
    <t>Csnk1g3</t>
  </si>
  <si>
    <t>Csrp1</t>
  </si>
  <si>
    <t>Snca</t>
  </si>
  <si>
    <t>Prmt8</t>
  </si>
  <si>
    <t>Ubr2</t>
  </si>
  <si>
    <t>Arih2</t>
  </si>
  <si>
    <t>Atl2</t>
  </si>
  <si>
    <t>Trim41</t>
  </si>
  <si>
    <t>Far2</t>
  </si>
  <si>
    <t>Gatsl2</t>
  </si>
  <si>
    <t>Copg2</t>
  </si>
  <si>
    <t>Slc9a5</t>
  </si>
  <si>
    <t>Naa30</t>
  </si>
  <si>
    <t>Sez6l</t>
  </si>
  <si>
    <t>Ufm1</t>
  </si>
  <si>
    <t>Fam184a</t>
  </si>
  <si>
    <t>Tardbp</t>
  </si>
  <si>
    <t>Nsun2</t>
  </si>
  <si>
    <t>Zfp318</t>
  </si>
  <si>
    <t>Rnf32</t>
  </si>
  <si>
    <t>Kcnc4</t>
  </si>
  <si>
    <t>Prex1</t>
  </si>
  <si>
    <t>Dsel</t>
  </si>
  <si>
    <t>Mrps28</t>
  </si>
  <si>
    <t>Cul2</t>
  </si>
  <si>
    <t>Man2a2</t>
  </si>
  <si>
    <t>Atg12</t>
  </si>
  <si>
    <t>Psmd12</t>
  </si>
  <si>
    <t>Ercc6l2</t>
  </si>
  <si>
    <t>Inpp1</t>
  </si>
  <si>
    <t>Agl</t>
  </si>
  <si>
    <t>Cldn12</t>
  </si>
  <si>
    <t>Tmem38a</t>
  </si>
  <si>
    <t>Htra1</t>
  </si>
  <si>
    <t>Zfp46</t>
  </si>
  <si>
    <t>Vgll4</t>
  </si>
  <si>
    <t>Rap1gds1</t>
  </si>
  <si>
    <t>Rdh14</t>
  </si>
  <si>
    <t>Mthfd1</t>
  </si>
  <si>
    <t>Derl1</t>
  </si>
  <si>
    <t>Prpf6</t>
  </si>
  <si>
    <t>Grasp</t>
  </si>
  <si>
    <t>Fam98c</t>
  </si>
  <si>
    <t>Dbndd2</t>
  </si>
  <si>
    <t>Prpf31</t>
  </si>
  <si>
    <t>Mindy2</t>
  </si>
  <si>
    <t>Synj2</t>
  </si>
  <si>
    <t>B230217C12Rik</t>
  </si>
  <si>
    <t>Cep350</t>
  </si>
  <si>
    <t>Rapgef4</t>
  </si>
  <si>
    <t>Ccdc28b</t>
  </si>
  <si>
    <t>Rnf141</t>
  </si>
  <si>
    <t>Gpkow</t>
  </si>
  <si>
    <t>Gm14443</t>
  </si>
  <si>
    <t>Sp4</t>
  </si>
  <si>
    <t>Cpsf4</t>
  </si>
  <si>
    <t>Usp3</t>
  </si>
  <si>
    <t>Scfd1</t>
  </si>
  <si>
    <t>Gm44643</t>
  </si>
  <si>
    <t>Mpv17l</t>
  </si>
  <si>
    <t>Armc1</t>
  </si>
  <si>
    <t>Pgk1</t>
  </si>
  <si>
    <t>Ak3</t>
  </si>
  <si>
    <t>Eif4a3</t>
  </si>
  <si>
    <t>Phlpp2</t>
  </si>
  <si>
    <t>Fam53c</t>
  </si>
  <si>
    <t>Mrpl15</t>
  </si>
  <si>
    <t>Wdr43</t>
  </si>
  <si>
    <t>Akap17b</t>
  </si>
  <si>
    <t>Gm14305</t>
  </si>
  <si>
    <t>Traf7</t>
  </si>
  <si>
    <t>Armc9</t>
  </si>
  <si>
    <t>Pld5</t>
  </si>
  <si>
    <t>Tspoap1</t>
  </si>
  <si>
    <t>Cstf2</t>
  </si>
  <si>
    <t>Tmem39a</t>
  </si>
  <si>
    <t>Otud7b</t>
  </si>
  <si>
    <t>Gm2164</t>
  </si>
  <si>
    <t>Pop5</t>
  </si>
  <si>
    <t>Mib1</t>
  </si>
  <si>
    <t>Med23</t>
  </si>
  <si>
    <t>Vezf1</t>
  </si>
  <si>
    <t>Baiap3</t>
  </si>
  <si>
    <t>Srp72</t>
  </si>
  <si>
    <t>Slit2</t>
  </si>
  <si>
    <t>C1qa</t>
  </si>
  <si>
    <t>Foxn3</t>
  </si>
  <si>
    <t>Cdkn2d</t>
  </si>
  <si>
    <t>Eps8</t>
  </si>
  <si>
    <t>Mrpl41</t>
  </si>
  <si>
    <t>Rxfp1</t>
  </si>
  <si>
    <t>Cpne2</t>
  </si>
  <si>
    <t>Dis3</t>
  </si>
  <si>
    <t>Sbno2</t>
  </si>
  <si>
    <t>Klf12</t>
  </si>
  <si>
    <t>Omg</t>
  </si>
  <si>
    <t>Garem1</t>
  </si>
  <si>
    <t>Fbxo34</t>
  </si>
  <si>
    <t>Ralgapb</t>
  </si>
  <si>
    <t>Map4k3</t>
  </si>
  <si>
    <t>Hpgds</t>
  </si>
  <si>
    <t>Dennd5a</t>
  </si>
  <si>
    <t>Jmy</t>
  </si>
  <si>
    <t>C030029H02Rik</t>
  </si>
  <si>
    <t>Tprgl</t>
  </si>
  <si>
    <t>Slc7a6os</t>
  </si>
  <si>
    <t>Ankfy1</t>
  </si>
  <si>
    <t>Ss18l1</t>
  </si>
  <si>
    <t>Ppil2</t>
  </si>
  <si>
    <t>G6pc3</t>
  </si>
  <si>
    <t>Rap1b</t>
  </si>
  <si>
    <t>Tmem5</t>
  </si>
  <si>
    <t>Nkiras1</t>
  </si>
  <si>
    <t>Fam185a</t>
  </si>
  <si>
    <t>Ppp2r5c</t>
  </si>
  <si>
    <t>Zfp2</t>
  </si>
  <si>
    <t>Msl2</t>
  </si>
  <si>
    <t>Kif1bp</t>
  </si>
  <si>
    <t>Ssr2</t>
  </si>
  <si>
    <t>Slitrk4</t>
  </si>
  <si>
    <t>5730480H06Rik</t>
  </si>
  <si>
    <t>Brox</t>
  </si>
  <si>
    <t>Tsc2</t>
  </si>
  <si>
    <t>Senp5</t>
  </si>
  <si>
    <t>Stard3nl</t>
  </si>
  <si>
    <t>Tef</t>
  </si>
  <si>
    <t>St8sia5</t>
  </si>
  <si>
    <t>Map6d1</t>
  </si>
  <si>
    <t>Rsl1d1</t>
  </si>
  <si>
    <t>Agbl4</t>
  </si>
  <si>
    <t>Cdk13</t>
  </si>
  <si>
    <t>Eps15l1</t>
  </si>
  <si>
    <t>Rapgef1</t>
  </si>
  <si>
    <t>Rasgef1a</t>
  </si>
  <si>
    <t>Papola</t>
  </si>
  <si>
    <t>Tmem163</t>
  </si>
  <si>
    <t>3110035E14Rik</t>
  </si>
  <si>
    <t>Ehmt2</t>
  </si>
  <si>
    <t>Fam241b</t>
  </si>
  <si>
    <t>Inpp4b</t>
  </si>
  <si>
    <t>Prkaa2</t>
  </si>
  <si>
    <t>Ppfia3</t>
  </si>
  <si>
    <t>3830406C13Rik</t>
  </si>
  <si>
    <t>Pitpnm1</t>
  </si>
  <si>
    <t>1700019D03Rik</t>
  </si>
  <si>
    <t>Slc2a8</t>
  </si>
  <si>
    <t>Cacna2d2</t>
  </si>
  <si>
    <t>Dynlt3</t>
  </si>
  <si>
    <t>Pdzd8</t>
  </si>
  <si>
    <t>Serpinb6a</t>
  </si>
  <si>
    <t>Rwdd4a</t>
  </si>
  <si>
    <t>Zdhhc4</t>
  </si>
  <si>
    <t>Rab27b</t>
  </si>
  <si>
    <t>Serpine2</t>
  </si>
  <si>
    <t>Ubxn2a</t>
  </si>
  <si>
    <t>Acer3</t>
  </si>
  <si>
    <t>Ric8b</t>
  </si>
  <si>
    <t>Med21</t>
  </si>
  <si>
    <t>Aatk</t>
  </si>
  <si>
    <t>Mfsd4a</t>
  </si>
  <si>
    <t>Arfgef3</t>
  </si>
  <si>
    <t>Dnajc11</t>
  </si>
  <si>
    <t>Slc12a9</t>
  </si>
  <si>
    <t>Adgrb1</t>
  </si>
  <si>
    <t>Mtr</t>
  </si>
  <si>
    <t>Slx4ip</t>
  </si>
  <si>
    <t>Msh2</t>
  </si>
  <si>
    <t>Gmeb2</t>
  </si>
  <si>
    <t>Gpat4</t>
  </si>
  <si>
    <t>Pphln1</t>
  </si>
  <si>
    <t>Lbr</t>
  </si>
  <si>
    <t>Slc25a14</t>
  </si>
  <si>
    <t>Polr1d</t>
  </si>
  <si>
    <t>Stard9</t>
  </si>
  <si>
    <t>Tox4</t>
  </si>
  <si>
    <t>Pgs1</t>
  </si>
  <si>
    <t>Traf3</t>
  </si>
  <si>
    <t>Klhdc3</t>
  </si>
  <si>
    <t>Pnpt1</t>
  </si>
  <si>
    <t>Shank2</t>
  </si>
  <si>
    <t>Rph3a</t>
  </si>
  <si>
    <t>Kmt2b</t>
  </si>
  <si>
    <t>Mzf1</t>
  </si>
  <si>
    <t>Ptpn5</t>
  </si>
  <si>
    <t>Bms1</t>
  </si>
  <si>
    <t>D3Ertd751e</t>
  </si>
  <si>
    <t>Ap3d1</t>
  </si>
  <si>
    <t>Zfp334</t>
  </si>
  <si>
    <t>Rapgef2</t>
  </si>
  <si>
    <t>Pomt2</t>
  </si>
  <si>
    <t>Ppp1r9b</t>
  </si>
  <si>
    <t>Cnnm2</t>
  </si>
  <si>
    <t>Fhl2</t>
  </si>
  <si>
    <t>Mbd4</t>
  </si>
  <si>
    <t>Ccdc12</t>
  </si>
  <si>
    <t>Cdh24</t>
  </si>
  <si>
    <t>Asic1</t>
  </si>
  <si>
    <t>Rsbn1</t>
  </si>
  <si>
    <t>Cdk5r2</t>
  </si>
  <si>
    <t>Ambra1</t>
  </si>
  <si>
    <t>Rtraf</t>
  </si>
  <si>
    <t>Tdg</t>
  </si>
  <si>
    <t>Pcnp</t>
  </si>
  <si>
    <t>Rbm45</t>
  </si>
  <si>
    <t>Agap2</t>
  </si>
  <si>
    <t>Comt</t>
  </si>
  <si>
    <t>Fam174a</t>
  </si>
  <si>
    <t>Phf20</t>
  </si>
  <si>
    <t>Mir670hg</t>
  </si>
  <si>
    <t>Dffb</t>
  </si>
  <si>
    <t>Eipr1</t>
  </si>
  <si>
    <t>Chst1</t>
  </si>
  <si>
    <t>Nmd3</t>
  </si>
  <si>
    <t>Haus6</t>
  </si>
  <si>
    <t>Zcchc8</t>
  </si>
  <si>
    <t>D230025D16Rik</t>
  </si>
  <si>
    <t>Eno2</t>
  </si>
  <si>
    <t>Tnip2</t>
  </si>
  <si>
    <t>Irak1</t>
  </si>
  <si>
    <t>Ppm1f</t>
  </si>
  <si>
    <t>Rora</t>
  </si>
  <si>
    <t>Map7</t>
  </si>
  <si>
    <t>Zfp553</t>
  </si>
  <si>
    <t>Cdk19</t>
  </si>
  <si>
    <t>Kmt5a</t>
  </si>
  <si>
    <t>Lrba</t>
  </si>
  <si>
    <t>Tln1</t>
  </si>
  <si>
    <t>Fbxw11</t>
  </si>
  <si>
    <t>Sdc3</t>
  </si>
  <si>
    <t>Prr14</t>
  </si>
  <si>
    <t>Rrp1b</t>
  </si>
  <si>
    <t>Rnf4</t>
  </si>
  <si>
    <t>2810474O19Rik</t>
  </si>
  <si>
    <t>Mphosph9</t>
  </si>
  <si>
    <t>Coprs</t>
  </si>
  <si>
    <t>Sdcbp</t>
  </si>
  <si>
    <t>Cggbp1</t>
  </si>
  <si>
    <t>Agps</t>
  </si>
  <si>
    <t>Ep300</t>
  </si>
  <si>
    <t>Txndc11</t>
  </si>
  <si>
    <t>Katnbl1</t>
  </si>
  <si>
    <t>Sema4g</t>
  </si>
  <si>
    <t>Glt1d1</t>
  </si>
  <si>
    <t>Pts</t>
  </si>
  <si>
    <t>Gps1</t>
  </si>
  <si>
    <t>Appbp2</t>
  </si>
  <si>
    <t>Traf6</t>
  </si>
  <si>
    <t>Ppp5c</t>
  </si>
  <si>
    <t>Pop1</t>
  </si>
  <si>
    <t>Lrrc14</t>
  </si>
  <si>
    <t>Pcyox1</t>
  </si>
  <si>
    <t>Hsf1</t>
  </si>
  <si>
    <t>Nudt5</t>
  </si>
  <si>
    <t>Atp5s</t>
  </si>
  <si>
    <t>B3gat3</t>
  </si>
  <si>
    <t>Sbf1</t>
  </si>
  <si>
    <t>Ppp4r4</t>
  </si>
  <si>
    <t>Stk3</t>
  </si>
  <si>
    <t>Gpr26</t>
  </si>
  <si>
    <t>Aldh5a1</t>
  </si>
  <si>
    <t>Rragb</t>
  </si>
  <si>
    <t>Mtfr1l</t>
  </si>
  <si>
    <t>Fkbp4</t>
  </si>
  <si>
    <t>Tbl3</t>
  </si>
  <si>
    <t>Zmiz2</t>
  </si>
  <si>
    <t>Gmpr</t>
  </si>
  <si>
    <t>Pxylp1</t>
  </si>
  <si>
    <t>D17Wsu92e</t>
  </si>
  <si>
    <t>Arhgap44</t>
  </si>
  <si>
    <t>Ndufa10</t>
  </si>
  <si>
    <t>Ncoa3</t>
  </si>
  <si>
    <t>Pggt1b</t>
  </si>
  <si>
    <t>Kcnq3</t>
  </si>
  <si>
    <t>Tctn3</t>
  </si>
  <si>
    <t>Arpc3</t>
  </si>
  <si>
    <t>Egr3</t>
  </si>
  <si>
    <t>Myo6</t>
  </si>
  <si>
    <t>Gmfb</t>
  </si>
  <si>
    <t>Me3</t>
  </si>
  <si>
    <t>Caskin1</t>
  </si>
  <si>
    <t>Fgf13</t>
  </si>
  <si>
    <t>Slc6a15</t>
  </si>
  <si>
    <t>Ercc8</t>
  </si>
  <si>
    <t>Stambp</t>
  </si>
  <si>
    <t>Mgrn1</t>
  </si>
  <si>
    <t>Arl4a</t>
  </si>
  <si>
    <t>Topbp1</t>
  </si>
  <si>
    <t>Etv3</t>
  </si>
  <si>
    <t>Golga2</t>
  </si>
  <si>
    <t>Adh5</t>
  </si>
  <si>
    <t>Prkcsh</t>
  </si>
  <si>
    <t>Crtc3</t>
  </si>
  <si>
    <t>Ubfd1</t>
  </si>
  <si>
    <t>Ppid</t>
  </si>
  <si>
    <t>Chmp2a</t>
  </si>
  <si>
    <t>Clns1a</t>
  </si>
  <si>
    <t>Chpf2</t>
  </si>
  <si>
    <t>Tmem80</t>
  </si>
  <si>
    <t>Rab1a</t>
  </si>
  <si>
    <t>Desi1</t>
  </si>
  <si>
    <t>Meis3</t>
  </si>
  <si>
    <t>Nup98</t>
  </si>
  <si>
    <t>Hars</t>
  </si>
  <si>
    <t>Epm2aip1</t>
  </si>
  <si>
    <t>Sorl1</t>
  </si>
  <si>
    <t>Apip</t>
  </si>
  <si>
    <t>2610021A01Rik</t>
  </si>
  <si>
    <t>Tcp11l1</t>
  </si>
  <si>
    <t>Fam214b</t>
  </si>
  <si>
    <t>Dusp8</t>
  </si>
  <si>
    <t>Kdm1a</t>
  </si>
  <si>
    <t>Ndst4</t>
  </si>
  <si>
    <t>Etf1</t>
  </si>
  <si>
    <t>Gm16049</t>
  </si>
  <si>
    <t>Dgkz</t>
  </si>
  <si>
    <t>Dexi</t>
  </si>
  <si>
    <t>Tbc1d15</t>
  </si>
  <si>
    <t>Ankrd27</t>
  </si>
  <si>
    <t>Ercc6</t>
  </si>
  <si>
    <t>Tatdn1</t>
  </si>
  <si>
    <t>Dact2</t>
  </si>
  <si>
    <t>Matn4</t>
  </si>
  <si>
    <t>Golim4</t>
  </si>
  <si>
    <t>Wdr37</t>
  </si>
  <si>
    <t>Stx17</t>
  </si>
  <si>
    <t>Zfp40</t>
  </si>
  <si>
    <t>Serp2</t>
  </si>
  <si>
    <t>Bex1</t>
  </si>
  <si>
    <t>Cdh7</t>
  </si>
  <si>
    <t>Ufl1</t>
  </si>
  <si>
    <t>Iqsec1</t>
  </si>
  <si>
    <t>Uggt1</t>
  </si>
  <si>
    <t>Cblb</t>
  </si>
  <si>
    <t>Dbnl</t>
  </si>
  <si>
    <t>Git2</t>
  </si>
  <si>
    <t>Nsmaf</t>
  </si>
  <si>
    <t>Sgtb</t>
  </si>
  <si>
    <t>Akirin1</t>
  </si>
  <si>
    <t>Col4a3bp</t>
  </si>
  <si>
    <t>Timp3</t>
  </si>
  <si>
    <t>Snta1</t>
  </si>
  <si>
    <t>Spata2l</t>
  </si>
  <si>
    <t>Lynx1</t>
  </si>
  <si>
    <t>Galnt7</t>
  </si>
  <si>
    <t>Wdr11</t>
  </si>
  <si>
    <t>Ncaph2</t>
  </si>
  <si>
    <t>Ppp4r2</t>
  </si>
  <si>
    <t>Ano8</t>
  </si>
  <si>
    <t>Cul9</t>
  </si>
  <si>
    <t>Rnf182</t>
  </si>
  <si>
    <t>Dyrk1a</t>
  </si>
  <si>
    <t>Ckmt1</t>
  </si>
  <si>
    <t>Snx4</t>
  </si>
  <si>
    <t>Aatf</t>
  </si>
  <si>
    <t>Zmat4</t>
  </si>
  <si>
    <t>Ebpl</t>
  </si>
  <si>
    <t>1500011B03Rik</t>
  </si>
  <si>
    <t>Pogz</t>
  </si>
  <si>
    <t>Mcu</t>
  </si>
  <si>
    <t>Abcf3</t>
  </si>
  <si>
    <t>Pnkp</t>
  </si>
  <si>
    <t>Dhps</t>
  </si>
  <si>
    <t>Lrrtm2</t>
  </si>
  <si>
    <t>Cars</t>
  </si>
  <si>
    <t>Pcdhb14</t>
  </si>
  <si>
    <t>Pcca</t>
  </si>
  <si>
    <t>Plxnd1</t>
  </si>
  <si>
    <t>Ufc1</t>
  </si>
  <si>
    <t>Ndufaf2</t>
  </si>
  <si>
    <t>Mrps25</t>
  </si>
  <si>
    <t>Rasgrf2</t>
  </si>
  <si>
    <t>Tmem128</t>
  </si>
  <si>
    <t>Fam204a</t>
  </si>
  <si>
    <t>Gon4l</t>
  </si>
  <si>
    <t>Kpna4</t>
  </si>
  <si>
    <t>Nrxn2</t>
  </si>
  <si>
    <t>Slc11a2</t>
  </si>
  <si>
    <t>Cldnd1</t>
  </si>
  <si>
    <t>Utp4</t>
  </si>
  <si>
    <t>Pigc</t>
  </si>
  <si>
    <t>9930021J03Rik</t>
  </si>
  <si>
    <t>Hectd4</t>
  </si>
  <si>
    <t>Sh3gl1</t>
  </si>
  <si>
    <t>1500015A07Rik</t>
  </si>
  <si>
    <t>Gxylt1</t>
  </si>
  <si>
    <t>Tmem222</t>
  </si>
  <si>
    <t>Habp4</t>
  </si>
  <si>
    <t>Camta2</t>
  </si>
  <si>
    <t>Ctu2</t>
  </si>
  <si>
    <t>Gm4924</t>
  </si>
  <si>
    <t>Cacna1c</t>
  </si>
  <si>
    <t>Zfp655</t>
  </si>
  <si>
    <t>Gm26532</t>
  </si>
  <si>
    <t>Pms2</t>
  </si>
  <si>
    <t>Cul7</t>
  </si>
  <si>
    <t>Prkdc</t>
  </si>
  <si>
    <t>Chmp3</t>
  </si>
  <si>
    <t>Cdk10</t>
  </si>
  <si>
    <t>Chkb</t>
  </si>
  <si>
    <t>Lamc1</t>
  </si>
  <si>
    <t>Pdlim7</t>
  </si>
  <si>
    <t>Ccdc57</t>
  </si>
  <si>
    <t>Gm26601</t>
  </si>
  <si>
    <t>Map3k7</t>
  </si>
  <si>
    <t>Wdr78</t>
  </si>
  <si>
    <t>Arl2bp</t>
  </si>
  <si>
    <t>Dpy19l3</t>
  </si>
  <si>
    <t>Arrb2</t>
  </si>
  <si>
    <t>March7</t>
  </si>
  <si>
    <t>Fer</t>
  </si>
  <si>
    <t>Mmd</t>
  </si>
  <si>
    <t>Fam228b</t>
  </si>
  <si>
    <t>Osbpl3</t>
  </si>
  <si>
    <t>Mapk1ip1</t>
  </si>
  <si>
    <t>Emc7</t>
  </si>
  <si>
    <t>Txndc17</t>
  </si>
  <si>
    <t>Npas3</t>
  </si>
  <si>
    <t>Qrich1</t>
  </si>
  <si>
    <t>Radil</t>
  </si>
  <si>
    <t>3110082I17Rik</t>
  </si>
  <si>
    <t>Ncoa4</t>
  </si>
  <si>
    <t>Tgoln1</t>
  </si>
  <si>
    <t>Grem2</t>
  </si>
  <si>
    <t>Pdpk1</t>
  </si>
  <si>
    <t>Flnb</t>
  </si>
  <si>
    <t>AW209491</t>
  </si>
  <si>
    <t>4732463B04Rik</t>
  </si>
  <si>
    <t>Vegfb</t>
  </si>
  <si>
    <t>Rps6ka3</t>
  </si>
  <si>
    <t>Mroh1</t>
  </si>
  <si>
    <t>Pcsk7</t>
  </si>
  <si>
    <t>Grsf1</t>
  </si>
  <si>
    <t>Abcc1</t>
  </si>
  <si>
    <t>Hs6st3</t>
  </si>
  <si>
    <t>Arel1</t>
  </si>
  <si>
    <t>Vdac3</t>
  </si>
  <si>
    <t>Ascc2</t>
  </si>
  <si>
    <t>Mapk3</t>
  </si>
  <si>
    <t>Camk2a</t>
  </si>
  <si>
    <t>Oxa1l</t>
  </si>
  <si>
    <t>Dgat1</t>
  </si>
  <si>
    <t>Kpna1</t>
  </si>
  <si>
    <t>Mon1a</t>
  </si>
  <si>
    <t>Stxbp4</t>
  </si>
  <si>
    <t>Slc25a12</t>
  </si>
  <si>
    <t>Dvl3</t>
  </si>
  <si>
    <t>Ank</t>
  </si>
  <si>
    <t>Higd1a</t>
  </si>
  <si>
    <t>Junb</t>
  </si>
  <si>
    <t>Tmem263</t>
  </si>
  <si>
    <t>Shroom2</t>
  </si>
  <si>
    <t>Znhit1</t>
  </si>
  <si>
    <t>Rnf144b</t>
  </si>
  <si>
    <t>Dagla</t>
  </si>
  <si>
    <t>Fxyd5</t>
  </si>
  <si>
    <t>Thoc2</t>
  </si>
  <si>
    <t>Dnajc19</t>
  </si>
  <si>
    <t>Ar</t>
  </si>
  <si>
    <t>Mbd1</t>
  </si>
  <si>
    <t>Lgi3</t>
  </si>
  <si>
    <t>Srcap</t>
  </si>
  <si>
    <t>Ddx19b</t>
  </si>
  <si>
    <t>Ankrd49</t>
  </si>
  <si>
    <t>Abce1</t>
  </si>
  <si>
    <t>St3gal6</t>
  </si>
  <si>
    <t>Kcnn3</t>
  </si>
  <si>
    <t>Smap2</t>
  </si>
  <si>
    <t>Tmem205</t>
  </si>
  <si>
    <t>Adcy8</t>
  </si>
  <si>
    <t>Mtcl1</t>
  </si>
  <si>
    <t>Dus4l</t>
  </si>
  <si>
    <t>Sec16a</t>
  </si>
  <si>
    <t>Fam50a</t>
  </si>
  <si>
    <t>Brms1l</t>
  </si>
  <si>
    <t>Elf2</t>
  </si>
  <si>
    <t>Ankrd45</t>
  </si>
  <si>
    <t>Fbxo21</t>
  </si>
  <si>
    <t>Camk1d</t>
  </si>
  <si>
    <t>Btbd9</t>
  </si>
  <si>
    <t>Nfatc3</t>
  </si>
  <si>
    <t>Fntb</t>
  </si>
  <si>
    <t>St8sia3</t>
  </si>
  <si>
    <t>Gak</t>
  </si>
  <si>
    <t>Atf6</t>
  </si>
  <si>
    <t>Suclg1</t>
  </si>
  <si>
    <t>Flrt1</t>
  </si>
  <si>
    <t>Syap1</t>
  </si>
  <si>
    <t>0610010F05Rik</t>
  </si>
  <si>
    <t>Necab3</t>
  </si>
  <si>
    <t>Drosha</t>
  </si>
  <si>
    <t>Drap1</t>
  </si>
  <si>
    <t>Rnf121</t>
  </si>
  <si>
    <t>Zfp354c</t>
  </si>
  <si>
    <t>Ncbp3</t>
  </si>
  <si>
    <t>Gm37494</t>
  </si>
  <si>
    <t>Lpgat1</t>
  </si>
  <si>
    <t>Wdr90</t>
  </si>
  <si>
    <t>Auh</t>
  </si>
  <si>
    <t>Fam214a</t>
  </si>
  <si>
    <t>Galt</t>
  </si>
  <si>
    <t>Rab3gap2</t>
  </si>
  <si>
    <t>Vegfa</t>
  </si>
  <si>
    <t>Prrc2a</t>
  </si>
  <si>
    <t>Sec31a</t>
  </si>
  <si>
    <t>Inf2</t>
  </si>
  <si>
    <t>Agpat3</t>
  </si>
  <si>
    <t>Zdhhc9</t>
  </si>
  <si>
    <t>Dzip1</t>
  </si>
  <si>
    <t>Kantr</t>
  </si>
  <si>
    <t>Tanc1</t>
  </si>
  <si>
    <t>Spg11</t>
  </si>
  <si>
    <t>Osgepl1</t>
  </si>
  <si>
    <t>Asns</t>
  </si>
  <si>
    <t>Pcsk1</t>
  </si>
  <si>
    <t>Phyhip</t>
  </si>
  <si>
    <t>Mdp1</t>
  </si>
  <si>
    <t>Mydgf</t>
  </si>
  <si>
    <t>Txndc16</t>
  </si>
  <si>
    <t>Spred1</t>
  </si>
  <si>
    <t>Fmn1</t>
  </si>
  <si>
    <t>Dlk2</t>
  </si>
  <si>
    <t>Brdt</t>
  </si>
  <si>
    <t>Nrg1</t>
  </si>
  <si>
    <t>Bcl2l2</t>
  </si>
  <si>
    <t>Tox3</t>
  </si>
  <si>
    <t>Trim33</t>
  </si>
  <si>
    <t>Nr1d2</t>
  </si>
  <si>
    <t>Prune2</t>
  </si>
  <si>
    <t>Reep3</t>
  </si>
  <si>
    <t>Fezf2</t>
  </si>
  <si>
    <t>Sept8</t>
  </si>
  <si>
    <t>Slc44a2</t>
  </si>
  <si>
    <t>Lrrc4</t>
  </si>
  <si>
    <t>Bdnf</t>
  </si>
  <si>
    <t>Onecut2</t>
  </si>
  <si>
    <t>Slc45a1</t>
  </si>
  <si>
    <t>Rps6kb2</t>
  </si>
  <si>
    <t>Ccdc127</t>
  </si>
  <si>
    <t>Nrsn2</t>
  </si>
  <si>
    <t>Hcrtr2</t>
  </si>
  <si>
    <t>Tex9</t>
  </si>
  <si>
    <t>Dus3l</t>
  </si>
  <si>
    <t>Gpt2</t>
  </si>
  <si>
    <t>Soat1</t>
  </si>
  <si>
    <t>Mettl7a1</t>
  </si>
  <si>
    <t>Pip4k2a</t>
  </si>
  <si>
    <t>Ece2</t>
  </si>
  <si>
    <t>Rab3ip</t>
  </si>
  <si>
    <t>Ap5m1</t>
  </si>
  <si>
    <t>Med17</t>
  </si>
  <si>
    <t>4931406C07Rik</t>
  </si>
  <si>
    <t>Mtfp1</t>
  </si>
  <si>
    <t>Zdhhc22</t>
  </si>
  <si>
    <t>Tm7sf3</t>
  </si>
  <si>
    <t>Kcnt2</t>
  </si>
  <si>
    <t>Kcnab3</t>
  </si>
  <si>
    <t>Mast3</t>
  </si>
  <si>
    <t>Mapk11</t>
  </si>
  <si>
    <t>Abat</t>
  </si>
  <si>
    <t>Tmf1</t>
  </si>
  <si>
    <t>Naa35</t>
  </si>
  <si>
    <t>C330007P06Rik</t>
  </si>
  <si>
    <t>Sidt2</t>
  </si>
  <si>
    <t>Sars</t>
  </si>
  <si>
    <t>Grin2a</t>
  </si>
  <si>
    <t>Dclre1c</t>
  </si>
  <si>
    <t>H2afx</t>
  </si>
  <si>
    <t>Uvrag</t>
  </si>
  <si>
    <t>Ppan</t>
  </si>
  <si>
    <t>Pgam5</t>
  </si>
  <si>
    <t>Pygb</t>
  </si>
  <si>
    <t>Hdac11</t>
  </si>
  <si>
    <t>Zfp932</t>
  </si>
  <si>
    <t>Kcnh1</t>
  </si>
  <si>
    <t>Aida</t>
  </si>
  <si>
    <t>Tigd2</t>
  </si>
  <si>
    <t>Mapk4</t>
  </si>
  <si>
    <t>Hbp1</t>
  </si>
  <si>
    <t>Rbm27</t>
  </si>
  <si>
    <t>Zfp239</t>
  </si>
  <si>
    <t>D130040H23Rik</t>
  </si>
  <si>
    <t>Eid1</t>
  </si>
  <si>
    <t>Mettl3</t>
  </si>
  <si>
    <t>Pdzd4</t>
  </si>
  <si>
    <t>Fam96b</t>
  </si>
  <si>
    <t>Zfp74</t>
  </si>
  <si>
    <t>Pole4</t>
  </si>
  <si>
    <t>Pdss2</t>
  </si>
  <si>
    <t>Stum</t>
  </si>
  <si>
    <t>Ppp2r5a</t>
  </si>
  <si>
    <t>Sft2d1</t>
  </si>
  <si>
    <t>Cnp</t>
  </si>
  <si>
    <t>Med8</t>
  </si>
  <si>
    <t>Fam13a</t>
  </si>
  <si>
    <t>Rps6kc1</t>
  </si>
  <si>
    <t>3632451O06Rik</t>
  </si>
  <si>
    <t>Dicer1</t>
  </si>
  <si>
    <t>1190002N15Rik</t>
  </si>
  <si>
    <t>Dach1</t>
  </si>
  <si>
    <t>Gkap1</t>
  </si>
  <si>
    <t>Speg</t>
  </si>
  <si>
    <t>Eif5b</t>
  </si>
  <si>
    <t>Epn2</t>
  </si>
  <si>
    <t>B4galt6</t>
  </si>
  <si>
    <t>Abcc8</t>
  </si>
  <si>
    <t>Nrip3</t>
  </si>
  <si>
    <t>Shisa6</t>
  </si>
  <si>
    <t>Pcnx3</t>
  </si>
  <si>
    <t>Whrn</t>
  </si>
  <si>
    <t>Eid2b</t>
  </si>
  <si>
    <t>Ccdc85b</t>
  </si>
  <si>
    <t>Ap3s2</t>
  </si>
  <si>
    <t>Rnf165</t>
  </si>
  <si>
    <t>Pim2</t>
  </si>
  <si>
    <t>Zcchc4</t>
  </si>
  <si>
    <t>Cyb561</t>
  </si>
  <si>
    <t>Vps54</t>
  </si>
  <si>
    <t>Kcnh5</t>
  </si>
  <si>
    <t>Commd7</t>
  </si>
  <si>
    <t>Slc25a44</t>
  </si>
  <si>
    <t>Gm38393</t>
  </si>
  <si>
    <t>Ptcd3</t>
  </si>
  <si>
    <t>Ganc</t>
  </si>
  <si>
    <t>Peak1</t>
  </si>
  <si>
    <t>Igsf9</t>
  </si>
  <si>
    <t>Sorcs2</t>
  </si>
  <si>
    <t>Ubqln4</t>
  </si>
  <si>
    <t>Agrn</t>
  </si>
  <si>
    <t>Med20</t>
  </si>
  <si>
    <t>Pcbp4</t>
  </si>
  <si>
    <t>2300009A05Rik</t>
  </si>
  <si>
    <t>Otud3</t>
  </si>
  <si>
    <t>Pak1ip1</t>
  </si>
  <si>
    <t>Glod4</t>
  </si>
  <si>
    <t>Cmtr1</t>
  </si>
  <si>
    <t>Fbf1</t>
  </si>
  <si>
    <t>Rbm10</t>
  </si>
  <si>
    <t>Usp25</t>
  </si>
  <si>
    <t>C1qtnf4</t>
  </si>
  <si>
    <t>Cdc23</t>
  </si>
  <si>
    <t>Yipf6</t>
  </si>
  <si>
    <t>Scn9a</t>
  </si>
  <si>
    <t>Papolg</t>
  </si>
  <si>
    <t>Jade2</t>
  </si>
  <si>
    <t>Tmem25</t>
  </si>
  <si>
    <t>Dscam</t>
  </si>
  <si>
    <t>Herc3</t>
  </si>
  <si>
    <t>Slc8a2</t>
  </si>
  <si>
    <t>Aldh1l2</t>
  </si>
  <si>
    <t>Acp1</t>
  </si>
  <si>
    <t>Doc2b</t>
  </si>
  <si>
    <t>Fgf12</t>
  </si>
  <si>
    <t>Nxpe3</t>
  </si>
  <si>
    <t>Rbl2</t>
  </si>
  <si>
    <t>Trrap</t>
  </si>
  <si>
    <t>Stxbp5</t>
  </si>
  <si>
    <t>Ndufa3</t>
  </si>
  <si>
    <t>Resp18</t>
  </si>
  <si>
    <t>Ap2b1</t>
  </si>
  <si>
    <t>Ryr1</t>
  </si>
  <si>
    <t>Cd34</t>
  </si>
  <si>
    <t>Ubqln1</t>
  </si>
  <si>
    <t>Susd6</t>
  </si>
  <si>
    <t>Inpp4a</t>
  </si>
  <si>
    <t>Bcar1</t>
  </si>
  <si>
    <t>Dnajc16</t>
  </si>
  <si>
    <t>Plekhg5</t>
  </si>
  <si>
    <t>Anapc16</t>
  </si>
  <si>
    <t>Elk1</t>
  </si>
  <si>
    <t>Add3</t>
  </si>
  <si>
    <t>Wbp2</t>
  </si>
  <si>
    <t>Josd2</t>
  </si>
  <si>
    <t>Lrfn2</t>
  </si>
  <si>
    <t>Pigyl</t>
  </si>
  <si>
    <t>Mtmr10</t>
  </si>
  <si>
    <t>Atxn7l2</t>
  </si>
  <si>
    <t>Atp6v0a2</t>
  </si>
  <si>
    <t>Maz</t>
  </si>
  <si>
    <t>Mtx1</t>
  </si>
  <si>
    <t>Abhd8</t>
  </si>
  <si>
    <t>Mbd6</t>
  </si>
  <si>
    <t>Cox17</t>
  </si>
  <si>
    <t>Itgav</t>
  </si>
  <si>
    <t>Per2</t>
  </si>
  <si>
    <t>Tnk2</t>
  </si>
  <si>
    <t>Arl1</t>
  </si>
  <si>
    <t>Nelfb</t>
  </si>
  <si>
    <t>Tmem178b</t>
  </si>
  <si>
    <t>Serac1</t>
  </si>
  <si>
    <t>Qtrt1</t>
  </si>
  <si>
    <t>Iars2</t>
  </si>
  <si>
    <t>Nap1l5</t>
  </si>
  <si>
    <t>Carf</t>
  </si>
  <si>
    <t>Gm2694</t>
  </si>
  <si>
    <t>Pygo1</t>
  </si>
  <si>
    <t>Mfsd14b</t>
  </si>
  <si>
    <t>Mnat1</t>
  </si>
  <si>
    <t>Rabgap1l</t>
  </si>
  <si>
    <t>Gm43597</t>
  </si>
  <si>
    <t>Ppp1r2</t>
  </si>
  <si>
    <t>Armcx3</t>
  </si>
  <si>
    <t>Manbal</t>
  </si>
  <si>
    <t>Usp5</t>
  </si>
  <si>
    <t>Flii</t>
  </si>
  <si>
    <t>Eif3k</t>
  </si>
  <si>
    <t>Ripk2</t>
  </si>
  <si>
    <t>2810403A07Rik</t>
  </si>
  <si>
    <t>Adap1</t>
  </si>
  <si>
    <t>Sympk</t>
  </si>
  <si>
    <t>Gpr137</t>
  </si>
  <si>
    <t>Cramp1l</t>
  </si>
  <si>
    <t>Mia3</t>
  </si>
  <si>
    <t>Pde4a</t>
  </si>
  <si>
    <t>Capza1</t>
  </si>
  <si>
    <t>Nceh1</t>
  </si>
  <si>
    <t>Kpna6</t>
  </si>
  <si>
    <t>Ccdc34</t>
  </si>
  <si>
    <t>Cdkl3</t>
  </si>
  <si>
    <t>Cox16</t>
  </si>
  <si>
    <t>Cops7a</t>
  </si>
  <si>
    <t>Grk6</t>
  </si>
  <si>
    <t>Pllp</t>
  </si>
  <si>
    <t>Pcp4l1</t>
  </si>
  <si>
    <t>Gpr37l1</t>
  </si>
  <si>
    <t>Ltk</t>
  </si>
  <si>
    <t>Gm31218</t>
  </si>
  <si>
    <t>Zfr2</t>
  </si>
  <si>
    <t>Stk25</t>
  </si>
  <si>
    <t>Phc2</t>
  </si>
  <si>
    <t>Sin3b</t>
  </si>
  <si>
    <t>Tmem191c</t>
  </si>
  <si>
    <t>Zfp788</t>
  </si>
  <si>
    <t>Ocrl</t>
  </si>
  <si>
    <t>Ccdc93</t>
  </si>
  <si>
    <t>Snx27</t>
  </si>
  <si>
    <t>Plekhm2</t>
  </si>
  <si>
    <t>Dgcr2</t>
  </si>
  <si>
    <t>Ipcef1</t>
  </si>
  <si>
    <t>Znfx1</t>
  </si>
  <si>
    <t>Zhx3</t>
  </si>
  <si>
    <t>Arhgef2</t>
  </si>
  <si>
    <t>Wdr35</t>
  </si>
  <si>
    <t>Asb7</t>
  </si>
  <si>
    <t>Mvb12a</t>
  </si>
  <si>
    <t>Ice2</t>
  </si>
  <si>
    <t>Ankrd13b</t>
  </si>
  <si>
    <t>Ints6l</t>
  </si>
  <si>
    <t>Pisd</t>
  </si>
  <si>
    <t>Tfg</t>
  </si>
  <si>
    <t>Chd1</t>
  </si>
  <si>
    <t>Ppp6c</t>
  </si>
  <si>
    <t>Adcy2</t>
  </si>
  <si>
    <t>Fdx1l</t>
  </si>
  <si>
    <t>Kcnk1</t>
  </si>
  <si>
    <t>Klhl18</t>
  </si>
  <si>
    <t>Rgs11</t>
  </si>
  <si>
    <t>Snapin</t>
  </si>
  <si>
    <t>Arhgap33</t>
  </si>
  <si>
    <t>Camkk1</t>
  </si>
  <si>
    <t>Tpp1</t>
  </si>
  <si>
    <t>Sft2d3</t>
  </si>
  <si>
    <t>Pcdh20</t>
  </si>
  <si>
    <t>Fbrsl1</t>
  </si>
  <si>
    <t>A230050P20Rik</t>
  </si>
  <si>
    <t>Rab4b</t>
  </si>
  <si>
    <t>Pigq</t>
  </si>
  <si>
    <t>Lpcat4</t>
  </si>
  <si>
    <t>Adam9</t>
  </si>
  <si>
    <t>Cntrob</t>
  </si>
  <si>
    <t>Elmo2</t>
  </si>
  <si>
    <t>Map3k10</t>
  </si>
  <si>
    <t>Csnk1g1</t>
  </si>
  <si>
    <t>C1qb</t>
  </si>
  <si>
    <t>Syt6</t>
  </si>
  <si>
    <t>Atg5</t>
  </si>
  <si>
    <t>Rrn3</t>
  </si>
  <si>
    <t>Edrf1</t>
  </si>
  <si>
    <t>Nsf</t>
  </si>
  <si>
    <t>Swt1</t>
  </si>
  <si>
    <t>Armcx5</t>
  </si>
  <si>
    <t>Bcl2l13</t>
  </si>
  <si>
    <t>Mthfsd</t>
  </si>
  <si>
    <t>Epb41l4b</t>
  </si>
  <si>
    <t>Plgrkt</t>
  </si>
  <si>
    <t>Cuedc2</t>
  </si>
  <si>
    <t>Svip</t>
  </si>
  <si>
    <t>Iscu</t>
  </si>
  <si>
    <t>Rab22a</t>
  </si>
  <si>
    <t>Homer2</t>
  </si>
  <si>
    <t>Gpaa1</t>
  </si>
  <si>
    <t>Sh3kbp1</t>
  </si>
  <si>
    <t>Trib2</t>
  </si>
  <si>
    <t>Iqsec2</t>
  </si>
  <si>
    <t>Arntl2</t>
  </si>
  <si>
    <t>Sh2d5</t>
  </si>
  <si>
    <t>Tyw1</t>
  </si>
  <si>
    <t>Srsf9</t>
  </si>
  <si>
    <t>Cnot6</t>
  </si>
  <si>
    <t>Coro6</t>
  </si>
  <si>
    <t>Sema5b</t>
  </si>
  <si>
    <t>Gm2824</t>
  </si>
  <si>
    <t>Egr4</t>
  </si>
  <si>
    <t>Exph5</t>
  </si>
  <si>
    <t>Fnip1</t>
  </si>
  <si>
    <t>2610037D02Rik</t>
  </si>
  <si>
    <t>Bhlhe22</t>
  </si>
  <si>
    <t>Rex1bd</t>
  </si>
  <si>
    <t>Nhlrc2</t>
  </si>
  <si>
    <t>Arhgap10</t>
  </si>
  <si>
    <t>Zfp458</t>
  </si>
  <si>
    <t>Poglut1</t>
  </si>
  <si>
    <t>Rmnd1</t>
  </si>
  <si>
    <t>2810004N23Rik</t>
  </si>
  <si>
    <t>Parp11</t>
  </si>
  <si>
    <t>Gm996</t>
  </si>
  <si>
    <t>Pdcd4</t>
  </si>
  <si>
    <t>Hcfc1</t>
  </si>
  <si>
    <t>Mlh3</t>
  </si>
  <si>
    <t>Fam8a1</t>
  </si>
  <si>
    <t>Cgrrf1</t>
  </si>
  <si>
    <t>Gab1</t>
  </si>
  <si>
    <t>Gprc5b</t>
  </si>
  <si>
    <t>Ric8a</t>
  </si>
  <si>
    <t>Tceal5</t>
  </si>
  <si>
    <t>Xpo4</t>
  </si>
  <si>
    <t>Nptx1</t>
  </si>
  <si>
    <t>Dcaf13</t>
  </si>
  <si>
    <t>Rtn4r</t>
  </si>
  <si>
    <t>Cd164</t>
  </si>
  <si>
    <t>Mlec</t>
  </si>
  <si>
    <t>Trub2</t>
  </si>
  <si>
    <t>A230057D06Rik</t>
  </si>
  <si>
    <t>Srp14</t>
  </si>
  <si>
    <t>Tesc</t>
  </si>
  <si>
    <t>1700021F05Rik</t>
  </si>
  <si>
    <t>Ndufc1</t>
  </si>
  <si>
    <t>Crebbp</t>
  </si>
  <si>
    <t>Flvcr1</t>
  </si>
  <si>
    <t>Cdkl1</t>
  </si>
  <si>
    <t>Pi4kb</t>
  </si>
  <si>
    <t>Zfp523</t>
  </si>
  <si>
    <t>Med25</t>
  </si>
  <si>
    <t>Ptprn</t>
  </si>
  <si>
    <t>Grip2</t>
  </si>
  <si>
    <t>Mxi1</t>
  </si>
  <si>
    <t>Gse1</t>
  </si>
  <si>
    <t>Trnau1ap</t>
  </si>
  <si>
    <t>Telo2</t>
  </si>
  <si>
    <t>Hibadh</t>
  </si>
  <si>
    <t>Ncoa1</t>
  </si>
  <si>
    <t>Szt2</t>
  </si>
  <si>
    <t>Med13</t>
  </si>
  <si>
    <t>Lactb2</t>
  </si>
  <si>
    <t>Daam2</t>
  </si>
  <si>
    <t>Mafb</t>
  </si>
  <si>
    <t>Gm3294</t>
  </si>
  <si>
    <t>Orc5</t>
  </si>
  <si>
    <t>Tmem259</t>
  </si>
  <si>
    <t>Mfsd6</t>
  </si>
  <si>
    <t>Ltbp4</t>
  </si>
  <si>
    <t>Dhdds</t>
  </si>
  <si>
    <t>Ssbp4</t>
  </si>
  <si>
    <t>Sec24b</t>
  </si>
  <si>
    <t>Ttf1</t>
  </si>
  <si>
    <t>Fbxw9</t>
  </si>
  <si>
    <t>Cxxc1</t>
  </si>
  <si>
    <t>Phf1</t>
  </si>
  <si>
    <t>4933431E20Rik</t>
  </si>
  <si>
    <t>Usp48</t>
  </si>
  <si>
    <t>Vti1a</t>
  </si>
  <si>
    <t>Ssu72</t>
  </si>
  <si>
    <t>Lin7c</t>
  </si>
  <si>
    <t>Pigp</t>
  </si>
  <si>
    <t>Fdxr</t>
  </si>
  <si>
    <t>Faf2</t>
  </si>
  <si>
    <t>Syngap1</t>
  </si>
  <si>
    <t>Rmdn1</t>
  </si>
  <si>
    <t>Zfyve16</t>
  </si>
  <si>
    <t>Guk1</t>
  </si>
  <si>
    <t>Rpp21</t>
  </si>
  <si>
    <t>Lmtk3</t>
  </si>
  <si>
    <t>Rassf1</t>
  </si>
  <si>
    <t>Dars</t>
  </si>
  <si>
    <t>Trmt11</t>
  </si>
  <si>
    <t>Ythdc2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</si>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</sst>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70"/>
  <sheetViews>
    <sheetView tabSelected="1" topLeftCell="A5929" workbookViewId="0">
      <selection activeCell="C5832" sqref="C5832:C5970"/>
    </sheetView>
  </sheetViews>
  <sheetFormatPr baseColWidth="10" defaultRowHeight="15" x14ac:dyDescent="0.2"/>
  <sheetData>
    <row r="1" spans="1:8" x14ac:dyDescent="0.2">
      <c r="A1" t="s">
        <v>0</v>
      </c>
      <c r="B1" t="s">
        <v>5978</v>
      </c>
      <c r="C1" t="s">
        <v>5979</v>
      </c>
      <c r="D1" t="s">
        <v>5980</v>
      </c>
      <c r="E1" t="s">
        <v>5981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0.62585856045895405</v>
      </c>
      <c r="C2">
        <f>LOG10(B2)</f>
        <v>-0.20352380313564131</v>
      </c>
      <c r="D2">
        <v>0</v>
      </c>
      <c r="E2">
        <v>0</v>
      </c>
      <c r="F2" t="s">
        <v>5</v>
      </c>
      <c r="G2" t="s">
        <v>6</v>
      </c>
      <c r="H2">
        <v>0.72052363220405002</v>
      </c>
    </row>
    <row r="3" spans="1:8" x14ac:dyDescent="0.2">
      <c r="A3" t="s">
        <v>7</v>
      </c>
      <c r="B3">
        <v>6.0737968084430003</v>
      </c>
      <c r="C3">
        <f t="shared" ref="C3:C66" si="0">LOG10(B3)</f>
        <v>0.78346025902643102</v>
      </c>
      <c r="D3">
        <v>0</v>
      </c>
      <c r="E3">
        <v>0</v>
      </c>
      <c r="F3" t="s">
        <v>5</v>
      </c>
      <c r="G3" t="s">
        <v>8</v>
      </c>
      <c r="H3">
        <v>5.1109427955222397</v>
      </c>
    </row>
    <row r="4" spans="1:8" x14ac:dyDescent="0.2">
      <c r="A4" t="s">
        <v>9</v>
      </c>
      <c r="B4">
        <v>0.75983515323648498</v>
      </c>
      <c r="C4">
        <f t="shared" si="0"/>
        <v>-0.11928061798916124</v>
      </c>
      <c r="D4">
        <v>9.6147947028501995E-6</v>
      </c>
      <c r="E4">
        <v>1.91302365271043E-2</v>
      </c>
      <c r="F4" t="s">
        <v>10</v>
      </c>
      <c r="G4" t="s">
        <v>6</v>
      </c>
      <c r="H4">
        <v>0.81164464496723598</v>
      </c>
    </row>
    <row r="5" spans="1:8" x14ac:dyDescent="0.2">
      <c r="A5" t="s">
        <v>11</v>
      </c>
      <c r="B5">
        <v>0.61210351175304401</v>
      </c>
      <c r="C5">
        <f t="shared" si="0"/>
        <v>-0.21317512886448875</v>
      </c>
      <c r="D5">
        <v>1.43032854823533E-5</v>
      </c>
      <c r="E5">
        <v>2.1344077761041701E-2</v>
      </c>
      <c r="F5" t="s">
        <v>12</v>
      </c>
      <c r="G5" t="s">
        <v>6</v>
      </c>
      <c r="H5">
        <v>0.60700564265644597</v>
      </c>
    </row>
    <row r="6" spans="1:8" x14ac:dyDescent="0.2">
      <c r="A6" t="s">
        <v>13</v>
      </c>
      <c r="B6">
        <v>0.65586068146059195</v>
      </c>
      <c r="C6">
        <f t="shared" si="0"/>
        <v>-0.18318840406752585</v>
      </c>
      <c r="D6">
        <v>2.97221976054418E-5</v>
      </c>
      <c r="E6">
        <v>3.5482359501376397E-2</v>
      </c>
      <c r="F6" t="s">
        <v>5</v>
      </c>
      <c r="G6" t="s">
        <v>6</v>
      </c>
      <c r="H6">
        <v>0.68079348364329295</v>
      </c>
    </row>
    <row r="7" spans="1:8" x14ac:dyDescent="0.2">
      <c r="A7" t="s">
        <v>14</v>
      </c>
      <c r="B7">
        <v>0.57679657018419395</v>
      </c>
      <c r="C7">
        <f t="shared" si="0"/>
        <v>-0.23897733073402816</v>
      </c>
      <c r="D7">
        <v>8.2930204408637701E-5</v>
      </c>
      <c r="E7">
        <v>8.2501731685859794E-2</v>
      </c>
      <c r="F7" t="s">
        <v>5</v>
      </c>
      <c r="G7" t="s">
        <v>6</v>
      </c>
      <c r="H7">
        <v>0.58286956589802597</v>
      </c>
    </row>
    <row r="8" spans="1:8" x14ac:dyDescent="0.2">
      <c r="A8" t="s">
        <v>15</v>
      </c>
      <c r="B8">
        <v>1.7361840139973499</v>
      </c>
      <c r="C8">
        <f t="shared" si="0"/>
        <v>0.23959575311491171</v>
      </c>
      <c r="D8">
        <v>2.05982171322283E-4</v>
      </c>
      <c r="E8">
        <v>0.17564394008895801</v>
      </c>
      <c r="H8">
        <v>1.6332351079657099</v>
      </c>
    </row>
    <row r="9" spans="1:8" x14ac:dyDescent="0.2">
      <c r="A9" t="s">
        <v>16</v>
      </c>
      <c r="B9">
        <v>0.610013872663551</v>
      </c>
      <c r="C9">
        <f t="shared" si="0"/>
        <v>-0.21466028834542628</v>
      </c>
      <c r="D9">
        <v>2.7737804743543899E-4</v>
      </c>
      <c r="E9">
        <v>0.206958695642767</v>
      </c>
      <c r="H9">
        <v>0.62764074894819699</v>
      </c>
    </row>
    <row r="10" spans="1:8" x14ac:dyDescent="0.2">
      <c r="A10" t="s">
        <v>17</v>
      </c>
      <c r="B10">
        <v>0.60649915249580499</v>
      </c>
      <c r="C10">
        <f t="shared" si="0"/>
        <v>-0.21716980166740402</v>
      </c>
      <c r="D10">
        <v>6.68411321652851E-4</v>
      </c>
      <c r="E10">
        <v>0.44330524210509598</v>
      </c>
      <c r="H10">
        <v>0.61735621600929302</v>
      </c>
    </row>
    <row r="11" spans="1:8" x14ac:dyDescent="0.2">
      <c r="A11" t="s">
        <v>18</v>
      </c>
      <c r="B11">
        <v>0.71561961048964895</v>
      </c>
      <c r="C11">
        <f t="shared" si="0"/>
        <v>-0.14531776674811517</v>
      </c>
      <c r="D11">
        <v>1.04466716461071E-3</v>
      </c>
      <c r="E11">
        <v>0.59969862133026397</v>
      </c>
      <c r="H11">
        <v>0.73365790218962901</v>
      </c>
    </row>
    <row r="12" spans="1:8" x14ac:dyDescent="0.2">
      <c r="A12" t="s">
        <v>19</v>
      </c>
      <c r="B12">
        <v>1.8146698099969101</v>
      </c>
      <c r="C12">
        <f t="shared" si="0"/>
        <v>0.25879761408742297</v>
      </c>
      <c r="D12">
        <v>1.10515745261064E-3</v>
      </c>
      <c r="E12">
        <v>0.59969862133026397</v>
      </c>
      <c r="H12">
        <v>1.62743279699393</v>
      </c>
    </row>
    <row r="13" spans="1:8" x14ac:dyDescent="0.2">
      <c r="A13" t="s">
        <v>20</v>
      </c>
      <c r="B13">
        <v>1.40027790851431</v>
      </c>
      <c r="C13">
        <f t="shared" si="0"/>
        <v>0.14621423721864088</v>
      </c>
      <c r="D13">
        <v>1.58566606904342E-3</v>
      </c>
      <c r="E13">
        <v>0.75118402837028897</v>
      </c>
      <c r="H13">
        <v>1.3992644872739499</v>
      </c>
    </row>
    <row r="14" spans="1:8" x14ac:dyDescent="0.2">
      <c r="A14" t="s">
        <v>21</v>
      </c>
      <c r="B14">
        <v>0.638736587054344</v>
      </c>
      <c r="C14">
        <f t="shared" si="0"/>
        <v>-0.19467820659021862</v>
      </c>
      <c r="D14">
        <v>1.6690529247630501E-3</v>
      </c>
      <c r="E14">
        <v>0.75118402837028897</v>
      </c>
      <c r="H14">
        <v>0.64890094329346704</v>
      </c>
    </row>
    <row r="15" spans="1:8" x14ac:dyDescent="0.2">
      <c r="A15" t="s">
        <v>22</v>
      </c>
      <c r="B15">
        <v>2.1349118412178401</v>
      </c>
      <c r="C15">
        <f t="shared" si="0"/>
        <v>0.32937994602937093</v>
      </c>
      <c r="D15">
        <v>1.86409555177403E-3</v>
      </c>
      <c r="E15">
        <v>0.75118402837028897</v>
      </c>
      <c r="H15">
        <v>1.86582573060377</v>
      </c>
    </row>
    <row r="16" spans="1:8" x14ac:dyDescent="0.2">
      <c r="A16" t="s">
        <v>23</v>
      </c>
      <c r="B16">
        <v>0.82169190742159803</v>
      </c>
      <c r="C16">
        <f t="shared" si="0"/>
        <v>-8.5290990231501149E-2</v>
      </c>
      <c r="D16">
        <v>2.0087302720110901E-3</v>
      </c>
      <c r="E16">
        <v>0.75118402837028897</v>
      </c>
      <c r="H16">
        <v>0.80953243319201795</v>
      </c>
    </row>
    <row r="17" spans="1:8" x14ac:dyDescent="0.2">
      <c r="A17" t="s">
        <v>24</v>
      </c>
      <c r="B17">
        <v>0.58509894505805704</v>
      </c>
      <c r="C17">
        <f t="shared" si="0"/>
        <v>-0.23277068492786929</v>
      </c>
      <c r="D17">
        <v>2.0135608064876199E-3</v>
      </c>
      <c r="E17">
        <v>0.75118402837028897</v>
      </c>
      <c r="H17">
        <v>0.59989490672972301</v>
      </c>
    </row>
    <row r="18" spans="1:8" x14ac:dyDescent="0.2">
      <c r="A18" t="s">
        <v>25</v>
      </c>
      <c r="B18">
        <v>0.56120988779981296</v>
      </c>
      <c r="C18">
        <f t="shared" si="0"/>
        <v>-0.25087468586344353</v>
      </c>
      <c r="D18">
        <v>2.5153972792764101E-3</v>
      </c>
      <c r="E18">
        <v>0.86182938652430596</v>
      </c>
      <c r="H18">
        <v>0.56105526322678601</v>
      </c>
    </row>
    <row r="19" spans="1:8" x14ac:dyDescent="0.2">
      <c r="A19" t="s">
        <v>26</v>
      </c>
      <c r="B19">
        <v>0.66565878687923796</v>
      </c>
      <c r="C19">
        <f t="shared" si="0"/>
        <v>-0.17674833081308669</v>
      </c>
      <c r="D19">
        <v>2.5989158916799298E-3</v>
      </c>
      <c r="E19">
        <v>0.86182938652430596</v>
      </c>
      <c r="H19">
        <v>0.62959218351741697</v>
      </c>
    </row>
    <row r="20" spans="1:8" x14ac:dyDescent="0.2">
      <c r="A20" t="s">
        <v>27</v>
      </c>
      <c r="B20">
        <v>1.38880628717077</v>
      </c>
      <c r="C20">
        <f t="shared" si="0"/>
        <v>0.14264167390196716</v>
      </c>
      <c r="D20">
        <v>3.26775303670557E-3</v>
      </c>
      <c r="E20">
        <v>1</v>
      </c>
      <c r="H20">
        <v>1.37892760619752</v>
      </c>
    </row>
    <row r="21" spans="1:8" x14ac:dyDescent="0.2">
      <c r="A21" t="s">
        <v>28</v>
      </c>
      <c r="B21">
        <v>0.63686517423748501</v>
      </c>
      <c r="C21">
        <f t="shared" si="0"/>
        <v>-0.19595249903396791</v>
      </c>
      <c r="D21">
        <v>3.48452861063731E-3</v>
      </c>
      <c r="E21">
        <v>1</v>
      </c>
      <c r="H21">
        <v>0.65179089548591995</v>
      </c>
    </row>
    <row r="22" spans="1:8" x14ac:dyDescent="0.2">
      <c r="A22" t="s">
        <v>29</v>
      </c>
      <c r="B22">
        <v>2.0574907958085502</v>
      </c>
      <c r="C22">
        <f t="shared" si="0"/>
        <v>0.31333790107094267</v>
      </c>
      <c r="D22">
        <v>4.0514017742787596E-3</v>
      </c>
      <c r="E22">
        <v>1</v>
      </c>
      <c r="H22">
        <v>2.6984783129642902</v>
      </c>
    </row>
    <row r="23" spans="1:8" x14ac:dyDescent="0.2">
      <c r="A23" t="s">
        <v>30</v>
      </c>
      <c r="B23">
        <v>0.68055464784436703</v>
      </c>
      <c r="C23">
        <f t="shared" si="0"/>
        <v>-0.1671369956563073</v>
      </c>
      <c r="D23">
        <v>4.1400687447081799E-3</v>
      </c>
      <c r="E23">
        <v>1</v>
      </c>
      <c r="H23">
        <v>0.71094915152836002</v>
      </c>
    </row>
    <row r="24" spans="1:8" x14ac:dyDescent="0.2">
      <c r="A24" t="s">
        <v>31</v>
      </c>
      <c r="B24">
        <v>0.69561343228880301</v>
      </c>
      <c r="C24">
        <f t="shared" si="0"/>
        <v>-0.15763204036601428</v>
      </c>
      <c r="D24">
        <v>4.2232817836780302E-3</v>
      </c>
      <c r="E24">
        <v>1</v>
      </c>
      <c r="H24">
        <v>0.71384692698879404</v>
      </c>
    </row>
    <row r="25" spans="1:8" x14ac:dyDescent="0.2">
      <c r="A25" t="s">
        <v>32</v>
      </c>
      <c r="B25">
        <v>9.0529595015576295E-2</v>
      </c>
      <c r="C25">
        <f t="shared" si="0"/>
        <v>-1.0432094224428694</v>
      </c>
      <c r="D25">
        <v>4.4600057288384197E-3</v>
      </c>
      <c r="E25">
        <v>1</v>
      </c>
      <c r="H25">
        <v>0.105266970948345</v>
      </c>
    </row>
    <row r="26" spans="1:8" x14ac:dyDescent="0.2">
      <c r="A26" t="s">
        <v>33</v>
      </c>
      <c r="B26">
        <v>1.0255908123570401</v>
      </c>
      <c r="C26">
        <f t="shared" si="0"/>
        <v>1.0974121612620749E-2</v>
      </c>
      <c r="D26">
        <v>4.7712536695655398E-3</v>
      </c>
      <c r="E26">
        <v>1</v>
      </c>
      <c r="H26">
        <v>0.97363403730226195</v>
      </c>
    </row>
    <row r="27" spans="1:8" x14ac:dyDescent="0.2">
      <c r="A27" t="s">
        <v>34</v>
      </c>
      <c r="B27">
        <v>0.77551576149707002</v>
      </c>
      <c r="C27">
        <f t="shared" si="0"/>
        <v>-0.11040937120737983</v>
      </c>
      <c r="D27">
        <v>4.7914642267987704E-3</v>
      </c>
      <c r="E27">
        <v>1</v>
      </c>
      <c r="H27">
        <v>0.77389121683655504</v>
      </c>
    </row>
    <row r="28" spans="1:8" x14ac:dyDescent="0.2">
      <c r="A28" t="s">
        <v>35</v>
      </c>
      <c r="B28">
        <v>0.73869634821737595</v>
      </c>
      <c r="C28">
        <f t="shared" si="0"/>
        <v>-0.13153404793036411</v>
      </c>
      <c r="D28">
        <v>5.4388713661394101E-3</v>
      </c>
      <c r="E28">
        <v>1</v>
      </c>
      <c r="H28">
        <v>0.739905343877306</v>
      </c>
    </row>
    <row r="29" spans="1:8" x14ac:dyDescent="0.2">
      <c r="A29" t="s">
        <v>36</v>
      </c>
      <c r="B29">
        <v>1.4085898525150899</v>
      </c>
      <c r="C29">
        <f t="shared" si="0"/>
        <v>0.14878455540902039</v>
      </c>
      <c r="D29">
        <v>6.8652967992930396E-3</v>
      </c>
      <c r="E29">
        <v>1</v>
      </c>
      <c r="H29">
        <v>1.4364474485866401</v>
      </c>
    </row>
    <row r="30" spans="1:8" x14ac:dyDescent="0.2">
      <c r="A30" t="s">
        <v>37</v>
      </c>
      <c r="B30">
        <v>0.648141450382416</v>
      </c>
      <c r="C30">
        <f t="shared" si="0"/>
        <v>-0.18833020336290179</v>
      </c>
      <c r="D30">
        <v>6.8821992497495304E-3</v>
      </c>
      <c r="E30">
        <v>1</v>
      </c>
      <c r="H30">
        <v>0.69533273280036001</v>
      </c>
    </row>
    <row r="31" spans="1:8" x14ac:dyDescent="0.2">
      <c r="A31" t="s">
        <v>38</v>
      </c>
      <c r="B31">
        <v>0.71207377031809604</v>
      </c>
      <c r="C31">
        <f t="shared" si="0"/>
        <v>-0.14747501144395644</v>
      </c>
      <c r="D31">
        <v>6.9255271953045901E-3</v>
      </c>
      <c r="E31">
        <v>1</v>
      </c>
      <c r="H31">
        <v>0.71937223725947497</v>
      </c>
    </row>
    <row r="32" spans="1:8" x14ac:dyDescent="0.2">
      <c r="A32" t="s">
        <v>39</v>
      </c>
      <c r="B32">
        <v>1.54115858181279</v>
      </c>
      <c r="C32">
        <f t="shared" si="0"/>
        <v>0.1878473289603115</v>
      </c>
      <c r="D32">
        <v>7.2545379537022302E-3</v>
      </c>
      <c r="E32">
        <v>1</v>
      </c>
      <c r="H32">
        <v>1.5482362331644</v>
      </c>
    </row>
    <row r="33" spans="1:8" x14ac:dyDescent="0.2">
      <c r="A33" t="s">
        <v>40</v>
      </c>
      <c r="B33">
        <v>0.74472221196113897</v>
      </c>
      <c r="C33">
        <f t="shared" si="0"/>
        <v>-0.12800569276829232</v>
      </c>
      <c r="D33">
        <v>7.3592853803859902E-3</v>
      </c>
      <c r="E33">
        <v>1</v>
      </c>
      <c r="H33">
        <v>0.76819825227780003</v>
      </c>
    </row>
    <row r="34" spans="1:8" x14ac:dyDescent="0.2">
      <c r="A34" t="s">
        <v>41</v>
      </c>
      <c r="B34">
        <v>0.760546733193189</v>
      </c>
      <c r="C34">
        <f t="shared" si="0"/>
        <v>-0.11887409476765684</v>
      </c>
      <c r="D34">
        <v>8.7230771529322997E-3</v>
      </c>
      <c r="E34">
        <v>1</v>
      </c>
      <c r="H34">
        <v>0.76211138661071898</v>
      </c>
    </row>
    <row r="35" spans="1:8" x14ac:dyDescent="0.2">
      <c r="A35" t="s">
        <v>42</v>
      </c>
      <c r="B35">
        <v>0.70022891172268997</v>
      </c>
      <c r="C35">
        <f t="shared" si="0"/>
        <v>-0.15475996163381572</v>
      </c>
      <c r="D35">
        <v>1.01171560692517E-2</v>
      </c>
      <c r="E35">
        <v>1</v>
      </c>
      <c r="H35">
        <v>0.68797348484848497</v>
      </c>
    </row>
    <row r="36" spans="1:8" x14ac:dyDescent="0.2">
      <c r="A36" t="s">
        <v>43</v>
      </c>
      <c r="B36">
        <v>1.26454037482075</v>
      </c>
      <c r="C36">
        <f t="shared" si="0"/>
        <v>0.10193270025371803</v>
      </c>
      <c r="D36">
        <v>1.10139925802032E-2</v>
      </c>
      <c r="E36">
        <v>1</v>
      </c>
      <c r="H36">
        <v>1.2793985699875701</v>
      </c>
    </row>
    <row r="37" spans="1:8" x14ac:dyDescent="0.2">
      <c r="A37" t="s">
        <v>44</v>
      </c>
      <c r="B37">
        <v>0.67897196261682202</v>
      </c>
      <c r="C37">
        <f t="shared" si="0"/>
        <v>-0.16814815905116956</v>
      </c>
      <c r="D37">
        <v>1.1136440409027899E-2</v>
      </c>
      <c r="E37">
        <v>1</v>
      </c>
      <c r="H37">
        <v>0.67832899674313196</v>
      </c>
    </row>
    <row r="38" spans="1:8" x14ac:dyDescent="0.2">
      <c r="A38" t="s">
        <v>45</v>
      </c>
      <c r="B38">
        <v>0.69403309128398205</v>
      </c>
      <c r="C38">
        <f t="shared" si="0"/>
        <v>-0.15861982202437275</v>
      </c>
      <c r="D38">
        <v>1.1387261341724899E-2</v>
      </c>
      <c r="E38">
        <v>1</v>
      </c>
      <c r="H38">
        <v>0.73323677834253298</v>
      </c>
    </row>
    <row r="39" spans="1:8" x14ac:dyDescent="0.2">
      <c r="A39" t="s">
        <v>46</v>
      </c>
      <c r="B39">
        <v>1.37762427197616</v>
      </c>
      <c r="C39">
        <f t="shared" si="0"/>
        <v>0.13913078588981295</v>
      </c>
      <c r="D39">
        <v>1.18492018490463E-2</v>
      </c>
      <c r="E39">
        <v>1</v>
      </c>
      <c r="H39">
        <v>1.3511581972122</v>
      </c>
    </row>
    <row r="40" spans="1:8" x14ac:dyDescent="0.2">
      <c r="A40" t="s">
        <v>47</v>
      </c>
      <c r="B40">
        <v>1.23719380943299</v>
      </c>
      <c r="C40">
        <f t="shared" si="0"/>
        <v>9.2437738250136986E-2</v>
      </c>
      <c r="D40">
        <v>1.23060471671614E-2</v>
      </c>
      <c r="E40">
        <v>1</v>
      </c>
      <c r="H40">
        <v>1.2507378258730899</v>
      </c>
    </row>
    <row r="41" spans="1:8" x14ac:dyDescent="0.2">
      <c r="A41" t="s">
        <v>48</v>
      </c>
      <c r="B41">
        <v>0.69846398068237703</v>
      </c>
      <c r="C41">
        <f t="shared" si="0"/>
        <v>-0.15585598524661806</v>
      </c>
      <c r="D41">
        <v>1.24104594671814E-2</v>
      </c>
      <c r="E41">
        <v>1</v>
      </c>
      <c r="H41">
        <v>0.69918949003965603</v>
      </c>
    </row>
    <row r="42" spans="1:8" x14ac:dyDescent="0.2">
      <c r="A42" t="s">
        <v>49</v>
      </c>
      <c r="B42">
        <v>0.72585980067269895</v>
      </c>
      <c r="C42">
        <f t="shared" si="0"/>
        <v>-0.13914725488400118</v>
      </c>
      <c r="D42">
        <v>1.2457509011957701E-2</v>
      </c>
      <c r="E42">
        <v>1</v>
      </c>
      <c r="H42">
        <v>0.72423676012461102</v>
      </c>
    </row>
    <row r="43" spans="1:8" x14ac:dyDescent="0.2">
      <c r="A43" t="s">
        <v>50</v>
      </c>
      <c r="B43">
        <v>1.2339472724862499</v>
      </c>
      <c r="C43">
        <f t="shared" si="0"/>
        <v>9.1296602357262724E-2</v>
      </c>
      <c r="D43">
        <v>1.2460401389640101E-2</v>
      </c>
      <c r="E43">
        <v>1</v>
      </c>
      <c r="H43">
        <v>1.2421425846707199</v>
      </c>
    </row>
    <row r="44" spans="1:8" x14ac:dyDescent="0.2">
      <c r="A44" t="s">
        <v>51</v>
      </c>
      <c r="B44">
        <v>0.70648095557735702</v>
      </c>
      <c r="C44">
        <f t="shared" si="0"/>
        <v>-0.15089954082057752</v>
      </c>
      <c r="D44">
        <v>1.3478280669708499E-2</v>
      </c>
      <c r="E44">
        <v>1</v>
      </c>
      <c r="H44">
        <v>0.69564171807294795</v>
      </c>
    </row>
    <row r="45" spans="1:8" x14ac:dyDescent="0.2">
      <c r="A45" t="s">
        <v>52</v>
      </c>
      <c r="B45">
        <v>1.6974299065420599</v>
      </c>
      <c r="C45">
        <f t="shared" si="0"/>
        <v>0.22979184962086929</v>
      </c>
      <c r="D45">
        <v>1.36152984100615E-2</v>
      </c>
      <c r="E45">
        <v>1</v>
      </c>
      <c r="H45">
        <v>1.5627132472926899</v>
      </c>
    </row>
    <row r="46" spans="1:8" x14ac:dyDescent="0.2">
      <c r="A46" t="s">
        <v>53</v>
      </c>
      <c r="B46">
        <v>0.32331998219848701</v>
      </c>
      <c r="C46">
        <f t="shared" si="0"/>
        <v>-0.49036745378508839</v>
      </c>
      <c r="D46">
        <v>1.50046376784805E-2</v>
      </c>
      <c r="E46">
        <v>1</v>
      </c>
      <c r="H46">
        <v>0.33282939343961898</v>
      </c>
    </row>
    <row r="47" spans="1:8" x14ac:dyDescent="0.2">
      <c r="A47" t="s">
        <v>54</v>
      </c>
      <c r="B47">
        <v>0.78193480673325</v>
      </c>
      <c r="C47">
        <f t="shared" si="0"/>
        <v>-0.10682945442898245</v>
      </c>
      <c r="D47">
        <v>1.50304426191068E-2</v>
      </c>
      <c r="E47">
        <v>1</v>
      </c>
      <c r="H47">
        <v>0.75608234775177097</v>
      </c>
    </row>
    <row r="48" spans="1:8" x14ac:dyDescent="0.2">
      <c r="A48" t="s">
        <v>55</v>
      </c>
      <c r="B48">
        <v>0.70782601680505397</v>
      </c>
      <c r="C48">
        <f t="shared" si="0"/>
        <v>-0.15007347850661731</v>
      </c>
      <c r="D48">
        <v>1.5099931554065501E-2</v>
      </c>
      <c r="E48">
        <v>1</v>
      </c>
      <c r="H48">
        <v>0.71597185017626697</v>
      </c>
    </row>
    <row r="49" spans="1:8" x14ac:dyDescent="0.2">
      <c r="A49" t="s">
        <v>56</v>
      </c>
      <c r="B49">
        <v>1.52099453991224</v>
      </c>
      <c r="C49">
        <f t="shared" si="0"/>
        <v>0.1821276550193093</v>
      </c>
      <c r="D49">
        <v>1.52273571515333E-2</v>
      </c>
      <c r="E49">
        <v>1</v>
      </c>
      <c r="H49">
        <v>1.5461086358038101</v>
      </c>
    </row>
    <row r="50" spans="1:8" x14ac:dyDescent="0.2">
      <c r="A50" t="s">
        <v>57</v>
      </c>
      <c r="B50">
        <v>0.71887102424982696</v>
      </c>
      <c r="C50">
        <f t="shared" si="0"/>
        <v>-0.14334902127373336</v>
      </c>
      <c r="D50">
        <v>1.5661461294798801E-2</v>
      </c>
      <c r="E50">
        <v>1</v>
      </c>
      <c r="H50">
        <v>0.74153306486335901</v>
      </c>
    </row>
    <row r="51" spans="1:8" x14ac:dyDescent="0.2">
      <c r="A51" t="s">
        <v>58</v>
      </c>
      <c r="B51">
        <v>0.68854080767821102</v>
      </c>
      <c r="C51">
        <f t="shared" si="0"/>
        <v>-0.1620703153572744</v>
      </c>
      <c r="D51">
        <v>1.6061677883545698E-2</v>
      </c>
      <c r="E51">
        <v>1</v>
      </c>
      <c r="H51">
        <v>0.72857722015960402</v>
      </c>
    </row>
    <row r="52" spans="1:8" x14ac:dyDescent="0.2">
      <c r="A52" t="s">
        <v>59</v>
      </c>
      <c r="B52">
        <v>0.72423676012461102</v>
      </c>
      <c r="C52">
        <f t="shared" si="0"/>
        <v>-0.14011943545092551</v>
      </c>
      <c r="D52">
        <v>1.67799601657268E-2</v>
      </c>
      <c r="E52">
        <v>1</v>
      </c>
      <c r="H52">
        <v>0.73337676731368295</v>
      </c>
    </row>
    <row r="53" spans="1:8" x14ac:dyDescent="0.2">
      <c r="A53" t="s">
        <v>60</v>
      </c>
      <c r="B53">
        <v>1.31862492739849</v>
      </c>
      <c r="C53">
        <f t="shared" si="0"/>
        <v>0.12012128142534317</v>
      </c>
      <c r="D53">
        <v>1.72581073579741E-2</v>
      </c>
      <c r="E53">
        <v>1</v>
      </c>
      <c r="H53">
        <v>1.3197936403182</v>
      </c>
    </row>
    <row r="54" spans="1:8" x14ac:dyDescent="0.2">
      <c r="A54" t="s">
        <v>61</v>
      </c>
      <c r="B54">
        <v>0.78706700144139097</v>
      </c>
      <c r="C54">
        <f t="shared" si="0"/>
        <v>-0.10398829544563933</v>
      </c>
      <c r="D54">
        <v>1.7959165391778199E-2</v>
      </c>
      <c r="E54">
        <v>1</v>
      </c>
      <c r="H54">
        <v>0.77855451713395596</v>
      </c>
    </row>
    <row r="55" spans="1:8" x14ac:dyDescent="0.2">
      <c r="A55" t="s">
        <v>62</v>
      </c>
      <c r="B55">
        <v>0.615442422255014</v>
      </c>
      <c r="C55">
        <f t="shared" si="0"/>
        <v>-0.21081257127303199</v>
      </c>
      <c r="D55">
        <v>1.9606135843482302E-2</v>
      </c>
      <c r="E55">
        <v>1</v>
      </c>
      <c r="H55">
        <v>0.64901731720725697</v>
      </c>
    </row>
    <row r="56" spans="1:8" x14ac:dyDescent="0.2">
      <c r="A56" t="s">
        <v>63</v>
      </c>
      <c r="B56">
        <v>0.70782601680505397</v>
      </c>
      <c r="C56">
        <f t="shared" si="0"/>
        <v>-0.15007347850661731</v>
      </c>
      <c r="D56">
        <v>2.0026148699498401E-2</v>
      </c>
      <c r="E56">
        <v>1</v>
      </c>
      <c r="H56">
        <v>0.71587261275904102</v>
      </c>
    </row>
    <row r="57" spans="1:8" x14ac:dyDescent="0.2">
      <c r="A57" t="s">
        <v>64</v>
      </c>
      <c r="B57">
        <v>0.707987858455148</v>
      </c>
      <c r="C57">
        <f t="shared" si="0"/>
        <v>-0.14997419012258284</v>
      </c>
      <c r="D57">
        <v>2.00322641001912E-2</v>
      </c>
      <c r="E57">
        <v>1</v>
      </c>
      <c r="H57">
        <v>0.70651403517447098</v>
      </c>
    </row>
    <row r="58" spans="1:8" x14ac:dyDescent="0.2">
      <c r="A58" t="s">
        <v>65</v>
      </c>
      <c r="B58">
        <v>0.748066064581836</v>
      </c>
      <c r="C58">
        <f t="shared" si="0"/>
        <v>-0.1260600462312928</v>
      </c>
      <c r="D58">
        <v>2.02094646605918E-2</v>
      </c>
      <c r="E58">
        <v>1</v>
      </c>
      <c r="H58">
        <v>0.77263345615447798</v>
      </c>
    </row>
    <row r="59" spans="1:8" x14ac:dyDescent="0.2">
      <c r="A59" t="s">
        <v>66</v>
      </c>
      <c r="B59">
        <v>0.74820923512051196</v>
      </c>
      <c r="C59">
        <f t="shared" si="0"/>
        <v>-0.12597693562307757</v>
      </c>
      <c r="D59">
        <v>2.0317147005611599E-2</v>
      </c>
      <c r="E59">
        <v>1</v>
      </c>
      <c r="H59">
        <v>0.75308509938133505</v>
      </c>
    </row>
    <row r="60" spans="1:8" x14ac:dyDescent="0.2">
      <c r="A60" t="s">
        <v>67</v>
      </c>
      <c r="B60">
        <v>0.64227077544834599</v>
      </c>
      <c r="C60">
        <f t="shared" si="0"/>
        <v>-0.19228183876788837</v>
      </c>
      <c r="D60">
        <v>2.0380688291059001E-2</v>
      </c>
      <c r="E60">
        <v>1</v>
      </c>
      <c r="H60">
        <v>0.67278542992783097</v>
      </c>
    </row>
    <row r="61" spans="1:8" x14ac:dyDescent="0.2">
      <c r="A61" t="s">
        <v>68</v>
      </c>
      <c r="B61">
        <v>0.75964189876931598</v>
      </c>
      <c r="C61">
        <f t="shared" si="0"/>
        <v>-0.11939108935039228</v>
      </c>
      <c r="D61">
        <v>2.0491315981903999E-2</v>
      </c>
      <c r="E61">
        <v>1</v>
      </c>
      <c r="H61">
        <v>0.77642068070535097</v>
      </c>
    </row>
    <row r="62" spans="1:8" x14ac:dyDescent="0.2">
      <c r="A62" t="s">
        <v>69</v>
      </c>
      <c r="B62">
        <v>0.80946019466678598</v>
      </c>
      <c r="C62">
        <f t="shared" si="0"/>
        <v>-9.1804502885418457E-2</v>
      </c>
      <c r="D62">
        <v>2.0587779656900299E-2</v>
      </c>
      <c r="E62">
        <v>1</v>
      </c>
      <c r="H62">
        <v>0.80412269474429898</v>
      </c>
    </row>
    <row r="63" spans="1:8" x14ac:dyDescent="0.2">
      <c r="A63" t="s">
        <v>70</v>
      </c>
      <c r="B63">
        <v>1.49120010481265</v>
      </c>
      <c r="C63">
        <f t="shared" si="0"/>
        <v>0.17353592553535807</v>
      </c>
      <c r="D63">
        <v>2.19943024075221E-2</v>
      </c>
      <c r="E63">
        <v>1</v>
      </c>
      <c r="H63">
        <v>1.4802232360366701</v>
      </c>
    </row>
    <row r="64" spans="1:8" x14ac:dyDescent="0.2">
      <c r="A64" t="s">
        <v>71</v>
      </c>
      <c r="B64">
        <v>0.59998640991866903</v>
      </c>
      <c r="C64">
        <f t="shared" si="0"/>
        <v>-0.22185858655664523</v>
      </c>
      <c r="D64">
        <v>2.2285527708899799E-2</v>
      </c>
      <c r="E64">
        <v>1</v>
      </c>
      <c r="H64">
        <v>0.61332072959025896</v>
      </c>
    </row>
    <row r="65" spans="1:8" x14ac:dyDescent="0.2">
      <c r="A65" t="s">
        <v>72</v>
      </c>
      <c r="B65">
        <v>0.490823105506137</v>
      </c>
      <c r="C65">
        <f t="shared" si="0"/>
        <v>-0.30907500104359931</v>
      </c>
      <c r="D65">
        <v>2.3079120705702699E-2</v>
      </c>
      <c r="E65">
        <v>1</v>
      </c>
      <c r="H65">
        <v>0.51835493920208997</v>
      </c>
    </row>
    <row r="66" spans="1:8" x14ac:dyDescent="0.2">
      <c r="A66" t="s">
        <v>73</v>
      </c>
      <c r="B66">
        <v>1.34845729102543</v>
      </c>
      <c r="C66">
        <f t="shared" si="0"/>
        <v>0.12983719582731179</v>
      </c>
      <c r="D66">
        <v>2.3358709919468899E-2</v>
      </c>
      <c r="E66">
        <v>1</v>
      </c>
      <c r="H66">
        <v>1.35936734653892</v>
      </c>
    </row>
    <row r="67" spans="1:8" x14ac:dyDescent="0.2">
      <c r="A67" t="s">
        <v>74</v>
      </c>
      <c r="B67">
        <v>1.2475419800926999</v>
      </c>
      <c r="C67">
        <f t="shared" ref="C67:C130" si="1">LOG10(B67)</f>
        <v>9.6055168656834292E-2</v>
      </c>
      <c r="D67">
        <v>2.40648181208231E-2</v>
      </c>
      <c r="E67">
        <v>1</v>
      </c>
      <c r="H67">
        <v>1.2836722290645399</v>
      </c>
    </row>
    <row r="68" spans="1:8" x14ac:dyDescent="0.2">
      <c r="A68" t="s">
        <v>75</v>
      </c>
      <c r="B68">
        <v>1.35350619998778</v>
      </c>
      <c r="C68">
        <f t="shared" si="1"/>
        <v>0.13146024947801668</v>
      </c>
      <c r="D68">
        <v>2.51227020722634E-2</v>
      </c>
      <c r="E68">
        <v>1</v>
      </c>
      <c r="H68">
        <v>1.33175359479792</v>
      </c>
    </row>
    <row r="69" spans="1:8" x14ac:dyDescent="0.2">
      <c r="A69" t="s">
        <v>76</v>
      </c>
      <c r="B69">
        <v>0.70578386357962397</v>
      </c>
      <c r="C69">
        <f t="shared" si="1"/>
        <v>-0.15132827518891198</v>
      </c>
      <c r="D69">
        <v>2.51709119394543E-2</v>
      </c>
      <c r="E69">
        <v>1</v>
      </c>
      <c r="H69">
        <v>0.73185139895769602</v>
      </c>
    </row>
    <row r="70" spans="1:8" x14ac:dyDescent="0.2">
      <c r="A70" t="s">
        <v>77</v>
      </c>
      <c r="B70">
        <v>0.62434203459018101</v>
      </c>
      <c r="C70">
        <f t="shared" si="1"/>
        <v>-0.20457742467784462</v>
      </c>
      <c r="D70">
        <v>2.52124117986193E-2</v>
      </c>
      <c r="E70">
        <v>1</v>
      </c>
      <c r="H70">
        <v>0.62416705083609203</v>
      </c>
    </row>
    <row r="71" spans="1:8" x14ac:dyDescent="0.2">
      <c r="A71" t="s">
        <v>78</v>
      </c>
      <c r="B71">
        <v>7.9213395638629303</v>
      </c>
      <c r="C71">
        <f t="shared" si="1"/>
        <v>0.89879863057944398</v>
      </c>
      <c r="D71">
        <v>2.5622521554465601E-2</v>
      </c>
      <c r="E71">
        <v>1</v>
      </c>
      <c r="H71">
        <v>7.3555295950155797</v>
      </c>
    </row>
    <row r="72" spans="1:8" x14ac:dyDescent="0.2">
      <c r="A72" t="s">
        <v>79</v>
      </c>
      <c r="B72">
        <v>0.76470074577551195</v>
      </c>
      <c r="C72">
        <f t="shared" si="1"/>
        <v>-0.11650848626453984</v>
      </c>
      <c r="D72">
        <v>2.61921527948679E-2</v>
      </c>
      <c r="E72">
        <v>1</v>
      </c>
      <c r="H72">
        <v>0.77081358074856698</v>
      </c>
    </row>
    <row r="73" spans="1:8" x14ac:dyDescent="0.2">
      <c r="A73" t="s">
        <v>80</v>
      </c>
      <c r="B73">
        <v>0.744078863141723</v>
      </c>
      <c r="C73">
        <f t="shared" si="1"/>
        <v>-0.12838103217968175</v>
      </c>
      <c r="D73">
        <v>2.6217687358161899E-2</v>
      </c>
      <c r="E73">
        <v>1</v>
      </c>
      <c r="H73">
        <v>0.76663500933661799</v>
      </c>
    </row>
    <row r="74" spans="1:8" x14ac:dyDescent="0.2">
      <c r="A74" t="s">
        <v>81</v>
      </c>
      <c r="B74">
        <v>1.25200503744946</v>
      </c>
      <c r="C74">
        <f t="shared" si="1"/>
        <v>9.7606076264268829E-2</v>
      </c>
      <c r="D74">
        <v>2.65297854121418E-2</v>
      </c>
      <c r="E74">
        <v>1</v>
      </c>
      <c r="H74">
        <v>1.26021311243274</v>
      </c>
    </row>
    <row r="75" spans="1:8" x14ac:dyDescent="0.2">
      <c r="A75" t="s">
        <v>82</v>
      </c>
      <c r="B75">
        <v>0.58167379974961397</v>
      </c>
      <c r="C75">
        <f t="shared" si="1"/>
        <v>-0.23532049762577892</v>
      </c>
      <c r="D75">
        <v>2.6609459859490599E-2</v>
      </c>
      <c r="E75">
        <v>1</v>
      </c>
      <c r="H75">
        <v>0.58867097768966903</v>
      </c>
    </row>
    <row r="76" spans="1:8" x14ac:dyDescent="0.2">
      <c r="A76" t="s">
        <v>83</v>
      </c>
      <c r="B76">
        <v>1.6887251377905601</v>
      </c>
      <c r="C76">
        <f t="shared" si="1"/>
        <v>0.22755896818857679</v>
      </c>
      <c r="D76">
        <v>2.67641322578859E-2</v>
      </c>
      <c r="E76">
        <v>1</v>
      </c>
      <c r="H76">
        <v>1.67856957424714</v>
      </c>
    </row>
    <row r="77" spans="1:8" x14ac:dyDescent="0.2">
      <c r="A77" t="s">
        <v>84</v>
      </c>
      <c r="B77">
        <v>0.71669262720664595</v>
      </c>
      <c r="C77">
        <f t="shared" si="1"/>
        <v>-0.14466706320164638</v>
      </c>
      <c r="D77">
        <v>2.6887738784597E-2</v>
      </c>
      <c r="E77">
        <v>1</v>
      </c>
      <c r="H77">
        <v>0.74091752629027097</v>
      </c>
    </row>
    <row r="78" spans="1:8" x14ac:dyDescent="0.2">
      <c r="A78" t="s">
        <v>85</v>
      </c>
      <c r="B78">
        <v>1.2848086628848201</v>
      </c>
      <c r="C78">
        <f t="shared" si="1"/>
        <v>0.10883845619611814</v>
      </c>
      <c r="D78">
        <v>2.6896324184064398E-2</v>
      </c>
      <c r="E78">
        <v>1</v>
      </c>
      <c r="H78">
        <v>1.30274295266317</v>
      </c>
    </row>
    <row r="79" spans="1:8" x14ac:dyDescent="0.2">
      <c r="A79" t="s">
        <v>86</v>
      </c>
      <c r="B79">
        <v>0.56580996884735202</v>
      </c>
      <c r="C79">
        <f t="shared" si="1"/>
        <v>-0.24732940509879414</v>
      </c>
      <c r="D79">
        <v>2.7639082013645198E-2</v>
      </c>
      <c r="E79">
        <v>1</v>
      </c>
      <c r="H79">
        <v>0.58467030114226404</v>
      </c>
    </row>
    <row r="80" spans="1:8" x14ac:dyDescent="0.2">
      <c r="A80" t="s">
        <v>87</v>
      </c>
      <c r="B80">
        <v>0.77260345999968405</v>
      </c>
      <c r="C80">
        <f t="shared" si="1"/>
        <v>-0.1120433512579789</v>
      </c>
      <c r="D80">
        <v>2.94333705623092E-2</v>
      </c>
      <c r="E80">
        <v>1</v>
      </c>
      <c r="H80">
        <v>0.78367031696309097</v>
      </c>
    </row>
    <row r="81" spans="1:8" x14ac:dyDescent="0.2">
      <c r="A81" t="s">
        <v>88</v>
      </c>
      <c r="B81">
        <v>1.0313033594342</v>
      </c>
      <c r="C81">
        <f t="shared" si="1"/>
        <v>1.3386432450896567E-2</v>
      </c>
      <c r="D81">
        <v>3.0483830253503E-2</v>
      </c>
      <c r="E81">
        <v>1</v>
      </c>
      <c r="H81">
        <v>1.06241342910842</v>
      </c>
    </row>
    <row r="82" spans="1:8" x14ac:dyDescent="0.2">
      <c r="A82" t="s">
        <v>89</v>
      </c>
      <c r="B82">
        <v>1.53849452203437</v>
      </c>
      <c r="C82">
        <f t="shared" si="1"/>
        <v>0.18709595423672354</v>
      </c>
      <c r="D82">
        <v>3.05218696141316E-2</v>
      </c>
      <c r="E82">
        <v>1</v>
      </c>
      <c r="H82">
        <v>1.5263710787510001</v>
      </c>
    </row>
    <row r="83" spans="1:8" x14ac:dyDescent="0.2">
      <c r="A83" t="s">
        <v>90</v>
      </c>
      <c r="B83">
        <v>0.75901337284400905</v>
      </c>
      <c r="C83">
        <f t="shared" si="1"/>
        <v>-0.11975057232428565</v>
      </c>
      <c r="D83">
        <v>3.08883227739036E-2</v>
      </c>
      <c r="E83">
        <v>1</v>
      </c>
      <c r="H83">
        <v>0.76688293298318799</v>
      </c>
    </row>
    <row r="84" spans="1:8" x14ac:dyDescent="0.2">
      <c r="A84" t="s">
        <v>91</v>
      </c>
      <c r="B84">
        <v>0.73448539352260001</v>
      </c>
      <c r="C84">
        <f t="shared" si="1"/>
        <v>-0.13401683646407209</v>
      </c>
      <c r="D84">
        <v>3.1235745344367901E-2</v>
      </c>
      <c r="E84">
        <v>1</v>
      </c>
      <c r="H84">
        <v>0.74383033980734004</v>
      </c>
    </row>
    <row r="85" spans="1:8" x14ac:dyDescent="0.2">
      <c r="A85" t="s">
        <v>92</v>
      </c>
      <c r="B85">
        <v>0.68677623804919996</v>
      </c>
      <c r="C85">
        <f t="shared" si="1"/>
        <v>-0.16318473951961904</v>
      </c>
      <c r="D85">
        <v>3.1875718222292002E-2</v>
      </c>
      <c r="E85">
        <v>1</v>
      </c>
      <c r="H85">
        <v>0.72578280633929804</v>
      </c>
    </row>
    <row r="86" spans="1:8" x14ac:dyDescent="0.2">
      <c r="A86" t="s">
        <v>93</v>
      </c>
      <c r="B86">
        <v>0.70269947743945305</v>
      </c>
      <c r="C86">
        <f t="shared" si="1"/>
        <v>-0.1532303694245663</v>
      </c>
      <c r="D86">
        <v>3.2733261368890001E-2</v>
      </c>
      <c r="E86">
        <v>1</v>
      </c>
      <c r="H86">
        <v>0.67990333705113903</v>
      </c>
    </row>
    <row r="87" spans="1:8" x14ac:dyDescent="0.2">
      <c r="A87" t="s">
        <v>94</v>
      </c>
      <c r="B87">
        <v>0.81965984676265002</v>
      </c>
      <c r="C87">
        <f t="shared" si="1"/>
        <v>-8.636633947301936E-2</v>
      </c>
      <c r="D87">
        <v>3.28829512029786E-2</v>
      </c>
      <c r="E87">
        <v>1</v>
      </c>
      <c r="H87">
        <v>0.80969357610914205</v>
      </c>
    </row>
    <row r="88" spans="1:8" x14ac:dyDescent="0.2">
      <c r="A88" t="s">
        <v>95</v>
      </c>
      <c r="B88">
        <v>0.69638150011981803</v>
      </c>
      <c r="C88">
        <f t="shared" si="1"/>
        <v>-0.15715277474970601</v>
      </c>
      <c r="D88">
        <v>3.3001377723385003E-2</v>
      </c>
      <c r="E88">
        <v>1</v>
      </c>
      <c r="H88">
        <v>0.73564095483108305</v>
      </c>
    </row>
    <row r="89" spans="1:8" x14ac:dyDescent="0.2">
      <c r="A89" t="s">
        <v>96</v>
      </c>
      <c r="B89">
        <v>0.83989921721250005</v>
      </c>
      <c r="C89">
        <f t="shared" si="1"/>
        <v>-7.5772823502889969E-2</v>
      </c>
      <c r="D89">
        <v>3.5009067149026601E-2</v>
      </c>
      <c r="E89">
        <v>1</v>
      </c>
      <c r="H89">
        <v>0.88974697391263002</v>
      </c>
    </row>
    <row r="90" spans="1:8" x14ac:dyDescent="0.2">
      <c r="A90" t="s">
        <v>97</v>
      </c>
      <c r="B90">
        <v>0.81021309148555698</v>
      </c>
      <c r="C90">
        <f t="shared" si="1"/>
        <v>-9.1400743732036591E-2</v>
      </c>
      <c r="D90">
        <v>3.5527025104583901E-2</v>
      </c>
      <c r="E90">
        <v>1</v>
      </c>
      <c r="H90">
        <v>0.79385142340808901</v>
      </c>
    </row>
    <row r="91" spans="1:8" x14ac:dyDescent="0.2">
      <c r="A91" t="s">
        <v>98</v>
      </c>
      <c r="B91">
        <v>0.75350654505152204</v>
      </c>
      <c r="C91">
        <f t="shared" si="1"/>
        <v>-0.12291297099710694</v>
      </c>
      <c r="D91">
        <v>3.5628729235845397E-2</v>
      </c>
      <c r="E91">
        <v>1</v>
      </c>
      <c r="H91">
        <v>0.77996115227563301</v>
      </c>
    </row>
    <row r="92" spans="1:8" x14ac:dyDescent="0.2">
      <c r="A92" t="s">
        <v>99</v>
      </c>
      <c r="B92">
        <v>1.5750926159804699</v>
      </c>
      <c r="C92">
        <f t="shared" si="1"/>
        <v>0.19730609553938402</v>
      </c>
      <c r="D92">
        <v>3.7918729678060002E-2</v>
      </c>
      <c r="E92">
        <v>1</v>
      </c>
      <c r="H92">
        <v>1.56085508647545</v>
      </c>
    </row>
    <row r="93" spans="1:8" x14ac:dyDescent="0.2">
      <c r="A93" t="s">
        <v>100</v>
      </c>
      <c r="B93">
        <v>1.3388179544557099</v>
      </c>
      <c r="C93">
        <f t="shared" si="1"/>
        <v>0.12672152790799465</v>
      </c>
      <c r="D93">
        <v>3.79369394043544E-2</v>
      </c>
      <c r="E93">
        <v>1</v>
      </c>
      <c r="H93">
        <v>1.33253418250734</v>
      </c>
    </row>
    <row r="94" spans="1:8" x14ac:dyDescent="0.2">
      <c r="A94" t="s">
        <v>101</v>
      </c>
      <c r="B94">
        <v>0.76936355520097299</v>
      </c>
      <c r="C94">
        <f t="shared" si="1"/>
        <v>-0.11386839009833111</v>
      </c>
      <c r="D94">
        <v>3.8015790376967298E-2</v>
      </c>
      <c r="E94">
        <v>1</v>
      </c>
      <c r="H94">
        <v>0.77764481942067198</v>
      </c>
    </row>
    <row r="95" spans="1:8" x14ac:dyDescent="0.2">
      <c r="A95" t="s">
        <v>102</v>
      </c>
      <c r="B95">
        <v>1.3124458040273601</v>
      </c>
      <c r="C95">
        <f t="shared" si="1"/>
        <v>0.11808137874632256</v>
      </c>
      <c r="D95">
        <v>3.8103854454743298E-2</v>
      </c>
      <c r="E95">
        <v>1</v>
      </c>
      <c r="H95">
        <v>1.31763965348013</v>
      </c>
    </row>
    <row r="96" spans="1:8" x14ac:dyDescent="0.2">
      <c r="A96" t="s">
        <v>103</v>
      </c>
      <c r="B96">
        <v>0.741131367645123</v>
      </c>
      <c r="C96">
        <f t="shared" si="1"/>
        <v>-0.13010480526393434</v>
      </c>
      <c r="D96">
        <v>3.8978562919828E-2</v>
      </c>
      <c r="E96">
        <v>1</v>
      </c>
      <c r="H96">
        <v>0.77724422036399399</v>
      </c>
    </row>
    <row r="97" spans="1:8" x14ac:dyDescent="0.2">
      <c r="A97" t="s">
        <v>104</v>
      </c>
      <c r="B97">
        <v>0.74350235575809098</v>
      </c>
      <c r="C97">
        <f t="shared" si="1"/>
        <v>-0.12871765109479255</v>
      </c>
      <c r="D97">
        <v>3.9200845905736498E-2</v>
      </c>
      <c r="E97">
        <v>1</v>
      </c>
      <c r="H97">
        <v>0.74957730915674803</v>
      </c>
    </row>
    <row r="98" spans="1:8" x14ac:dyDescent="0.2">
      <c r="A98" t="s">
        <v>105</v>
      </c>
      <c r="B98">
        <v>0.73869634821737595</v>
      </c>
      <c r="C98">
        <f t="shared" si="1"/>
        <v>-0.13153404793036411</v>
      </c>
      <c r="D98">
        <v>3.9431528399528903E-2</v>
      </c>
      <c r="E98">
        <v>1</v>
      </c>
      <c r="H98">
        <v>0.73693298381581895</v>
      </c>
    </row>
    <row r="99" spans="1:8" x14ac:dyDescent="0.2">
      <c r="A99" t="s">
        <v>106</v>
      </c>
      <c r="B99">
        <v>0.73442883373563606</v>
      </c>
      <c r="C99">
        <f t="shared" si="1"/>
        <v>-0.13405028103548733</v>
      </c>
      <c r="D99">
        <v>3.9674196786394299E-2</v>
      </c>
      <c r="E99">
        <v>1</v>
      </c>
      <c r="H99">
        <v>0.75098414047012196</v>
      </c>
    </row>
    <row r="100" spans="1:8" x14ac:dyDescent="0.2">
      <c r="A100" t="s">
        <v>107</v>
      </c>
      <c r="B100">
        <v>0.62962312322863201</v>
      </c>
      <c r="C100">
        <f t="shared" si="1"/>
        <v>-0.20091933067092277</v>
      </c>
      <c r="D100">
        <v>3.9710746291123901E-2</v>
      </c>
      <c r="E100">
        <v>1</v>
      </c>
      <c r="H100">
        <v>0.63799148750689105</v>
      </c>
    </row>
    <row r="101" spans="1:8" x14ac:dyDescent="0.2">
      <c r="A101" t="s">
        <v>108</v>
      </c>
      <c r="B101">
        <v>0.60839781596489495</v>
      </c>
      <c r="C101">
        <f t="shared" si="1"/>
        <v>-0.21581235365272905</v>
      </c>
      <c r="D101">
        <v>3.9762966053313198E-2</v>
      </c>
      <c r="E101">
        <v>1</v>
      </c>
      <c r="H101">
        <v>0.60933381260484099</v>
      </c>
    </row>
    <row r="102" spans="1:8" x14ac:dyDescent="0.2">
      <c r="A102" t="s">
        <v>109</v>
      </c>
      <c r="B102">
        <v>0.732521834668447</v>
      </c>
      <c r="C102">
        <f t="shared" si="1"/>
        <v>-0.13517942553400075</v>
      </c>
      <c r="D102">
        <v>3.99049409809435E-2</v>
      </c>
      <c r="E102">
        <v>1</v>
      </c>
      <c r="H102">
        <v>0.73869634821737595</v>
      </c>
    </row>
    <row r="103" spans="1:8" x14ac:dyDescent="0.2">
      <c r="A103" t="s">
        <v>110</v>
      </c>
      <c r="B103">
        <v>1.3093123246054399</v>
      </c>
      <c r="C103">
        <f t="shared" si="1"/>
        <v>0.11704325592697408</v>
      </c>
      <c r="D103">
        <v>4.01735966225156E-2</v>
      </c>
      <c r="E103">
        <v>1</v>
      </c>
      <c r="H103">
        <v>1.2987047607100299</v>
      </c>
    </row>
    <row r="104" spans="1:8" x14ac:dyDescent="0.2">
      <c r="A104" t="s">
        <v>111</v>
      </c>
      <c r="B104">
        <v>0.77373568123000902</v>
      </c>
      <c r="C104">
        <f t="shared" si="1"/>
        <v>-0.11140737496094974</v>
      </c>
      <c r="D104">
        <v>4.1234435641728899E-2</v>
      </c>
      <c r="E104">
        <v>1</v>
      </c>
      <c r="H104">
        <v>0.79142224573365505</v>
      </c>
    </row>
    <row r="105" spans="1:8" x14ac:dyDescent="0.2">
      <c r="A105" t="s">
        <v>112</v>
      </c>
      <c r="B105">
        <v>0.75827218331460999</v>
      </c>
      <c r="C105">
        <f t="shared" si="1"/>
        <v>-0.12017487551093423</v>
      </c>
      <c r="D105">
        <v>4.2133861276855401E-2</v>
      </c>
      <c r="E105">
        <v>1</v>
      </c>
      <c r="H105">
        <v>0.780865370751465</v>
      </c>
    </row>
    <row r="106" spans="1:8" x14ac:dyDescent="0.2">
      <c r="A106" t="s">
        <v>113</v>
      </c>
      <c r="B106">
        <v>0.66124779491799002</v>
      </c>
      <c r="C106">
        <f t="shared" si="1"/>
        <v>-0.17963576320862298</v>
      </c>
      <c r="D106">
        <v>4.3118893279504703E-2</v>
      </c>
      <c r="E106">
        <v>1</v>
      </c>
      <c r="H106">
        <v>0.67969504244921497</v>
      </c>
    </row>
    <row r="107" spans="1:8" x14ac:dyDescent="0.2">
      <c r="A107" t="s">
        <v>114</v>
      </c>
      <c r="B107">
        <v>0.49379779099405302</v>
      </c>
      <c r="C107">
        <f t="shared" si="1"/>
        <v>-0.30645085721745047</v>
      </c>
      <c r="D107">
        <v>4.3136816606812199E-2</v>
      </c>
      <c r="E107">
        <v>1</v>
      </c>
      <c r="H107">
        <v>0.50294219453097999</v>
      </c>
    </row>
    <row r="108" spans="1:8" x14ac:dyDescent="0.2">
      <c r="A108" t="s">
        <v>115</v>
      </c>
      <c r="B108">
        <v>0.765757852575364</v>
      </c>
      <c r="C108">
        <f t="shared" si="1"/>
        <v>-0.11590854096257366</v>
      </c>
      <c r="D108">
        <v>4.35889260855147E-2</v>
      </c>
      <c r="E108">
        <v>1</v>
      </c>
      <c r="H108">
        <v>0.785587394763266</v>
      </c>
    </row>
    <row r="109" spans="1:8" x14ac:dyDescent="0.2">
      <c r="A109" t="s">
        <v>116</v>
      </c>
      <c r="B109">
        <v>0.77385693333761596</v>
      </c>
      <c r="C109">
        <f t="shared" si="1"/>
        <v>-0.11133932201101331</v>
      </c>
      <c r="D109">
        <v>4.3973812130123503E-2</v>
      </c>
      <c r="E109">
        <v>1</v>
      </c>
      <c r="H109">
        <v>0.77382833974711396</v>
      </c>
    </row>
    <row r="110" spans="1:8" x14ac:dyDescent="0.2">
      <c r="A110" t="s">
        <v>117</v>
      </c>
      <c r="B110">
        <v>0.63574153803073297</v>
      </c>
      <c r="C110">
        <f t="shared" si="1"/>
        <v>-0.19671941174370669</v>
      </c>
      <c r="D110">
        <v>4.4085436231310199E-2</v>
      </c>
      <c r="E110">
        <v>1</v>
      </c>
      <c r="H110">
        <v>0.67488177007093797</v>
      </c>
    </row>
    <row r="111" spans="1:8" x14ac:dyDescent="0.2">
      <c r="A111" t="s">
        <v>118</v>
      </c>
      <c r="B111">
        <v>0.76910965462367298</v>
      </c>
      <c r="C111">
        <f t="shared" si="1"/>
        <v>-0.1140117369177237</v>
      </c>
      <c r="D111">
        <v>4.4100497762519203E-2</v>
      </c>
      <c r="E111">
        <v>1</v>
      </c>
      <c r="H111">
        <v>0.76038715270435997</v>
      </c>
    </row>
    <row r="112" spans="1:8" x14ac:dyDescent="0.2">
      <c r="A112" t="s">
        <v>119</v>
      </c>
      <c r="B112">
        <v>0.75195591951048701</v>
      </c>
      <c r="C112">
        <f t="shared" si="1"/>
        <v>-0.12380761748610088</v>
      </c>
      <c r="D112">
        <v>4.4410343988434998E-2</v>
      </c>
      <c r="E112">
        <v>1</v>
      </c>
      <c r="H112">
        <v>0.76626271522782696</v>
      </c>
    </row>
    <row r="113" spans="1:8" x14ac:dyDescent="0.2">
      <c r="A113" t="s">
        <v>120</v>
      </c>
      <c r="B113">
        <v>0.61087447964050401</v>
      </c>
      <c r="C113">
        <f t="shared" si="1"/>
        <v>-0.21404801790746558</v>
      </c>
      <c r="D113">
        <v>4.4520111363869602E-2</v>
      </c>
      <c r="E113">
        <v>1</v>
      </c>
      <c r="H113">
        <v>0.62810097459201497</v>
      </c>
    </row>
    <row r="114" spans="1:8" x14ac:dyDescent="0.2">
      <c r="A114" t="s">
        <v>121</v>
      </c>
      <c r="B114">
        <v>6.2239096573208696</v>
      </c>
      <c r="C114">
        <f t="shared" si="1"/>
        <v>0.79406328005943072</v>
      </c>
      <c r="D114">
        <v>4.4836074744589498E-2</v>
      </c>
      <c r="E114">
        <v>1</v>
      </c>
      <c r="H114">
        <v>6.2239096573208696</v>
      </c>
    </row>
    <row r="115" spans="1:8" x14ac:dyDescent="0.2">
      <c r="A115" t="s">
        <v>122</v>
      </c>
      <c r="B115">
        <v>0.77821181835156295</v>
      </c>
      <c r="C115">
        <f t="shared" si="1"/>
        <v>-0.10890217804795965</v>
      </c>
      <c r="D115">
        <v>4.6856044627469701E-2</v>
      </c>
      <c r="E115">
        <v>1</v>
      </c>
      <c r="H115">
        <v>0.77969002579995905</v>
      </c>
    </row>
    <row r="116" spans="1:8" x14ac:dyDescent="0.2">
      <c r="A116" t="s">
        <v>123</v>
      </c>
      <c r="B116">
        <v>0.688812135988081</v>
      </c>
      <c r="C116">
        <f t="shared" si="1"/>
        <v>-0.16189920977416761</v>
      </c>
      <c r="D116">
        <v>4.7319076212175799E-2</v>
      </c>
      <c r="E116">
        <v>1</v>
      </c>
      <c r="H116">
        <v>0.69967668071975397</v>
      </c>
    </row>
    <row r="117" spans="1:8" x14ac:dyDescent="0.2">
      <c r="A117" t="s">
        <v>124</v>
      </c>
      <c r="B117">
        <v>0.76415663689347202</v>
      </c>
      <c r="C117">
        <f t="shared" si="1"/>
        <v>-0.11681761057878903</v>
      </c>
      <c r="D117">
        <v>4.7613795991206902E-2</v>
      </c>
      <c r="E117">
        <v>1</v>
      </c>
      <c r="H117">
        <v>0.76693773121105902</v>
      </c>
    </row>
    <row r="118" spans="1:8" x14ac:dyDescent="0.2">
      <c r="A118" t="s">
        <v>125</v>
      </c>
      <c r="B118">
        <v>0.74493573787942802</v>
      </c>
      <c r="C118">
        <f t="shared" si="1"/>
        <v>-0.12788119018875549</v>
      </c>
      <c r="D118">
        <v>4.8479183611305099E-2</v>
      </c>
      <c r="E118">
        <v>1</v>
      </c>
      <c r="H118">
        <v>0.740696686491079</v>
      </c>
    </row>
    <row r="119" spans="1:8" x14ac:dyDescent="0.2">
      <c r="A119" t="s">
        <v>126</v>
      </c>
      <c r="B119">
        <v>0.69154551748009696</v>
      </c>
      <c r="C119">
        <f t="shared" si="1"/>
        <v>-0.16017922937989396</v>
      </c>
      <c r="D119">
        <v>4.8608559581765999E-2</v>
      </c>
      <c r="E119">
        <v>1</v>
      </c>
      <c r="H119">
        <v>0.67990333705113903</v>
      </c>
    </row>
    <row r="120" spans="1:8" x14ac:dyDescent="0.2">
      <c r="A120" t="s">
        <v>127</v>
      </c>
      <c r="B120">
        <v>0.78823181867010395</v>
      </c>
      <c r="C120">
        <f t="shared" si="1"/>
        <v>-0.1033460378871454</v>
      </c>
      <c r="D120">
        <v>4.9338992148906802E-2</v>
      </c>
      <c r="E120">
        <v>1</v>
      </c>
      <c r="H120">
        <v>0.78406573379578204</v>
      </c>
    </row>
    <row r="121" spans="1:8" x14ac:dyDescent="0.2">
      <c r="A121" t="s">
        <v>128</v>
      </c>
      <c r="B121">
        <v>0.72012177853299297</v>
      </c>
      <c r="C121">
        <f t="shared" si="1"/>
        <v>-0.14259405457878147</v>
      </c>
      <c r="D121">
        <v>5.0178907616793202E-2</v>
      </c>
      <c r="E121">
        <v>1</v>
      </c>
      <c r="H121">
        <v>0.73437691106746406</v>
      </c>
    </row>
    <row r="122" spans="1:8" x14ac:dyDescent="0.2">
      <c r="A122" t="s">
        <v>129</v>
      </c>
      <c r="B122">
        <v>0.76492776276227403</v>
      </c>
      <c r="C122">
        <f t="shared" si="1"/>
        <v>-0.1163795762385791</v>
      </c>
      <c r="D122">
        <v>5.0256799420941203E-2</v>
      </c>
      <c r="E122">
        <v>1</v>
      </c>
      <c r="H122">
        <v>0.77117803161416898</v>
      </c>
    </row>
    <row r="123" spans="1:8" x14ac:dyDescent="0.2">
      <c r="A123" t="s">
        <v>130</v>
      </c>
      <c r="B123">
        <v>0.832872274143302</v>
      </c>
      <c r="C123">
        <f t="shared" si="1"/>
        <v>-7.9421595097314182E-2</v>
      </c>
      <c r="D123">
        <v>5.0629506689512702E-2</v>
      </c>
      <c r="E123">
        <v>1</v>
      </c>
      <c r="H123">
        <v>0.76534681776453395</v>
      </c>
    </row>
    <row r="124" spans="1:8" x14ac:dyDescent="0.2">
      <c r="A124" t="s">
        <v>131</v>
      </c>
      <c r="B124">
        <v>0.72179001431337897</v>
      </c>
      <c r="C124">
        <f t="shared" si="1"/>
        <v>-0.14158913053170125</v>
      </c>
      <c r="D124">
        <v>5.0672025382022499E-2</v>
      </c>
      <c r="E124">
        <v>1</v>
      </c>
      <c r="H124">
        <v>0.72499327484618903</v>
      </c>
    </row>
    <row r="125" spans="1:8" x14ac:dyDescent="0.2">
      <c r="A125" t="s">
        <v>132</v>
      </c>
      <c r="B125">
        <v>1.3702608769364399</v>
      </c>
      <c r="C125">
        <f t="shared" si="1"/>
        <v>0.13680325812590355</v>
      </c>
      <c r="D125">
        <v>5.07971774802458E-2</v>
      </c>
      <c r="E125">
        <v>1</v>
      </c>
      <c r="H125">
        <v>1.3651927362224401</v>
      </c>
    </row>
    <row r="126" spans="1:8" x14ac:dyDescent="0.2">
      <c r="A126" t="s">
        <v>133</v>
      </c>
      <c r="B126">
        <v>1.47981068775461</v>
      </c>
      <c r="C126">
        <f t="shared" si="1"/>
        <v>0.17020615963662333</v>
      </c>
      <c r="D126">
        <v>5.1160875119608498E-2</v>
      </c>
      <c r="E126">
        <v>1</v>
      </c>
      <c r="H126">
        <v>1.4502313764631201</v>
      </c>
    </row>
    <row r="127" spans="1:8" x14ac:dyDescent="0.2">
      <c r="A127" t="s">
        <v>134</v>
      </c>
      <c r="B127">
        <v>0.72049183083439805</v>
      </c>
      <c r="C127">
        <f t="shared" si="1"/>
        <v>-0.1423709389910825</v>
      </c>
      <c r="D127">
        <v>5.1968963558244798E-2</v>
      </c>
      <c r="E127">
        <v>1</v>
      </c>
      <c r="H127">
        <v>0.747088890905241</v>
      </c>
    </row>
    <row r="128" spans="1:8" x14ac:dyDescent="0.2">
      <c r="A128" t="s">
        <v>135</v>
      </c>
      <c r="B128">
        <v>0.79388840590209897</v>
      </c>
      <c r="C128">
        <f t="shared" si="1"/>
        <v>-0.10024054052885838</v>
      </c>
      <c r="D128">
        <v>5.1970812440065399E-2</v>
      </c>
      <c r="E128">
        <v>1</v>
      </c>
      <c r="H128">
        <v>0.78395357129452403</v>
      </c>
    </row>
    <row r="129" spans="1:8" x14ac:dyDescent="0.2">
      <c r="A129" t="s">
        <v>136</v>
      </c>
      <c r="B129">
        <v>0.75137130271664498</v>
      </c>
      <c r="C129">
        <f t="shared" si="1"/>
        <v>-0.12414539605704467</v>
      </c>
      <c r="D129">
        <v>5.2102393788074498E-2</v>
      </c>
      <c r="E129">
        <v>1</v>
      </c>
      <c r="H129">
        <v>0.76629381607672897</v>
      </c>
    </row>
    <row r="130" spans="1:8" x14ac:dyDescent="0.2">
      <c r="A130" t="s">
        <v>137</v>
      </c>
      <c r="B130">
        <v>0.73801300284437199</v>
      </c>
      <c r="C130">
        <f t="shared" si="1"/>
        <v>-0.13193598639672471</v>
      </c>
      <c r="D130">
        <v>5.2318170152310398E-2</v>
      </c>
      <c r="E130">
        <v>1</v>
      </c>
      <c r="H130">
        <v>0.73913403525375598</v>
      </c>
    </row>
    <row r="131" spans="1:8" x14ac:dyDescent="0.2">
      <c r="A131" t="s">
        <v>138</v>
      </c>
      <c r="B131">
        <v>1.3077683242226501</v>
      </c>
      <c r="C131">
        <f t="shared" ref="C131:C194" si="2">LOG10(B131)</f>
        <v>0.11653081400096704</v>
      </c>
      <c r="D131">
        <v>5.3663030098427301E-2</v>
      </c>
      <c r="E131">
        <v>1</v>
      </c>
      <c r="H131">
        <v>1.2940665954173001</v>
      </c>
    </row>
    <row r="132" spans="1:8" x14ac:dyDescent="0.2">
      <c r="A132" t="s">
        <v>139</v>
      </c>
      <c r="B132">
        <v>0.80156412253374898</v>
      </c>
      <c r="C132">
        <f t="shared" si="2"/>
        <v>-9.606172976814488E-2</v>
      </c>
      <c r="D132">
        <v>5.4338723537422903E-2</v>
      </c>
      <c r="E132">
        <v>1</v>
      </c>
      <c r="H132">
        <v>0.80248310424227098</v>
      </c>
    </row>
    <row r="133" spans="1:8" x14ac:dyDescent="0.2">
      <c r="A133" t="s">
        <v>140</v>
      </c>
      <c r="B133">
        <v>1.1780453710360299</v>
      </c>
      <c r="C133">
        <f t="shared" si="2"/>
        <v>7.1162017115883686E-2</v>
      </c>
      <c r="D133">
        <v>5.5018937220220401E-2</v>
      </c>
      <c r="E133">
        <v>1</v>
      </c>
      <c r="H133">
        <v>1.1049487607120001</v>
      </c>
    </row>
    <row r="134" spans="1:8" x14ac:dyDescent="0.2">
      <c r="A134" t="s">
        <v>141</v>
      </c>
      <c r="B134">
        <v>0.50727790310452203</v>
      </c>
      <c r="C134">
        <f t="shared" si="2"/>
        <v>-0.29475405502693264</v>
      </c>
      <c r="D134">
        <v>5.5033456903692497E-2</v>
      </c>
      <c r="E134">
        <v>1</v>
      </c>
      <c r="H134">
        <v>0.52074545805420003</v>
      </c>
    </row>
    <row r="135" spans="1:8" x14ac:dyDescent="0.2">
      <c r="A135" t="s">
        <v>142</v>
      </c>
      <c r="B135">
        <v>0.77155904842820699</v>
      </c>
      <c r="C135">
        <f t="shared" si="2"/>
        <v>-0.11263083120133811</v>
      </c>
      <c r="D135">
        <v>5.5548982962049701E-2</v>
      </c>
      <c r="E135">
        <v>1</v>
      </c>
      <c r="H135">
        <v>0.78427294551054605</v>
      </c>
    </row>
    <row r="136" spans="1:8" x14ac:dyDescent="0.2">
      <c r="A136" t="s">
        <v>143</v>
      </c>
      <c r="B136">
        <v>0.66518161212161797</v>
      </c>
      <c r="C136">
        <f t="shared" si="2"/>
        <v>-0.17705976466071272</v>
      </c>
      <c r="D136">
        <v>5.5710555307312101E-2</v>
      </c>
      <c r="E136">
        <v>1</v>
      </c>
      <c r="H136">
        <v>0.72134067118453904</v>
      </c>
    </row>
    <row r="137" spans="1:8" x14ac:dyDescent="0.2">
      <c r="A137" t="s">
        <v>144</v>
      </c>
      <c r="B137">
        <v>2.64044652128764</v>
      </c>
      <c r="C137">
        <f t="shared" si="2"/>
        <v>0.42167737585978099</v>
      </c>
      <c r="D137">
        <v>5.6012660143078298E-2</v>
      </c>
      <c r="E137">
        <v>1</v>
      </c>
      <c r="H137">
        <v>2.6076459433834498</v>
      </c>
    </row>
    <row r="138" spans="1:8" x14ac:dyDescent="0.2">
      <c r="A138" t="s">
        <v>145</v>
      </c>
      <c r="B138">
        <v>1.3875138934548099</v>
      </c>
      <c r="C138">
        <f t="shared" si="2"/>
        <v>0.14223734049420886</v>
      </c>
      <c r="D138">
        <v>5.6300894411420901E-2</v>
      </c>
      <c r="E138">
        <v>1</v>
      </c>
      <c r="H138">
        <v>1.33495789524922</v>
      </c>
    </row>
    <row r="139" spans="1:8" x14ac:dyDescent="0.2">
      <c r="A139" t="s">
        <v>146</v>
      </c>
      <c r="B139">
        <v>0.63689162322516002</v>
      </c>
      <c r="C139">
        <f t="shared" si="2"/>
        <v>-0.19593446317433802</v>
      </c>
      <c r="D139">
        <v>5.6583284361404702E-2</v>
      </c>
      <c r="E139">
        <v>1</v>
      </c>
      <c r="H139">
        <v>0.66324552239508305</v>
      </c>
    </row>
    <row r="140" spans="1:8" x14ac:dyDescent="0.2">
      <c r="A140" t="s">
        <v>147</v>
      </c>
      <c r="B140">
        <v>0.71171065263817901</v>
      </c>
      <c r="C140">
        <f t="shared" si="2"/>
        <v>-0.1476965337552642</v>
      </c>
      <c r="D140">
        <v>5.6629000847343201E-2</v>
      </c>
      <c r="E140">
        <v>1</v>
      </c>
      <c r="H140">
        <v>0.71003603933785298</v>
      </c>
    </row>
    <row r="141" spans="1:8" x14ac:dyDescent="0.2">
      <c r="A141" t="s">
        <v>148</v>
      </c>
      <c r="B141">
        <v>1.57999764885676</v>
      </c>
      <c r="C141">
        <f t="shared" si="2"/>
        <v>0.19865644069537514</v>
      </c>
      <c r="D141">
        <v>5.8305135605540598E-2</v>
      </c>
      <c r="E141">
        <v>1</v>
      </c>
      <c r="H141">
        <v>1.5995012580877099</v>
      </c>
    </row>
    <row r="142" spans="1:8" x14ac:dyDescent="0.2">
      <c r="A142" t="s">
        <v>149</v>
      </c>
      <c r="B142">
        <v>1.3100033761490399</v>
      </c>
      <c r="C142">
        <f t="shared" si="2"/>
        <v>0.11727241492370985</v>
      </c>
      <c r="D142">
        <v>5.8494057422700203E-2</v>
      </c>
      <c r="E142">
        <v>1</v>
      </c>
      <c r="H142">
        <v>1.32022326064382</v>
      </c>
    </row>
    <row r="143" spans="1:8" x14ac:dyDescent="0.2">
      <c r="A143" t="s">
        <v>150</v>
      </c>
      <c r="B143">
        <v>0.79433364956971697</v>
      </c>
      <c r="C143">
        <f t="shared" si="2"/>
        <v>-9.9997039473891533E-2</v>
      </c>
      <c r="D143">
        <v>5.8822805142425397E-2</v>
      </c>
      <c r="E143">
        <v>1</v>
      </c>
      <c r="H143">
        <v>0.81081380703244899</v>
      </c>
    </row>
    <row r="144" spans="1:8" x14ac:dyDescent="0.2">
      <c r="A144" t="s">
        <v>151</v>
      </c>
      <c r="B144">
        <v>0.642965873690173</v>
      </c>
      <c r="C144">
        <f t="shared" si="2"/>
        <v>-0.1918120772489626</v>
      </c>
      <c r="D144">
        <v>5.9321763026860201E-2</v>
      </c>
      <c r="E144">
        <v>1</v>
      </c>
      <c r="H144">
        <v>0.65587767817407305</v>
      </c>
    </row>
    <row r="145" spans="1:8" x14ac:dyDescent="0.2">
      <c r="A145" t="s">
        <v>152</v>
      </c>
      <c r="B145">
        <v>0.498679972543429</v>
      </c>
      <c r="C145">
        <f t="shared" si="2"/>
        <v>-0.30217807310613909</v>
      </c>
      <c r="D145">
        <v>6.0564346135373599E-2</v>
      </c>
      <c r="E145">
        <v>1</v>
      </c>
      <c r="H145">
        <v>0.515291221628838</v>
      </c>
    </row>
    <row r="146" spans="1:8" x14ac:dyDescent="0.2">
      <c r="A146" t="s">
        <v>153</v>
      </c>
      <c r="B146">
        <v>0.205749079580855</v>
      </c>
      <c r="C146">
        <f t="shared" si="2"/>
        <v>-0.68666209892905739</v>
      </c>
      <c r="D146">
        <v>6.0596274495042297E-2</v>
      </c>
      <c r="E146">
        <v>1</v>
      </c>
      <c r="H146">
        <v>0.23212716670660599</v>
      </c>
    </row>
    <row r="147" spans="1:8" x14ac:dyDescent="0.2">
      <c r="A147" t="s">
        <v>154</v>
      </c>
      <c r="B147">
        <v>0.64502336448598097</v>
      </c>
      <c r="C147">
        <f t="shared" si="2"/>
        <v>-0.19042455376232176</v>
      </c>
      <c r="D147">
        <v>6.2293107073001501E-2</v>
      </c>
      <c r="E147">
        <v>1</v>
      </c>
      <c r="H147">
        <v>0.644152887610831</v>
      </c>
    </row>
    <row r="148" spans="1:8" x14ac:dyDescent="0.2">
      <c r="A148" t="s">
        <v>155</v>
      </c>
      <c r="B148">
        <v>0.73040923251203604</v>
      </c>
      <c r="C148">
        <f t="shared" si="2"/>
        <v>-0.13643374587396281</v>
      </c>
      <c r="D148">
        <v>6.23464800159369E-2</v>
      </c>
      <c r="E148">
        <v>1</v>
      </c>
      <c r="H148">
        <v>0.74177957638361003</v>
      </c>
    </row>
    <row r="149" spans="1:8" x14ac:dyDescent="0.2">
      <c r="A149" t="s">
        <v>156</v>
      </c>
      <c r="B149">
        <v>0.46533903979969099</v>
      </c>
      <c r="C149">
        <f t="shared" si="2"/>
        <v>-0.33223051063383552</v>
      </c>
      <c r="D149">
        <v>6.2947701194127195E-2</v>
      </c>
      <c r="E149">
        <v>1</v>
      </c>
      <c r="H149">
        <v>0.53130936099080595</v>
      </c>
    </row>
    <row r="150" spans="1:8" x14ac:dyDescent="0.2">
      <c r="A150" t="s">
        <v>157</v>
      </c>
      <c r="B150">
        <v>0.72523708714135704</v>
      </c>
      <c r="C150">
        <f t="shared" si="2"/>
        <v>-0.13951999507707913</v>
      </c>
      <c r="D150">
        <v>6.3690447972118203E-2</v>
      </c>
      <c r="E150">
        <v>1</v>
      </c>
      <c r="H150">
        <v>0.72976626663834598</v>
      </c>
    </row>
    <row r="151" spans="1:8" x14ac:dyDescent="0.2">
      <c r="A151" t="s">
        <v>158</v>
      </c>
      <c r="B151">
        <v>0.80384036953485904</v>
      </c>
      <c r="C151">
        <f t="shared" si="2"/>
        <v>-9.4830186964615468E-2</v>
      </c>
      <c r="D151">
        <v>6.3710500274411594E-2</v>
      </c>
      <c r="E151">
        <v>1</v>
      </c>
      <c r="H151">
        <v>0.81555651370017301</v>
      </c>
    </row>
    <row r="152" spans="1:8" x14ac:dyDescent="0.2">
      <c r="A152" t="s">
        <v>159</v>
      </c>
      <c r="B152">
        <v>0.80829995549621703</v>
      </c>
      <c r="C152">
        <f t="shared" si="2"/>
        <v>-9.2427445113051052E-2</v>
      </c>
      <c r="D152">
        <v>6.4267673351670496E-2</v>
      </c>
      <c r="E152">
        <v>1</v>
      </c>
      <c r="H152">
        <v>0.848152517914321</v>
      </c>
    </row>
    <row r="153" spans="1:8" x14ac:dyDescent="0.2">
      <c r="A153" t="s">
        <v>160</v>
      </c>
      <c r="B153">
        <v>1.3020183066911999</v>
      </c>
      <c r="C153">
        <f t="shared" si="2"/>
        <v>0.11461709056018914</v>
      </c>
      <c r="D153">
        <v>6.43202608482705E-2</v>
      </c>
      <c r="E153">
        <v>1</v>
      </c>
      <c r="H153">
        <v>1.27568654167226</v>
      </c>
    </row>
    <row r="154" spans="1:8" x14ac:dyDescent="0.2">
      <c r="A154" t="s">
        <v>161</v>
      </c>
      <c r="B154">
        <v>1.29092565707891</v>
      </c>
      <c r="C154">
        <f t="shared" si="2"/>
        <v>0.11090123246776996</v>
      </c>
      <c r="D154">
        <v>6.4356982721104197E-2</v>
      </c>
      <c r="E154">
        <v>1</v>
      </c>
      <c r="H154">
        <v>1.2875063576832599</v>
      </c>
    </row>
    <row r="155" spans="1:8" x14ac:dyDescent="0.2">
      <c r="A155" t="s">
        <v>162</v>
      </c>
      <c r="B155">
        <v>0.76993128672266298</v>
      </c>
      <c r="C155">
        <f t="shared" si="2"/>
        <v>-0.11354803213761119</v>
      </c>
      <c r="D155">
        <v>6.4581664087229304E-2</v>
      </c>
      <c r="E155">
        <v>1</v>
      </c>
      <c r="H155">
        <v>0.78357548626927398</v>
      </c>
    </row>
    <row r="156" spans="1:8" x14ac:dyDescent="0.2">
      <c r="A156" t="s">
        <v>163</v>
      </c>
      <c r="B156">
        <v>1.2290134569225299</v>
      </c>
      <c r="C156">
        <f t="shared" si="2"/>
        <v>8.9556638163266547E-2</v>
      </c>
      <c r="D156">
        <v>6.4965025953404504E-2</v>
      </c>
      <c r="E156">
        <v>1</v>
      </c>
      <c r="H156">
        <v>1.24232188812136</v>
      </c>
    </row>
    <row r="157" spans="1:8" x14ac:dyDescent="0.2">
      <c r="A157" t="s">
        <v>164</v>
      </c>
      <c r="B157">
        <v>0.79033773426296805</v>
      </c>
      <c r="C157">
        <f t="shared" si="2"/>
        <v>-0.10218728240220713</v>
      </c>
      <c r="D157">
        <v>6.5774620529092706E-2</v>
      </c>
      <c r="E157">
        <v>1</v>
      </c>
      <c r="H157">
        <v>0.80230400718155204</v>
      </c>
    </row>
    <row r="158" spans="1:8" x14ac:dyDescent="0.2">
      <c r="A158" t="s">
        <v>165</v>
      </c>
      <c r="B158">
        <v>0.75660635369122597</v>
      </c>
      <c r="C158">
        <f t="shared" si="2"/>
        <v>-0.12113001598875051</v>
      </c>
      <c r="D158">
        <v>6.64601082298579E-2</v>
      </c>
      <c r="E158">
        <v>1</v>
      </c>
      <c r="H158">
        <v>0.74430954235276703</v>
      </c>
    </row>
    <row r="159" spans="1:8" x14ac:dyDescent="0.2">
      <c r="A159" t="s">
        <v>166</v>
      </c>
      <c r="B159">
        <v>0.24895638629283501</v>
      </c>
      <c r="C159">
        <f t="shared" si="2"/>
        <v>-0.60387672861260655</v>
      </c>
      <c r="D159">
        <v>6.6997204169211497E-2</v>
      </c>
      <c r="E159">
        <v>1</v>
      </c>
      <c r="H159">
        <v>0.32576937600302103</v>
      </c>
    </row>
    <row r="160" spans="1:8" x14ac:dyDescent="0.2">
      <c r="A160" t="s">
        <v>167</v>
      </c>
      <c r="B160">
        <v>0.43933479934029701</v>
      </c>
      <c r="C160">
        <f t="shared" si="2"/>
        <v>-0.35720439527121806</v>
      </c>
      <c r="D160">
        <v>6.7262749268468397E-2</v>
      </c>
      <c r="E160">
        <v>1</v>
      </c>
      <c r="H160">
        <v>0.50020881303896303</v>
      </c>
    </row>
    <row r="161" spans="1:8" x14ac:dyDescent="0.2">
      <c r="A161" t="s">
        <v>168</v>
      </c>
      <c r="B161">
        <v>0.59350696032938999</v>
      </c>
      <c r="C161">
        <f t="shared" si="2"/>
        <v>-0.22657418350817488</v>
      </c>
      <c r="D161">
        <v>6.7355955693372896E-2</v>
      </c>
      <c r="E161">
        <v>1</v>
      </c>
      <c r="H161">
        <v>0.61416979524456194</v>
      </c>
    </row>
    <row r="162" spans="1:8" x14ac:dyDescent="0.2">
      <c r="A162" t="s">
        <v>169</v>
      </c>
      <c r="B162">
        <v>0.78392755225797295</v>
      </c>
      <c r="C162">
        <f t="shared" si="2"/>
        <v>-0.1057240713824268</v>
      </c>
      <c r="D162">
        <v>6.8147574669949001E-2</v>
      </c>
      <c r="E162">
        <v>1</v>
      </c>
      <c r="H162">
        <v>0.80919607518080305</v>
      </c>
    </row>
    <row r="163" spans="1:8" x14ac:dyDescent="0.2">
      <c r="A163" t="s">
        <v>170</v>
      </c>
      <c r="B163">
        <v>1.1602283069060899</v>
      </c>
      <c r="C163">
        <f t="shared" si="2"/>
        <v>6.4543457048787681E-2</v>
      </c>
      <c r="D163">
        <v>6.9224866023020998E-2</v>
      </c>
      <c r="E163">
        <v>1</v>
      </c>
      <c r="H163">
        <v>1.1797009062158701</v>
      </c>
    </row>
    <row r="164" spans="1:8" x14ac:dyDescent="0.2">
      <c r="A164" t="s">
        <v>171</v>
      </c>
      <c r="B164">
        <v>1.28442992928122</v>
      </c>
      <c r="C164">
        <f t="shared" si="2"/>
        <v>0.10871041677163824</v>
      </c>
      <c r="D164">
        <v>6.9340780132517502E-2</v>
      </c>
      <c r="E164">
        <v>1</v>
      </c>
      <c r="H164">
        <v>1.26101058948538</v>
      </c>
    </row>
    <row r="165" spans="1:8" x14ac:dyDescent="0.2">
      <c r="A165" t="s">
        <v>172</v>
      </c>
      <c r="B165">
        <v>0.78744060180599196</v>
      </c>
      <c r="C165">
        <f t="shared" si="2"/>
        <v>-0.10378219599017316</v>
      </c>
      <c r="D165">
        <v>6.9533272170969704E-2</v>
      </c>
      <c r="E165">
        <v>1</v>
      </c>
      <c r="H165">
        <v>0.77354696224058295</v>
      </c>
    </row>
    <row r="166" spans="1:8" x14ac:dyDescent="0.2">
      <c r="A166" t="s">
        <v>173</v>
      </c>
      <c r="B166">
        <v>0.81538642085947199</v>
      </c>
      <c r="C166">
        <f t="shared" si="2"/>
        <v>-8.8636525401529609E-2</v>
      </c>
      <c r="D166">
        <v>7.0565070115481507E-2</v>
      </c>
      <c r="E166">
        <v>1</v>
      </c>
      <c r="H166">
        <v>0.81335183021806901</v>
      </c>
    </row>
    <row r="167" spans="1:8" x14ac:dyDescent="0.2">
      <c r="A167" t="s">
        <v>174</v>
      </c>
      <c r="B167">
        <v>1.3630876522231701</v>
      </c>
      <c r="C167">
        <f t="shared" si="2"/>
        <v>0.1345237836797899</v>
      </c>
      <c r="D167">
        <v>7.1106651392968803E-2</v>
      </c>
      <c r="E167">
        <v>1</v>
      </c>
      <c r="H167">
        <v>1.2833009169977001</v>
      </c>
    </row>
    <row r="168" spans="1:8" x14ac:dyDescent="0.2">
      <c r="A168" t="s">
        <v>175</v>
      </c>
      <c r="B168">
        <v>1.2447819314641699</v>
      </c>
      <c r="C168">
        <f t="shared" si="2"/>
        <v>9.5093275723410517E-2</v>
      </c>
      <c r="D168">
        <v>7.2723512851253405E-2</v>
      </c>
      <c r="E168">
        <v>1</v>
      </c>
      <c r="H168">
        <v>1.23849515403254</v>
      </c>
    </row>
    <row r="169" spans="1:8" x14ac:dyDescent="0.2">
      <c r="A169" t="s">
        <v>176</v>
      </c>
      <c r="B169">
        <v>0.75807549224208304</v>
      </c>
      <c r="C169">
        <f t="shared" si="2"/>
        <v>-0.12028754340272997</v>
      </c>
      <c r="D169">
        <v>7.3141274780662999E-2</v>
      </c>
      <c r="E169">
        <v>1</v>
      </c>
      <c r="H169">
        <v>0.75537066907032302</v>
      </c>
    </row>
    <row r="170" spans="1:8" x14ac:dyDescent="0.2">
      <c r="A170" t="s">
        <v>177</v>
      </c>
      <c r="B170">
        <v>0.76550760491112302</v>
      </c>
      <c r="C170">
        <f t="shared" si="2"/>
        <v>-0.11605049045947537</v>
      </c>
      <c r="D170">
        <v>7.3702910818788797E-2</v>
      </c>
      <c r="E170">
        <v>1</v>
      </c>
      <c r="H170">
        <v>0.75830202010469805</v>
      </c>
    </row>
    <row r="171" spans="1:8" x14ac:dyDescent="0.2">
      <c r="A171" t="s">
        <v>178</v>
      </c>
      <c r="B171">
        <v>0.80280961617586499</v>
      </c>
      <c r="C171">
        <f t="shared" si="2"/>
        <v>-9.5387434107941219E-2</v>
      </c>
      <c r="D171">
        <v>7.4803619343505504E-2</v>
      </c>
      <c r="E171">
        <v>1</v>
      </c>
      <c r="H171">
        <v>0.79458914757261301</v>
      </c>
    </row>
    <row r="172" spans="1:8" x14ac:dyDescent="0.2">
      <c r="A172" t="s">
        <v>179</v>
      </c>
      <c r="B172">
        <v>0.77091608255451705</v>
      </c>
      <c r="C172">
        <f t="shared" si="2"/>
        <v>-0.11299289415011414</v>
      </c>
      <c r="D172">
        <v>7.4986192033759197E-2</v>
      </c>
      <c r="E172">
        <v>1</v>
      </c>
      <c r="H172">
        <v>0.78859181819581503</v>
      </c>
    </row>
    <row r="173" spans="1:8" x14ac:dyDescent="0.2">
      <c r="A173" t="s">
        <v>180</v>
      </c>
      <c r="B173">
        <v>0.80308511707366104</v>
      </c>
      <c r="C173">
        <f t="shared" si="2"/>
        <v>-9.5238422446879328E-2</v>
      </c>
      <c r="D173">
        <v>7.5058833189545496E-2</v>
      </c>
      <c r="E173">
        <v>1</v>
      </c>
      <c r="H173">
        <v>0.78569820318613304</v>
      </c>
    </row>
    <row r="174" spans="1:8" x14ac:dyDescent="0.2">
      <c r="A174" t="s">
        <v>181</v>
      </c>
      <c r="B174">
        <v>0.79314433133066298</v>
      </c>
      <c r="C174">
        <f t="shared" si="2"/>
        <v>-0.10064777535974208</v>
      </c>
      <c r="D174">
        <v>7.5418194830603497E-2</v>
      </c>
      <c r="E174">
        <v>1</v>
      </c>
      <c r="H174">
        <v>0.81287336237848395</v>
      </c>
    </row>
    <row r="175" spans="1:8" x14ac:dyDescent="0.2">
      <c r="A175" t="s">
        <v>182</v>
      </c>
      <c r="B175">
        <v>5.65809968847352</v>
      </c>
      <c r="C175">
        <f t="shared" si="2"/>
        <v>0.7526705949012058</v>
      </c>
      <c r="D175">
        <v>7.5645908080572297E-2</v>
      </c>
      <c r="E175">
        <v>1</v>
      </c>
      <c r="H175">
        <v>5.65809968847352</v>
      </c>
    </row>
    <row r="176" spans="1:8" x14ac:dyDescent="0.2">
      <c r="A176" t="s">
        <v>183</v>
      </c>
      <c r="B176">
        <v>0.77855451713395596</v>
      </c>
      <c r="C176">
        <f t="shared" si="2"/>
        <v>-0.10871097119930187</v>
      </c>
      <c r="D176">
        <v>7.5747746373561298E-2</v>
      </c>
      <c r="E176">
        <v>1</v>
      </c>
      <c r="H176">
        <v>0.77678995723111</v>
      </c>
    </row>
    <row r="177" spans="1:8" x14ac:dyDescent="0.2">
      <c r="A177" t="s">
        <v>184</v>
      </c>
      <c r="B177">
        <v>0.68403891756172397</v>
      </c>
      <c r="C177">
        <f t="shared" si="2"/>
        <v>-0.1649191889209709</v>
      </c>
      <c r="D177">
        <v>7.6152624772269695E-2</v>
      </c>
      <c r="E177">
        <v>1</v>
      </c>
      <c r="H177">
        <v>0.68784741310854602</v>
      </c>
    </row>
    <row r="178" spans="1:8" x14ac:dyDescent="0.2">
      <c r="A178" t="s">
        <v>185</v>
      </c>
      <c r="B178">
        <v>0.49108035032034297</v>
      </c>
      <c r="C178">
        <f t="shared" si="2"/>
        <v>-0.30884744301800937</v>
      </c>
      <c r="D178">
        <v>7.6573731487783694E-2</v>
      </c>
      <c r="E178">
        <v>1</v>
      </c>
      <c r="H178">
        <v>0.48497997329773002</v>
      </c>
    </row>
    <row r="179" spans="1:8" x14ac:dyDescent="0.2">
      <c r="A179" t="s">
        <v>186</v>
      </c>
      <c r="B179">
        <v>0.75078630481667896</v>
      </c>
      <c r="C179">
        <f t="shared" si="2"/>
        <v>-0.1244836579963378</v>
      </c>
      <c r="D179">
        <v>7.7004030870575696E-2</v>
      </c>
      <c r="E179">
        <v>1</v>
      </c>
      <c r="H179">
        <v>0.75441329179646899</v>
      </c>
    </row>
    <row r="180" spans="1:8" x14ac:dyDescent="0.2">
      <c r="A180" t="s">
        <v>187</v>
      </c>
      <c r="B180">
        <v>0.72281482931284802</v>
      </c>
      <c r="C180">
        <f t="shared" si="2"/>
        <v>-0.140972946007792</v>
      </c>
      <c r="D180">
        <v>7.7146670548703805E-2</v>
      </c>
      <c r="E180">
        <v>1</v>
      </c>
      <c r="H180">
        <v>0.73259141971971198</v>
      </c>
    </row>
    <row r="181" spans="1:8" x14ac:dyDescent="0.2">
      <c r="A181" t="s">
        <v>188</v>
      </c>
      <c r="B181">
        <v>1.3188051905464599</v>
      </c>
      <c r="C181">
        <f t="shared" si="2"/>
        <v>0.12018064776839286</v>
      </c>
      <c r="D181">
        <v>7.7208363864392796E-2</v>
      </c>
      <c r="E181">
        <v>1</v>
      </c>
      <c r="H181">
        <v>1.3341666969707999</v>
      </c>
    </row>
    <row r="182" spans="1:8" x14ac:dyDescent="0.2">
      <c r="A182" t="s">
        <v>189</v>
      </c>
      <c r="B182">
        <v>0.53044684579439205</v>
      </c>
      <c r="C182">
        <f t="shared" si="2"/>
        <v>-0.27535812869903808</v>
      </c>
      <c r="D182">
        <v>7.7394696432671301E-2</v>
      </c>
      <c r="E182">
        <v>1</v>
      </c>
      <c r="H182">
        <v>0.60681069122759501</v>
      </c>
    </row>
    <row r="183" spans="1:8" x14ac:dyDescent="0.2">
      <c r="A183" t="s">
        <v>190</v>
      </c>
      <c r="B183">
        <v>1.1509638682535901</v>
      </c>
      <c r="C183">
        <f t="shared" si="2"/>
        <v>6.106169021155701E-2</v>
      </c>
      <c r="D183">
        <v>7.74254400068249E-2</v>
      </c>
      <c r="E183">
        <v>1</v>
      </c>
      <c r="H183">
        <v>1.1735317872389499</v>
      </c>
    </row>
    <row r="184" spans="1:8" x14ac:dyDescent="0.2">
      <c r="A184" t="s">
        <v>191</v>
      </c>
      <c r="B184">
        <v>0.77099380370408399</v>
      </c>
      <c r="C184">
        <f t="shared" si="2"/>
        <v>-0.11294911225765271</v>
      </c>
      <c r="D184">
        <v>7.8114743663835404E-2</v>
      </c>
      <c r="E184">
        <v>1</v>
      </c>
      <c r="H184">
        <v>0.79230361454786602</v>
      </c>
    </row>
    <row r="185" spans="1:8" x14ac:dyDescent="0.2">
      <c r="A185" t="s">
        <v>192</v>
      </c>
      <c r="B185">
        <v>0.81959238134506096</v>
      </c>
      <c r="C185">
        <f t="shared" si="2"/>
        <v>-8.6402087307418954E-2</v>
      </c>
      <c r="D185">
        <v>7.8252226107944398E-2</v>
      </c>
      <c r="E185">
        <v>1</v>
      </c>
      <c r="H185">
        <v>0.80548575835909297</v>
      </c>
    </row>
    <row r="186" spans="1:8" x14ac:dyDescent="0.2">
      <c r="A186" t="s">
        <v>193</v>
      </c>
      <c r="B186">
        <v>1.3595721553598199</v>
      </c>
      <c r="C186">
        <f t="shared" si="2"/>
        <v>0.13340226145867387</v>
      </c>
      <c r="D186">
        <v>7.83504752717364E-2</v>
      </c>
      <c r="E186">
        <v>1</v>
      </c>
      <c r="H186">
        <v>1.34795904343046</v>
      </c>
    </row>
    <row r="187" spans="1:8" x14ac:dyDescent="0.2">
      <c r="A187" t="s">
        <v>194</v>
      </c>
      <c r="B187">
        <v>0.756226785286365</v>
      </c>
      <c r="C187">
        <f t="shared" si="2"/>
        <v>-0.12134794414347926</v>
      </c>
      <c r="D187">
        <v>7.8473849943806601E-2</v>
      </c>
      <c r="E187">
        <v>1</v>
      </c>
      <c r="H187">
        <v>0.75630880257987798</v>
      </c>
    </row>
    <row r="188" spans="1:8" x14ac:dyDescent="0.2">
      <c r="A188" t="s">
        <v>195</v>
      </c>
      <c r="B188">
        <v>0.56149080877981505</v>
      </c>
      <c r="C188">
        <f t="shared" si="2"/>
        <v>-0.25065734844772158</v>
      </c>
      <c r="D188">
        <v>7.8568857215918705E-2</v>
      </c>
      <c r="E188">
        <v>1</v>
      </c>
      <c r="H188">
        <v>0.60933381260484099</v>
      </c>
    </row>
    <row r="189" spans="1:8" x14ac:dyDescent="0.2">
      <c r="A189" t="s">
        <v>196</v>
      </c>
      <c r="B189">
        <v>0.68067364673365605</v>
      </c>
      <c r="C189">
        <f t="shared" si="2"/>
        <v>-0.16706106340995547</v>
      </c>
      <c r="D189">
        <v>7.9447465426476502E-2</v>
      </c>
      <c r="E189">
        <v>1</v>
      </c>
      <c r="H189">
        <v>0.67990333705113903</v>
      </c>
    </row>
    <row r="190" spans="1:8" x14ac:dyDescent="0.2">
      <c r="A190" t="s">
        <v>197</v>
      </c>
      <c r="B190">
        <v>0.78699022939677099</v>
      </c>
      <c r="C190">
        <f t="shared" si="2"/>
        <v>-0.10403065943942062</v>
      </c>
      <c r="D190">
        <v>8.0682164319725705E-2</v>
      </c>
      <c r="E190">
        <v>1</v>
      </c>
      <c r="H190">
        <v>0.77681273632724301</v>
      </c>
    </row>
    <row r="191" spans="1:8" x14ac:dyDescent="0.2">
      <c r="A191" t="s">
        <v>198</v>
      </c>
      <c r="B191">
        <v>0.59507600171876696</v>
      </c>
      <c r="C191">
        <f t="shared" si="2"/>
        <v>-0.22542756365096425</v>
      </c>
      <c r="D191">
        <v>8.13000037232047E-2</v>
      </c>
      <c r="E191">
        <v>1</v>
      </c>
      <c r="H191">
        <v>0.69638150011981803</v>
      </c>
    </row>
    <row r="192" spans="1:8" x14ac:dyDescent="0.2">
      <c r="A192" t="s">
        <v>199</v>
      </c>
      <c r="B192">
        <v>0.60545270551818597</v>
      </c>
      <c r="C192">
        <f t="shared" si="2"/>
        <v>-0.21791977578216476</v>
      </c>
      <c r="D192">
        <v>8.1665761947249296E-2</v>
      </c>
      <c r="E192">
        <v>1</v>
      </c>
      <c r="H192">
        <v>0.65141221505672997</v>
      </c>
    </row>
    <row r="193" spans="1:8" x14ac:dyDescent="0.2">
      <c r="A193" t="s">
        <v>200</v>
      </c>
      <c r="B193">
        <v>0.77491365298659098</v>
      </c>
      <c r="C193">
        <f t="shared" si="2"/>
        <v>-0.11074668732678641</v>
      </c>
      <c r="D193">
        <v>8.1932619179861194E-2</v>
      </c>
      <c r="E193">
        <v>1</v>
      </c>
      <c r="H193">
        <v>0.78073003453355505</v>
      </c>
    </row>
    <row r="194" spans="1:8" x14ac:dyDescent="0.2">
      <c r="A194" t="s">
        <v>201</v>
      </c>
      <c r="B194">
        <v>0.74325333185865206</v>
      </c>
      <c r="C194">
        <f t="shared" si="2"/>
        <v>-0.12886313526182888</v>
      </c>
      <c r="D194">
        <v>8.19854045805678E-2</v>
      </c>
      <c r="E194">
        <v>1</v>
      </c>
      <c r="H194">
        <v>0.73950846992207098</v>
      </c>
    </row>
    <row r="195" spans="1:8" x14ac:dyDescent="0.2">
      <c r="A195" t="s">
        <v>202</v>
      </c>
      <c r="B195">
        <v>1.44226070490501</v>
      </c>
      <c r="C195">
        <f t="shared" ref="C195:C258" si="3">LOG10(B195)</f>
        <v>0.15904377111010479</v>
      </c>
      <c r="D195">
        <v>8.2607706420981697E-2</v>
      </c>
      <c r="E195">
        <v>1</v>
      </c>
      <c r="H195">
        <v>1.42163308755616</v>
      </c>
    </row>
    <row r="196" spans="1:8" x14ac:dyDescent="0.2">
      <c r="A196" t="s">
        <v>203</v>
      </c>
      <c r="B196">
        <v>0.79046980941909495</v>
      </c>
      <c r="C196">
        <f t="shared" si="3"/>
        <v>-0.10211471251618258</v>
      </c>
      <c r="D196">
        <v>8.2755484813321997E-2</v>
      </c>
      <c r="E196">
        <v>1</v>
      </c>
      <c r="H196">
        <v>0.79016401839030603</v>
      </c>
    </row>
    <row r="197" spans="1:8" x14ac:dyDescent="0.2">
      <c r="A197" t="s">
        <v>204</v>
      </c>
      <c r="B197">
        <v>0.71171065263817901</v>
      </c>
      <c r="C197">
        <f t="shared" si="3"/>
        <v>-0.1476965337552642</v>
      </c>
      <c r="D197">
        <v>8.4389068089395697E-2</v>
      </c>
      <c r="E197">
        <v>1</v>
      </c>
      <c r="H197">
        <v>0.71878139364973004</v>
      </c>
    </row>
    <row r="198" spans="1:8" x14ac:dyDescent="0.2">
      <c r="A198" t="s">
        <v>205</v>
      </c>
      <c r="B198">
        <v>1.1923198577243099</v>
      </c>
      <c r="C198">
        <f t="shared" si="3"/>
        <v>7.6392777057170527E-2</v>
      </c>
      <c r="D198">
        <v>8.4601785472901106E-2</v>
      </c>
      <c r="E198">
        <v>1</v>
      </c>
      <c r="H198">
        <v>1.21212135602664</v>
      </c>
    </row>
    <row r="199" spans="1:8" x14ac:dyDescent="0.2">
      <c r="A199" t="s">
        <v>206</v>
      </c>
      <c r="B199">
        <v>0.63273372860348998</v>
      </c>
      <c r="C199">
        <f t="shared" si="3"/>
        <v>-0.19877901435394921</v>
      </c>
      <c r="D199">
        <v>8.4656690837696794E-2</v>
      </c>
      <c r="E199">
        <v>1</v>
      </c>
      <c r="H199">
        <v>0.64042227243161798</v>
      </c>
    </row>
    <row r="200" spans="1:8" x14ac:dyDescent="0.2">
      <c r="A200" t="s">
        <v>207</v>
      </c>
      <c r="B200">
        <v>0.85467084767994705</v>
      </c>
      <c r="C200">
        <f t="shared" si="3"/>
        <v>-6.8201109317631015E-2</v>
      </c>
      <c r="D200">
        <v>8.4694759907116904E-2</v>
      </c>
      <c r="E200">
        <v>1</v>
      </c>
      <c r="H200">
        <v>0.84067787984990106</v>
      </c>
    </row>
    <row r="201" spans="1:8" x14ac:dyDescent="0.2">
      <c r="A201" t="s">
        <v>208</v>
      </c>
      <c r="B201">
        <v>0.718387937974728</v>
      </c>
      <c r="C201">
        <f t="shared" si="3"/>
        <v>-0.14364096826028711</v>
      </c>
      <c r="D201">
        <v>8.4999615047956806E-2</v>
      </c>
      <c r="E201">
        <v>1</v>
      </c>
      <c r="H201">
        <v>0.73028961095414002</v>
      </c>
    </row>
    <row r="202" spans="1:8" x14ac:dyDescent="0.2">
      <c r="A202" t="s">
        <v>209</v>
      </c>
      <c r="B202">
        <v>0.79454165838138802</v>
      </c>
      <c r="C202">
        <f t="shared" si="3"/>
        <v>-9.9883327492642893E-2</v>
      </c>
      <c r="D202">
        <v>8.5033605105705207E-2</v>
      </c>
      <c r="E202">
        <v>1</v>
      </c>
      <c r="H202">
        <v>0.79404475928296303</v>
      </c>
    </row>
    <row r="203" spans="1:8" x14ac:dyDescent="0.2">
      <c r="A203" t="s">
        <v>210</v>
      </c>
      <c r="B203">
        <v>0.77498819975455502</v>
      </c>
      <c r="C203">
        <f t="shared" si="3"/>
        <v>-0.11070491016529943</v>
      </c>
      <c r="D203">
        <v>8.5227030517726204E-2</v>
      </c>
      <c r="E203">
        <v>1</v>
      </c>
      <c r="H203">
        <v>0.75674893666271204</v>
      </c>
    </row>
    <row r="204" spans="1:8" x14ac:dyDescent="0.2">
      <c r="A204" t="s">
        <v>211</v>
      </c>
      <c r="B204">
        <v>1.33093935853866</v>
      </c>
      <c r="C204">
        <f t="shared" si="3"/>
        <v>0.12415826820795577</v>
      </c>
      <c r="D204">
        <v>8.6910889262356905E-2</v>
      </c>
      <c r="E204">
        <v>1</v>
      </c>
      <c r="H204">
        <v>1.3140303157111599</v>
      </c>
    </row>
    <row r="205" spans="1:8" x14ac:dyDescent="0.2">
      <c r="A205" t="s">
        <v>212</v>
      </c>
      <c r="B205">
        <v>1.24202188283565</v>
      </c>
      <c r="C205">
        <f t="shared" si="3"/>
        <v>9.4129247620794956E-2</v>
      </c>
      <c r="D205">
        <v>8.7594335129513395E-2</v>
      </c>
      <c r="E205">
        <v>1</v>
      </c>
      <c r="H205">
        <v>1.18701392065878</v>
      </c>
    </row>
    <row r="206" spans="1:8" x14ac:dyDescent="0.2">
      <c r="A206" t="s">
        <v>213</v>
      </c>
      <c r="B206">
        <v>0.60860231943244603</v>
      </c>
      <c r="C206">
        <f t="shared" si="3"/>
        <v>-0.21566639684345643</v>
      </c>
      <c r="D206">
        <v>8.77029877666754E-2</v>
      </c>
      <c r="E206">
        <v>1</v>
      </c>
      <c r="H206">
        <v>0.64073457659426203</v>
      </c>
    </row>
    <row r="207" spans="1:8" x14ac:dyDescent="0.2">
      <c r="A207" t="s">
        <v>214</v>
      </c>
      <c r="B207">
        <v>0.78060819776162504</v>
      </c>
      <c r="C207">
        <f t="shared" si="3"/>
        <v>-0.10756689217346953</v>
      </c>
      <c r="D207">
        <v>8.7796110008615494E-2</v>
      </c>
      <c r="E207">
        <v>1</v>
      </c>
      <c r="H207">
        <v>0.77511914586725505</v>
      </c>
    </row>
    <row r="208" spans="1:8" x14ac:dyDescent="0.2">
      <c r="A208" t="s">
        <v>215</v>
      </c>
      <c r="B208">
        <v>0.69248384246989303</v>
      </c>
      <c r="C208">
        <f t="shared" si="3"/>
        <v>-0.15959035541590419</v>
      </c>
      <c r="D208">
        <v>8.7802859316559095E-2</v>
      </c>
      <c r="E208">
        <v>1</v>
      </c>
      <c r="H208">
        <v>0.69970393094100003</v>
      </c>
    </row>
    <row r="209" spans="1:8" x14ac:dyDescent="0.2">
      <c r="A209" t="s">
        <v>216</v>
      </c>
      <c r="B209">
        <v>1.3057153127246599</v>
      </c>
      <c r="C209">
        <f t="shared" si="3"/>
        <v>0.11584849731403199</v>
      </c>
      <c r="D209">
        <v>8.9149013827329093E-2</v>
      </c>
      <c r="E209">
        <v>1</v>
      </c>
      <c r="H209">
        <v>1.3216307481285201</v>
      </c>
    </row>
    <row r="210" spans="1:8" x14ac:dyDescent="0.2">
      <c r="A210" t="s">
        <v>217</v>
      </c>
      <c r="B210">
        <v>1.26393242271747</v>
      </c>
      <c r="C210">
        <f t="shared" si="3"/>
        <v>0.10172385462242538</v>
      </c>
      <c r="D210">
        <v>9.0141131061510796E-2</v>
      </c>
      <c r="E210">
        <v>1</v>
      </c>
      <c r="H210">
        <v>1.23065960809262</v>
      </c>
    </row>
    <row r="211" spans="1:8" x14ac:dyDescent="0.2">
      <c r="A211" t="s">
        <v>218</v>
      </c>
      <c r="B211">
        <v>0.92522384842963201</v>
      </c>
      <c r="C211">
        <f t="shared" si="3"/>
        <v>-3.375318144842776E-2</v>
      </c>
      <c r="D211">
        <v>9.0360791103042404E-2</v>
      </c>
      <c r="E211">
        <v>1</v>
      </c>
      <c r="H211">
        <v>0.98297494587887402</v>
      </c>
    </row>
    <row r="212" spans="1:8" x14ac:dyDescent="0.2">
      <c r="A212" t="s">
        <v>219</v>
      </c>
      <c r="B212">
        <v>0.72260068310625702</v>
      </c>
      <c r="C212">
        <f t="shared" si="3"/>
        <v>-0.14110163221009767</v>
      </c>
      <c r="D212">
        <v>9.0926564167961701E-2</v>
      </c>
      <c r="E212">
        <v>1</v>
      </c>
      <c r="H212">
        <v>0.75441329179646899</v>
      </c>
    </row>
    <row r="213" spans="1:8" x14ac:dyDescent="0.2">
      <c r="A213" t="s">
        <v>220</v>
      </c>
      <c r="B213">
        <v>0.78075453801841299</v>
      </c>
      <c r="C213">
        <f t="shared" si="3"/>
        <v>-0.10748548281902165</v>
      </c>
      <c r="D213">
        <v>9.0991002837520499E-2</v>
      </c>
      <c r="E213">
        <v>1</v>
      </c>
      <c r="H213">
        <v>0.80078652262653705</v>
      </c>
    </row>
    <row r="214" spans="1:8" x14ac:dyDescent="0.2">
      <c r="A214" t="s">
        <v>221</v>
      </c>
      <c r="B214">
        <v>0.73623465825920498</v>
      </c>
      <c r="C214">
        <f t="shared" si="3"/>
        <v>-0.13298374198791837</v>
      </c>
      <c r="D214">
        <v>9.14653137081647E-2</v>
      </c>
      <c r="E214">
        <v>1</v>
      </c>
      <c r="H214">
        <v>0.73555295950155797</v>
      </c>
    </row>
    <row r="215" spans="1:8" x14ac:dyDescent="0.2">
      <c r="A215" t="s">
        <v>222</v>
      </c>
      <c r="B215">
        <v>0.79213395638629303</v>
      </c>
      <c r="C215">
        <f t="shared" si="3"/>
        <v>-0.10120136942055601</v>
      </c>
      <c r="D215">
        <v>9.2790486101606506E-2</v>
      </c>
      <c r="E215">
        <v>1</v>
      </c>
      <c r="H215">
        <v>0.79814739566872805</v>
      </c>
    </row>
    <row r="216" spans="1:8" x14ac:dyDescent="0.2">
      <c r="A216" t="s">
        <v>223</v>
      </c>
      <c r="B216">
        <v>1.77043764445784</v>
      </c>
      <c r="C216">
        <f t="shared" si="3"/>
        <v>0.2480806353331772</v>
      </c>
      <c r="D216">
        <v>9.34133225042941E-2</v>
      </c>
      <c r="E216">
        <v>1</v>
      </c>
      <c r="H216">
        <v>1.6356187334747001</v>
      </c>
    </row>
    <row r="217" spans="1:8" x14ac:dyDescent="0.2">
      <c r="A217" t="s">
        <v>224</v>
      </c>
      <c r="B217">
        <v>1.4527553254188801</v>
      </c>
      <c r="C217">
        <f t="shared" si="3"/>
        <v>0.16219247612305962</v>
      </c>
      <c r="D217">
        <v>9.38191272725655E-2</v>
      </c>
      <c r="E217">
        <v>1</v>
      </c>
      <c r="H217">
        <v>1.4663244263086299</v>
      </c>
    </row>
    <row r="218" spans="1:8" x14ac:dyDescent="0.2">
      <c r="A218" t="s">
        <v>225</v>
      </c>
      <c r="B218">
        <v>1.2653568394222601</v>
      </c>
      <c r="C218">
        <f t="shared" si="3"/>
        <v>0.10221301684635999</v>
      </c>
      <c r="D218">
        <v>9.3904865618693698E-2</v>
      </c>
      <c r="E218">
        <v>1</v>
      </c>
      <c r="H218">
        <v>1.26507880012553</v>
      </c>
    </row>
    <row r="219" spans="1:8" x14ac:dyDescent="0.2">
      <c r="A219" t="s">
        <v>226</v>
      </c>
      <c r="B219">
        <v>0.84436256889527905</v>
      </c>
      <c r="C219">
        <f t="shared" si="3"/>
        <v>-7.3471027475404918E-2</v>
      </c>
      <c r="D219">
        <v>9.4277265447481703E-2</v>
      </c>
      <c r="E219">
        <v>1</v>
      </c>
      <c r="H219">
        <v>0.789502282112584</v>
      </c>
    </row>
    <row r="220" spans="1:8" x14ac:dyDescent="0.2">
      <c r="A220" t="s">
        <v>227</v>
      </c>
      <c r="B220">
        <v>0.73910232092975103</v>
      </c>
      <c r="C220">
        <f t="shared" si="3"/>
        <v>-0.13129543394741222</v>
      </c>
      <c r="D220">
        <v>9.6201151177453106E-2</v>
      </c>
      <c r="E220">
        <v>1</v>
      </c>
      <c r="H220">
        <v>0.76206454222036901</v>
      </c>
    </row>
    <row r="221" spans="1:8" x14ac:dyDescent="0.2">
      <c r="A221" t="s">
        <v>228</v>
      </c>
      <c r="B221">
        <v>0.71220835239526803</v>
      </c>
      <c r="C221">
        <f t="shared" si="3"/>
        <v>-0.14739293746055002</v>
      </c>
      <c r="D221">
        <v>9.6297331360808397E-2</v>
      </c>
      <c r="E221">
        <v>1</v>
      </c>
      <c r="H221">
        <v>0.71492234330892801</v>
      </c>
    </row>
    <row r="222" spans="1:8" x14ac:dyDescent="0.2">
      <c r="A222" t="s">
        <v>229</v>
      </c>
      <c r="B222">
        <v>1.3537784530703501</v>
      </c>
      <c r="C222">
        <f t="shared" si="3"/>
        <v>0.13154759752374681</v>
      </c>
      <c r="D222">
        <v>9.6899898106051194E-2</v>
      </c>
      <c r="E222">
        <v>1</v>
      </c>
      <c r="H222">
        <v>1.3268514924407599</v>
      </c>
    </row>
    <row r="223" spans="1:8" x14ac:dyDescent="0.2">
      <c r="A223" t="s">
        <v>230</v>
      </c>
      <c r="B223">
        <v>0.81152027404401095</v>
      </c>
      <c r="C223">
        <f t="shared" si="3"/>
        <v>-9.0700625812544969E-2</v>
      </c>
      <c r="D223">
        <v>9.7782171130100098E-2</v>
      </c>
      <c r="E223">
        <v>1</v>
      </c>
      <c r="H223">
        <v>0.80127126023103301</v>
      </c>
    </row>
    <row r="224" spans="1:8" x14ac:dyDescent="0.2">
      <c r="A224" t="s">
        <v>231</v>
      </c>
      <c r="B224">
        <v>1.25264880803638</v>
      </c>
      <c r="C224">
        <f t="shared" si="3"/>
        <v>9.7829329485604591E-2</v>
      </c>
      <c r="D224">
        <v>9.7791924334055993E-2</v>
      </c>
      <c r="E224">
        <v>1</v>
      </c>
      <c r="H224">
        <v>1.2643798186533</v>
      </c>
    </row>
    <row r="225" spans="1:8" x14ac:dyDescent="0.2">
      <c r="A225" t="s">
        <v>232</v>
      </c>
      <c r="B225">
        <v>0.80689421644318005</v>
      </c>
      <c r="C225">
        <f t="shared" si="3"/>
        <v>-9.318339740470806E-2</v>
      </c>
      <c r="D225">
        <v>9.8175829146329899E-2</v>
      </c>
      <c r="E225">
        <v>1</v>
      </c>
      <c r="H225">
        <v>0.82349209923807398</v>
      </c>
    </row>
    <row r="226" spans="1:8" x14ac:dyDescent="0.2">
      <c r="A226" t="s">
        <v>233</v>
      </c>
      <c r="B226">
        <v>0.87179179490075398</v>
      </c>
      <c r="C226">
        <f t="shared" si="3"/>
        <v>-5.9587222776576458E-2</v>
      </c>
      <c r="D226">
        <v>9.83916641164128E-2</v>
      </c>
      <c r="E226">
        <v>1</v>
      </c>
      <c r="H226">
        <v>0.84960180275198005</v>
      </c>
    </row>
    <row r="227" spans="1:8" x14ac:dyDescent="0.2">
      <c r="A227" t="s">
        <v>234</v>
      </c>
      <c r="B227">
        <v>0.49508372274143297</v>
      </c>
      <c r="C227">
        <f t="shared" si="3"/>
        <v>-0.30532135207648092</v>
      </c>
      <c r="D227">
        <v>0.10032984051683</v>
      </c>
      <c r="E227">
        <v>1</v>
      </c>
      <c r="H227">
        <v>0.47740216121495299</v>
      </c>
    </row>
    <row r="228" spans="1:8" x14ac:dyDescent="0.2">
      <c r="A228" t="s">
        <v>235</v>
      </c>
      <c r="B228">
        <v>0.75792219082808099</v>
      </c>
      <c r="C228">
        <f t="shared" si="3"/>
        <v>-0.12037537725516853</v>
      </c>
      <c r="D228">
        <v>0.10046472170467401</v>
      </c>
      <c r="E228">
        <v>1</v>
      </c>
      <c r="H228">
        <v>0.76614459896555298</v>
      </c>
    </row>
    <row r="229" spans="1:8" x14ac:dyDescent="0.2">
      <c r="A229" t="s">
        <v>236</v>
      </c>
      <c r="B229">
        <v>3.6777647975077898</v>
      </c>
      <c r="C229">
        <f t="shared" si="3"/>
        <v>0.5655839515440616</v>
      </c>
      <c r="D229">
        <v>0.100837109325359</v>
      </c>
      <c r="E229">
        <v>1</v>
      </c>
      <c r="H229">
        <v>3.6777647975077898</v>
      </c>
    </row>
    <row r="230" spans="1:8" x14ac:dyDescent="0.2">
      <c r="A230" t="s">
        <v>237</v>
      </c>
      <c r="B230">
        <v>0.85289581510980195</v>
      </c>
      <c r="C230">
        <f t="shared" si="3"/>
        <v>-6.9104016530426859E-2</v>
      </c>
      <c r="D230">
        <v>0.101858412960212</v>
      </c>
      <c r="E230">
        <v>1</v>
      </c>
      <c r="H230">
        <v>0.84496289777469302</v>
      </c>
    </row>
    <row r="231" spans="1:8" x14ac:dyDescent="0.2">
      <c r="A231" t="s">
        <v>238</v>
      </c>
      <c r="B231">
        <v>0.77410264968676201</v>
      </c>
      <c r="C231">
        <f t="shared" si="3"/>
        <v>-0.11120144598813249</v>
      </c>
      <c r="D231">
        <v>0.102060300136411</v>
      </c>
      <c r="E231">
        <v>1</v>
      </c>
      <c r="H231">
        <v>0.80086455531212697</v>
      </c>
    </row>
    <row r="232" spans="1:8" x14ac:dyDescent="0.2">
      <c r="A232" t="s">
        <v>239</v>
      </c>
      <c r="B232">
        <v>1.20188392075418</v>
      </c>
      <c r="C232">
        <f t="shared" si="3"/>
        <v>7.9862525062481773E-2</v>
      </c>
      <c r="D232">
        <v>0.102942297945952</v>
      </c>
      <c r="E232">
        <v>1</v>
      </c>
      <c r="H232">
        <v>1.20456408001997</v>
      </c>
    </row>
    <row r="233" spans="1:8" x14ac:dyDescent="0.2">
      <c r="A233" t="s">
        <v>240</v>
      </c>
      <c r="B233">
        <v>0.80829995549621703</v>
      </c>
      <c r="C233">
        <f t="shared" si="3"/>
        <v>-9.2427445113051052E-2</v>
      </c>
      <c r="D233">
        <v>0.103326375572144</v>
      </c>
      <c r="E233">
        <v>1</v>
      </c>
      <c r="H233">
        <v>0.79157650814112301</v>
      </c>
    </row>
    <row r="234" spans="1:8" x14ac:dyDescent="0.2">
      <c r="A234" t="s">
        <v>241</v>
      </c>
      <c r="B234">
        <v>0.81928322453056102</v>
      </c>
      <c r="C234">
        <f t="shared" si="3"/>
        <v>-8.6565937571211213E-2</v>
      </c>
      <c r="D234">
        <v>0.104271523755675</v>
      </c>
      <c r="E234">
        <v>1</v>
      </c>
      <c r="H234">
        <v>0.82784771741873797</v>
      </c>
    </row>
    <row r="235" spans="1:8" x14ac:dyDescent="0.2">
      <c r="A235" t="s">
        <v>242</v>
      </c>
      <c r="B235">
        <v>1.4315673910595701</v>
      </c>
      <c r="C235">
        <f t="shared" si="3"/>
        <v>0.15581179725905267</v>
      </c>
      <c r="D235">
        <v>0.104588301437939</v>
      </c>
      <c r="E235">
        <v>1</v>
      </c>
      <c r="H235">
        <v>1.4319881927618201</v>
      </c>
    </row>
    <row r="236" spans="1:8" x14ac:dyDescent="0.2">
      <c r="A236" t="s">
        <v>243</v>
      </c>
      <c r="B236">
        <v>1.1550732006521101</v>
      </c>
      <c r="C236">
        <f t="shared" si="3"/>
        <v>6.2609507719007279E-2</v>
      </c>
      <c r="D236">
        <v>0.10463938158509301</v>
      </c>
      <c r="E236">
        <v>1</v>
      </c>
      <c r="H236">
        <v>1.16906923059683</v>
      </c>
    </row>
    <row r="237" spans="1:8" x14ac:dyDescent="0.2">
      <c r="A237" t="s">
        <v>244</v>
      </c>
      <c r="B237">
        <v>0.81025355055481796</v>
      </c>
      <c r="C237">
        <f t="shared" si="3"/>
        <v>-9.1379057200427993E-2</v>
      </c>
      <c r="D237">
        <v>0.10486312627618601</v>
      </c>
      <c r="E237">
        <v>1</v>
      </c>
      <c r="H237">
        <v>0.83304549290516505</v>
      </c>
    </row>
    <row r="238" spans="1:8" x14ac:dyDescent="0.2">
      <c r="A238" t="s">
        <v>245</v>
      </c>
      <c r="B238">
        <v>0.71814342199856196</v>
      </c>
      <c r="C238">
        <f t="shared" si="3"/>
        <v>-0.14378881319172476</v>
      </c>
      <c r="D238">
        <v>0.105562530226203</v>
      </c>
      <c r="E238">
        <v>1</v>
      </c>
      <c r="H238">
        <v>0.72559019260823199</v>
      </c>
    </row>
    <row r="239" spans="1:8" x14ac:dyDescent="0.2">
      <c r="A239" t="s">
        <v>246</v>
      </c>
      <c r="B239">
        <v>0.76366989660378803</v>
      </c>
      <c r="C239">
        <f t="shared" si="3"/>
        <v>-0.11709432868054569</v>
      </c>
      <c r="D239">
        <v>0.10562454005736099</v>
      </c>
      <c r="E239">
        <v>1</v>
      </c>
      <c r="H239">
        <v>0.75322336546871504</v>
      </c>
    </row>
    <row r="240" spans="1:8" x14ac:dyDescent="0.2">
      <c r="A240" t="s">
        <v>247</v>
      </c>
      <c r="B240">
        <v>1.4211041078026501</v>
      </c>
      <c r="C240">
        <f t="shared" si="3"/>
        <v>0.15262589480856859</v>
      </c>
      <c r="D240">
        <v>0.106035165460427</v>
      </c>
      <c r="E240">
        <v>1</v>
      </c>
      <c r="H240">
        <v>1.37507601990791</v>
      </c>
    </row>
    <row r="241" spans="1:8" x14ac:dyDescent="0.2">
      <c r="A241" t="s">
        <v>248</v>
      </c>
      <c r="B241">
        <v>1.23490270978589</v>
      </c>
      <c r="C241">
        <f t="shared" si="3"/>
        <v>9.1632743613906553E-2</v>
      </c>
      <c r="D241">
        <v>0.10722725315506799</v>
      </c>
      <c r="E241">
        <v>1</v>
      </c>
      <c r="H241">
        <v>1.2355935644486999</v>
      </c>
    </row>
    <row r="242" spans="1:8" x14ac:dyDescent="0.2">
      <c r="A242" t="s">
        <v>249</v>
      </c>
      <c r="B242">
        <v>0.80561308583805802</v>
      </c>
      <c r="C242">
        <f t="shared" si="3"/>
        <v>-9.3873488009176317E-2</v>
      </c>
      <c r="D242">
        <v>0.108011675792167</v>
      </c>
      <c r="E242">
        <v>1</v>
      </c>
      <c r="H242">
        <v>0.814359175552411</v>
      </c>
    </row>
    <row r="243" spans="1:8" x14ac:dyDescent="0.2">
      <c r="A243" t="s">
        <v>250</v>
      </c>
      <c r="B243">
        <v>0.72667750900983397</v>
      </c>
      <c r="C243">
        <f t="shared" si="3"/>
        <v>-0.13865828120494772</v>
      </c>
      <c r="D243">
        <v>0.10820467974718601</v>
      </c>
      <c r="E243">
        <v>1</v>
      </c>
      <c r="H243">
        <v>0.74456455430565405</v>
      </c>
    </row>
    <row r="244" spans="1:8" x14ac:dyDescent="0.2">
      <c r="A244" t="s">
        <v>251</v>
      </c>
      <c r="B244">
        <v>0.73172417023868097</v>
      </c>
      <c r="C244">
        <f t="shared" si="3"/>
        <v>-0.13565259915833092</v>
      </c>
      <c r="D244">
        <v>0.108405540649396</v>
      </c>
      <c r="E244">
        <v>1</v>
      </c>
      <c r="H244">
        <v>0.75680067563126796</v>
      </c>
    </row>
    <row r="245" spans="1:8" x14ac:dyDescent="0.2">
      <c r="A245" t="s">
        <v>252</v>
      </c>
      <c r="B245" t="e">
        <v>#NUM!</v>
      </c>
      <c r="C245" t="e">
        <f t="shared" si="3"/>
        <v>#NUM!</v>
      </c>
      <c r="D245">
        <v>0.10865021819645899</v>
      </c>
      <c r="E245">
        <v>1</v>
      </c>
      <c r="H245" t="e">
        <v>#NUM!</v>
      </c>
    </row>
    <row r="246" spans="1:8" x14ac:dyDescent="0.2">
      <c r="A246" t="s">
        <v>253</v>
      </c>
      <c r="B246">
        <v>0.49327022925153802</v>
      </c>
      <c r="C246">
        <f t="shared" si="3"/>
        <v>-0.30691509508303788</v>
      </c>
      <c r="D246">
        <v>0.108864614414261</v>
      </c>
      <c r="E246">
        <v>1</v>
      </c>
      <c r="H246">
        <v>0.48934916224635799</v>
      </c>
    </row>
    <row r="247" spans="1:8" x14ac:dyDescent="0.2">
      <c r="A247" t="s">
        <v>254</v>
      </c>
      <c r="B247">
        <v>0.83018405909480497</v>
      </c>
      <c r="C247">
        <f t="shared" si="3"/>
        <v>-8.0825610048837954E-2</v>
      </c>
      <c r="D247">
        <v>0.10990525538420901</v>
      </c>
      <c r="E247">
        <v>1</v>
      </c>
      <c r="H247">
        <v>0.83605777742619602</v>
      </c>
    </row>
    <row r="248" spans="1:8" x14ac:dyDescent="0.2">
      <c r="A248" t="s">
        <v>255</v>
      </c>
      <c r="B248">
        <v>0.75441329179646899</v>
      </c>
      <c r="C248">
        <f t="shared" si="3"/>
        <v>-0.1223906684904944</v>
      </c>
      <c r="D248">
        <v>0.110052500001297</v>
      </c>
      <c r="E248">
        <v>1</v>
      </c>
      <c r="H248">
        <v>0.74418395902634804</v>
      </c>
    </row>
    <row r="249" spans="1:8" x14ac:dyDescent="0.2">
      <c r="A249" t="s">
        <v>256</v>
      </c>
      <c r="B249">
        <v>0.82630063972996604</v>
      </c>
      <c r="C249">
        <f t="shared" si="3"/>
        <v>-8.2861911008427311E-2</v>
      </c>
      <c r="D249">
        <v>0.11005838606679701</v>
      </c>
      <c r="E249">
        <v>1</v>
      </c>
      <c r="H249">
        <v>0.83530713410402901</v>
      </c>
    </row>
    <row r="250" spans="1:8" x14ac:dyDescent="0.2">
      <c r="A250" t="s">
        <v>257</v>
      </c>
      <c r="B250">
        <v>0.74467892674103098</v>
      </c>
      <c r="C250">
        <f t="shared" si="3"/>
        <v>-0.12803093584318689</v>
      </c>
      <c r="D250">
        <v>0.110531987626249</v>
      </c>
      <c r="E250">
        <v>1</v>
      </c>
      <c r="H250">
        <v>0.74062833131513806</v>
      </c>
    </row>
    <row r="251" spans="1:8" x14ac:dyDescent="0.2">
      <c r="A251" t="s">
        <v>258</v>
      </c>
      <c r="B251">
        <v>0.78009544641081696</v>
      </c>
      <c r="C251">
        <f t="shared" si="3"/>
        <v>-0.10785225716391843</v>
      </c>
      <c r="D251">
        <v>0.111067748108411</v>
      </c>
      <c r="E251">
        <v>1</v>
      </c>
      <c r="H251">
        <v>0.78285015645398603</v>
      </c>
    </row>
    <row r="252" spans="1:8" x14ac:dyDescent="0.2">
      <c r="A252" t="s">
        <v>259</v>
      </c>
      <c r="B252">
        <v>0.76840801636387601</v>
      </c>
      <c r="C252">
        <f t="shared" si="3"/>
        <v>-0.11440811303934427</v>
      </c>
      <c r="D252">
        <v>0.113216364218576</v>
      </c>
      <c r="E252">
        <v>1</v>
      </c>
      <c r="H252">
        <v>0.77364240153848796</v>
      </c>
    </row>
    <row r="253" spans="1:8" x14ac:dyDescent="0.2">
      <c r="A253" t="s">
        <v>260</v>
      </c>
      <c r="B253">
        <v>0.84958543014617804</v>
      </c>
      <c r="C253">
        <f t="shared" si="3"/>
        <v>-7.0792944074957773E-2</v>
      </c>
      <c r="D253">
        <v>0.11326893505273899</v>
      </c>
      <c r="E253">
        <v>1</v>
      </c>
      <c r="H253">
        <v>0.83577158797059803</v>
      </c>
    </row>
    <row r="254" spans="1:8" x14ac:dyDescent="0.2">
      <c r="A254" t="s">
        <v>261</v>
      </c>
      <c r="B254">
        <v>0.735900082181832</v>
      </c>
      <c r="C254">
        <f t="shared" si="3"/>
        <v>-0.13318114857400054</v>
      </c>
      <c r="D254">
        <v>0.113705130777752</v>
      </c>
      <c r="E254">
        <v>1</v>
      </c>
      <c r="H254">
        <v>0.73879645613826195</v>
      </c>
    </row>
    <row r="255" spans="1:8" x14ac:dyDescent="0.2">
      <c r="A255" t="s">
        <v>262</v>
      </c>
      <c r="B255">
        <v>1.26282224931148</v>
      </c>
      <c r="C255">
        <f t="shared" si="3"/>
        <v>0.10134222500041316</v>
      </c>
      <c r="D255">
        <v>0.11375551564078901</v>
      </c>
      <c r="E255">
        <v>1</v>
      </c>
      <c r="H255">
        <v>1.29021818653828</v>
      </c>
    </row>
    <row r="256" spans="1:8" x14ac:dyDescent="0.2">
      <c r="A256" t="s">
        <v>263</v>
      </c>
      <c r="B256">
        <v>0.82850745438362206</v>
      </c>
      <c r="C256">
        <f t="shared" si="3"/>
        <v>-8.1703579721278147E-2</v>
      </c>
      <c r="D256">
        <v>0.113879515537766</v>
      </c>
      <c r="E256">
        <v>1</v>
      </c>
      <c r="H256">
        <v>0.81546407841583701</v>
      </c>
    </row>
    <row r="257" spans="1:8" x14ac:dyDescent="0.2">
      <c r="A257" t="s">
        <v>264</v>
      </c>
      <c r="B257">
        <v>0.83382521724872904</v>
      </c>
      <c r="C257">
        <f t="shared" si="3"/>
        <v>-7.8924974709404003E-2</v>
      </c>
      <c r="D257">
        <v>0.11394876549491</v>
      </c>
      <c r="E257">
        <v>1</v>
      </c>
      <c r="H257">
        <v>0.81692182168817695</v>
      </c>
    </row>
    <row r="258" spans="1:8" x14ac:dyDescent="0.2">
      <c r="A258" t="s">
        <v>265</v>
      </c>
      <c r="B258">
        <v>0.76965396435801403</v>
      </c>
      <c r="C258">
        <f t="shared" si="3"/>
        <v>-0.11370448930540161</v>
      </c>
      <c r="D258">
        <v>0.114132340337477</v>
      </c>
      <c r="E258">
        <v>1</v>
      </c>
      <c r="H258">
        <v>0.78739310783128802</v>
      </c>
    </row>
    <row r="259" spans="1:8" x14ac:dyDescent="0.2">
      <c r="A259" t="s">
        <v>266</v>
      </c>
      <c r="B259">
        <v>0.68784741310854602</v>
      </c>
      <c r="C259">
        <f t="shared" ref="C259:C322" si="4">LOG10(B259)</f>
        <v>-0.16250789169847635</v>
      </c>
      <c r="D259">
        <v>0.114484424632236</v>
      </c>
      <c r="E259">
        <v>1</v>
      </c>
      <c r="H259">
        <v>0.68128139106109697</v>
      </c>
    </row>
    <row r="260" spans="1:8" x14ac:dyDescent="0.2">
      <c r="A260" t="s">
        <v>267</v>
      </c>
      <c r="B260">
        <v>1.4015476292549101</v>
      </c>
      <c r="C260">
        <f t="shared" si="4"/>
        <v>0.14660786111956997</v>
      </c>
      <c r="D260">
        <v>0.11469912307481001</v>
      </c>
      <c r="E260">
        <v>1</v>
      </c>
      <c r="H260">
        <v>1.38132011174001</v>
      </c>
    </row>
    <row r="261" spans="1:8" x14ac:dyDescent="0.2">
      <c r="A261" t="s">
        <v>268</v>
      </c>
      <c r="B261">
        <v>0.76498917906464403</v>
      </c>
      <c r="C261">
        <f t="shared" si="4"/>
        <v>-0.11634470799115558</v>
      </c>
      <c r="D261">
        <v>0.114787172734476</v>
      </c>
      <c r="E261">
        <v>1</v>
      </c>
      <c r="H261">
        <v>0.78746748241641795</v>
      </c>
    </row>
    <row r="262" spans="1:8" x14ac:dyDescent="0.2">
      <c r="A262" t="s">
        <v>269</v>
      </c>
      <c r="B262">
        <v>0.74248580892221705</v>
      </c>
      <c r="C262">
        <f t="shared" si="4"/>
        <v>-0.12931184257057565</v>
      </c>
      <c r="D262">
        <v>0.11581526752066</v>
      </c>
      <c r="E262">
        <v>1</v>
      </c>
      <c r="H262">
        <v>0.76719995775912098</v>
      </c>
    </row>
    <row r="263" spans="1:8" x14ac:dyDescent="0.2">
      <c r="A263" t="s">
        <v>270</v>
      </c>
      <c r="B263">
        <v>0.74537840207435602</v>
      </c>
      <c r="C263">
        <f t="shared" si="4"/>
        <v>-0.12762319542417114</v>
      </c>
      <c r="D263">
        <v>0.116026006758625</v>
      </c>
      <c r="E263">
        <v>1</v>
      </c>
      <c r="H263">
        <v>0.74623853476461899</v>
      </c>
    </row>
    <row r="264" spans="1:8" x14ac:dyDescent="0.2">
      <c r="A264" t="s">
        <v>271</v>
      </c>
      <c r="B264">
        <v>0.675114167374681</v>
      </c>
      <c r="C264">
        <f t="shared" si="4"/>
        <v>-0.17062277817902494</v>
      </c>
      <c r="D264">
        <v>0.11746604824368399</v>
      </c>
      <c r="E264">
        <v>1</v>
      </c>
      <c r="H264">
        <v>0.71669262720664595</v>
      </c>
    </row>
    <row r="265" spans="1:8" x14ac:dyDescent="0.2">
      <c r="A265" t="s">
        <v>272</v>
      </c>
      <c r="B265">
        <v>0.79143971102574395</v>
      </c>
      <c r="C265">
        <f t="shared" si="4"/>
        <v>-0.10158216250229815</v>
      </c>
      <c r="D265">
        <v>0.117762355890722</v>
      </c>
      <c r="E265">
        <v>1</v>
      </c>
      <c r="H265">
        <v>0.77107226038503496</v>
      </c>
    </row>
    <row r="266" spans="1:8" x14ac:dyDescent="0.2">
      <c r="A266" t="s">
        <v>273</v>
      </c>
      <c r="B266">
        <v>0.71572543067870198</v>
      </c>
      <c r="C266">
        <f t="shared" si="4"/>
        <v>-0.14525355144999821</v>
      </c>
      <c r="D266">
        <v>0.11795405954238899</v>
      </c>
      <c r="E266">
        <v>1</v>
      </c>
      <c r="H266">
        <v>0.71032420331485702</v>
      </c>
    </row>
    <row r="267" spans="1:8" x14ac:dyDescent="0.2">
      <c r="A267" t="s">
        <v>274</v>
      </c>
      <c r="B267">
        <v>1.3347312085629801</v>
      </c>
      <c r="C267">
        <f t="shared" si="4"/>
        <v>0.12539381522026058</v>
      </c>
      <c r="D267">
        <v>0.118337772531163</v>
      </c>
      <c r="E267">
        <v>1</v>
      </c>
      <c r="H267">
        <v>1.3391659524684101</v>
      </c>
    </row>
    <row r="268" spans="1:8" x14ac:dyDescent="0.2">
      <c r="A268" t="s">
        <v>275</v>
      </c>
      <c r="B268">
        <v>1.3025841009435399</v>
      </c>
      <c r="C268">
        <f t="shared" si="4"/>
        <v>0.11480577296701533</v>
      </c>
      <c r="D268">
        <v>0.118732741365585</v>
      </c>
      <c r="E268">
        <v>1</v>
      </c>
      <c r="H268">
        <v>1.30830409153551</v>
      </c>
    </row>
    <row r="269" spans="1:8" x14ac:dyDescent="0.2">
      <c r="A269" t="s">
        <v>276</v>
      </c>
      <c r="B269">
        <v>0.80431282567090001</v>
      </c>
      <c r="C269">
        <f t="shared" si="4"/>
        <v>-9.4575005929203051E-2</v>
      </c>
      <c r="D269">
        <v>0.118870490784734</v>
      </c>
      <c r="E269">
        <v>1</v>
      </c>
      <c r="H269">
        <v>0.82737662111255095</v>
      </c>
    </row>
    <row r="270" spans="1:8" x14ac:dyDescent="0.2">
      <c r="A270" t="s">
        <v>277</v>
      </c>
      <c r="B270">
        <v>0.72798480068257998</v>
      </c>
      <c r="C270">
        <f t="shared" si="4"/>
        <v>-0.1378776880614043</v>
      </c>
      <c r="D270">
        <v>0.119586065484434</v>
      </c>
      <c r="E270">
        <v>1</v>
      </c>
      <c r="H270">
        <v>0.72857722015960402</v>
      </c>
    </row>
    <row r="271" spans="1:8" x14ac:dyDescent="0.2">
      <c r="A271" t="s">
        <v>278</v>
      </c>
      <c r="B271">
        <v>0.77035160077808496</v>
      </c>
      <c r="C271">
        <f t="shared" si="4"/>
        <v>-0.11331101063857575</v>
      </c>
      <c r="D271">
        <v>0.11975775198207</v>
      </c>
      <c r="E271">
        <v>1</v>
      </c>
      <c r="H271">
        <v>0.77455539424734599</v>
      </c>
    </row>
    <row r="272" spans="1:8" x14ac:dyDescent="0.2">
      <c r="A272" t="s">
        <v>279</v>
      </c>
      <c r="B272">
        <v>0.82177162142115401</v>
      </c>
      <c r="C272">
        <f t="shared" si="4"/>
        <v>-8.5248860485927627E-2</v>
      </c>
      <c r="D272">
        <v>0.120222302027866</v>
      </c>
      <c r="E272">
        <v>1</v>
      </c>
      <c r="H272">
        <v>0.831987923343664</v>
      </c>
    </row>
    <row r="273" spans="1:8" x14ac:dyDescent="0.2">
      <c r="A273" t="s">
        <v>280</v>
      </c>
      <c r="B273">
        <v>0.74627214116557195</v>
      </c>
      <c r="C273">
        <f t="shared" si="4"/>
        <v>-0.12710277057830796</v>
      </c>
      <c r="D273">
        <v>0.120612541369431</v>
      </c>
      <c r="E273">
        <v>1</v>
      </c>
      <c r="H273">
        <v>0.79246974865267095</v>
      </c>
    </row>
    <row r="274" spans="1:8" x14ac:dyDescent="0.2">
      <c r="A274" t="s">
        <v>281</v>
      </c>
      <c r="B274">
        <v>0.73434910850401003</v>
      </c>
      <c r="C274">
        <f t="shared" si="4"/>
        <v>-0.13409742802374458</v>
      </c>
      <c r="D274">
        <v>0.120694670851082</v>
      </c>
      <c r="E274">
        <v>1</v>
      </c>
      <c r="H274">
        <v>0.74812651436483202</v>
      </c>
    </row>
    <row r="275" spans="1:8" x14ac:dyDescent="0.2">
      <c r="A275" t="s">
        <v>282</v>
      </c>
      <c r="B275">
        <v>0.79852213345392398</v>
      </c>
      <c r="C275">
        <f t="shared" si="4"/>
        <v>-9.7713041574734899E-2</v>
      </c>
      <c r="D275">
        <v>0.120950468859192</v>
      </c>
      <c r="E275">
        <v>1</v>
      </c>
      <c r="H275">
        <v>0.79711593095475997</v>
      </c>
    </row>
    <row r="276" spans="1:8" x14ac:dyDescent="0.2">
      <c r="A276" t="s">
        <v>283</v>
      </c>
      <c r="B276">
        <v>0.80247086927869604</v>
      </c>
      <c r="C276">
        <f t="shared" si="4"/>
        <v>-9.5570724083392872E-2</v>
      </c>
      <c r="D276">
        <v>0.121320776828732</v>
      </c>
      <c r="E276">
        <v>1</v>
      </c>
      <c r="H276">
        <v>0.81929283489096605</v>
      </c>
    </row>
    <row r="277" spans="1:8" x14ac:dyDescent="0.2">
      <c r="A277" t="s">
        <v>284</v>
      </c>
      <c r="B277">
        <v>0.71433508566978199</v>
      </c>
      <c r="C277">
        <f t="shared" si="4"/>
        <v>-0.1460980183080951</v>
      </c>
      <c r="D277">
        <v>0.122416186069537</v>
      </c>
      <c r="E277">
        <v>1</v>
      </c>
      <c r="H277">
        <v>0.73007737915787396</v>
      </c>
    </row>
    <row r="278" spans="1:8" x14ac:dyDescent="0.2">
      <c r="A278" t="s">
        <v>285</v>
      </c>
      <c r="B278">
        <v>0.88195798501385803</v>
      </c>
      <c r="C278">
        <f t="shared" si="4"/>
        <v>-5.4552103429696103E-2</v>
      </c>
      <c r="D278">
        <v>0.122429801824798</v>
      </c>
      <c r="E278">
        <v>1</v>
      </c>
      <c r="H278">
        <v>0.86612449077402298</v>
      </c>
    </row>
    <row r="279" spans="1:8" x14ac:dyDescent="0.2">
      <c r="A279" t="s">
        <v>286</v>
      </c>
      <c r="B279">
        <v>1.27437015919289</v>
      </c>
      <c r="C279">
        <f t="shared" si="4"/>
        <v>0.10529559341956977</v>
      </c>
      <c r="D279">
        <v>0.122437131389686</v>
      </c>
      <c r="E279">
        <v>1</v>
      </c>
      <c r="H279">
        <v>1.23262924873021</v>
      </c>
    </row>
    <row r="280" spans="1:8" x14ac:dyDescent="0.2">
      <c r="A280" t="s">
        <v>287</v>
      </c>
      <c r="B280">
        <v>0.71283145681556204</v>
      </c>
      <c r="C280">
        <f t="shared" si="4"/>
        <v>-0.14701314339882596</v>
      </c>
      <c r="D280">
        <v>0.122949465555537</v>
      </c>
      <c r="E280">
        <v>1</v>
      </c>
      <c r="H280">
        <v>0.71301256236861399</v>
      </c>
    </row>
    <row r="281" spans="1:8" x14ac:dyDescent="0.2">
      <c r="A281" t="s">
        <v>288</v>
      </c>
      <c r="B281">
        <v>0.73028961095414002</v>
      </c>
      <c r="C281">
        <f t="shared" si="4"/>
        <v>-0.13650487755570465</v>
      </c>
      <c r="D281">
        <v>0.123498880226365</v>
      </c>
      <c r="E281">
        <v>1</v>
      </c>
      <c r="H281">
        <v>0.75040045513797704</v>
      </c>
    </row>
    <row r="282" spans="1:8" x14ac:dyDescent="0.2">
      <c r="A282" t="s">
        <v>289</v>
      </c>
      <c r="B282">
        <v>1.2114136512500999</v>
      </c>
      <c r="C282">
        <f t="shared" si="4"/>
        <v>8.3292463358308769E-2</v>
      </c>
      <c r="D282">
        <v>0.123503418939616</v>
      </c>
      <c r="E282">
        <v>1</v>
      </c>
      <c r="H282">
        <v>1.20512687381846</v>
      </c>
    </row>
    <row r="283" spans="1:8" x14ac:dyDescent="0.2">
      <c r="A283" t="s">
        <v>290</v>
      </c>
      <c r="B283">
        <v>0.68031912920931603</v>
      </c>
      <c r="C283">
        <f t="shared" si="4"/>
        <v>-0.16728731737803329</v>
      </c>
      <c r="D283">
        <v>0.12446924078159501</v>
      </c>
      <c r="E283">
        <v>1</v>
      </c>
      <c r="H283">
        <v>0.76788495772140597</v>
      </c>
    </row>
    <row r="284" spans="1:8" x14ac:dyDescent="0.2">
      <c r="A284" t="s">
        <v>291</v>
      </c>
      <c r="B284">
        <v>1.1689260894868401</v>
      </c>
      <c r="C284">
        <f t="shared" si="4"/>
        <v>6.7787051843793203E-2</v>
      </c>
      <c r="D284">
        <v>0.12514824497969801</v>
      </c>
      <c r="E284">
        <v>1</v>
      </c>
      <c r="H284">
        <v>1.1893103658908999</v>
      </c>
    </row>
    <row r="285" spans="1:8" x14ac:dyDescent="0.2">
      <c r="A285" t="s">
        <v>292</v>
      </c>
      <c r="B285">
        <v>0.85399584631360304</v>
      </c>
      <c r="C285">
        <f t="shared" si="4"/>
        <v>-6.8544241638241701E-2</v>
      </c>
      <c r="D285">
        <v>0.12726859620231301</v>
      </c>
      <c r="E285">
        <v>1</v>
      </c>
      <c r="H285">
        <v>0.83681280182278295</v>
      </c>
    </row>
    <row r="286" spans="1:8" x14ac:dyDescent="0.2">
      <c r="A286" t="s">
        <v>293</v>
      </c>
      <c r="B286">
        <v>1.50882658359294</v>
      </c>
      <c r="C286">
        <f t="shared" si="4"/>
        <v>0.17863932717348738</v>
      </c>
      <c r="D286">
        <v>0.12842433138743101</v>
      </c>
      <c r="E286">
        <v>1</v>
      </c>
      <c r="H286">
        <v>1.4836794738663901</v>
      </c>
    </row>
    <row r="287" spans="1:8" x14ac:dyDescent="0.2">
      <c r="A287" t="s">
        <v>294</v>
      </c>
      <c r="B287">
        <v>1.3895061139720699</v>
      </c>
      <c r="C287">
        <f t="shared" si="4"/>
        <v>0.1428604620586881</v>
      </c>
      <c r="D287">
        <v>0.128763033249538</v>
      </c>
      <c r="E287">
        <v>1</v>
      </c>
      <c r="H287">
        <v>1.3967951819501401</v>
      </c>
    </row>
    <row r="288" spans="1:8" x14ac:dyDescent="0.2">
      <c r="A288" t="s">
        <v>295</v>
      </c>
      <c r="B288">
        <v>0.81935013210300101</v>
      </c>
      <c r="C288">
        <f t="shared" si="4"/>
        <v>-8.653047193223011E-2</v>
      </c>
      <c r="D288">
        <v>0.12933219078431099</v>
      </c>
      <c r="E288">
        <v>1</v>
      </c>
      <c r="H288">
        <v>0.82809051836806402</v>
      </c>
    </row>
    <row r="289" spans="1:8" x14ac:dyDescent="0.2">
      <c r="A289" t="s">
        <v>296</v>
      </c>
      <c r="B289">
        <v>0.56580996884735202</v>
      </c>
      <c r="C289">
        <f t="shared" si="4"/>
        <v>-0.24732940509879414</v>
      </c>
      <c r="D289">
        <v>0.13123525613717699</v>
      </c>
      <c r="E289">
        <v>1</v>
      </c>
      <c r="H289">
        <v>0.57130326951577304</v>
      </c>
    </row>
    <row r="290" spans="1:8" x14ac:dyDescent="0.2">
      <c r="A290" t="s">
        <v>297</v>
      </c>
      <c r="B290">
        <v>0.84697933986965601</v>
      </c>
      <c r="C290">
        <f t="shared" si="4"/>
        <v>-7.2127183164022404E-2</v>
      </c>
      <c r="D290">
        <v>0.13138063865519201</v>
      </c>
      <c r="E290">
        <v>1</v>
      </c>
      <c r="H290">
        <v>0.83673526337686599</v>
      </c>
    </row>
    <row r="291" spans="1:8" x14ac:dyDescent="0.2">
      <c r="A291" t="s">
        <v>298</v>
      </c>
      <c r="B291">
        <v>0.86600743398152202</v>
      </c>
      <c r="C291">
        <f t="shared" si="4"/>
        <v>-6.2478379895706086E-2</v>
      </c>
      <c r="D291">
        <v>0.13207056817638399</v>
      </c>
      <c r="E291">
        <v>1</v>
      </c>
      <c r="H291">
        <v>0.85615982128217705</v>
      </c>
    </row>
    <row r="292" spans="1:8" x14ac:dyDescent="0.2">
      <c r="A292" t="s">
        <v>299</v>
      </c>
      <c r="B292">
        <v>1.34482369407197</v>
      </c>
      <c r="C292">
        <f t="shared" si="4"/>
        <v>0.12866535221164935</v>
      </c>
      <c r="D292">
        <v>0.13238901543401699</v>
      </c>
      <c r="E292">
        <v>1</v>
      </c>
      <c r="H292">
        <v>1.3244144455982501</v>
      </c>
    </row>
    <row r="293" spans="1:8" x14ac:dyDescent="0.2">
      <c r="A293" t="s">
        <v>300</v>
      </c>
      <c r="B293">
        <v>0.77174080556564595</v>
      </c>
      <c r="C293">
        <f t="shared" si="4"/>
        <v>-0.11252853595132957</v>
      </c>
      <c r="D293">
        <v>0.132461034958261</v>
      </c>
      <c r="E293">
        <v>1</v>
      </c>
      <c r="H293">
        <v>0.79234468635606803</v>
      </c>
    </row>
    <row r="294" spans="1:8" x14ac:dyDescent="0.2">
      <c r="A294" t="s">
        <v>301</v>
      </c>
      <c r="B294">
        <v>0.802228218741316</v>
      </c>
      <c r="C294">
        <f t="shared" si="4"/>
        <v>-9.5702065580381232E-2</v>
      </c>
      <c r="D294">
        <v>0.13254319854330401</v>
      </c>
      <c r="E294">
        <v>1</v>
      </c>
      <c r="H294">
        <v>0.81556804773909897</v>
      </c>
    </row>
    <row r="295" spans="1:8" x14ac:dyDescent="0.2">
      <c r="A295" t="s">
        <v>302</v>
      </c>
      <c r="B295">
        <v>0.43523843757488601</v>
      </c>
      <c r="C295">
        <f t="shared" si="4"/>
        <v>-0.36127275740563108</v>
      </c>
      <c r="D295">
        <v>0.13297823018077901</v>
      </c>
      <c r="E295">
        <v>1</v>
      </c>
      <c r="H295">
        <v>0.43523843757488601</v>
      </c>
    </row>
    <row r="296" spans="1:8" x14ac:dyDescent="0.2">
      <c r="A296" t="s">
        <v>303</v>
      </c>
      <c r="B296">
        <v>1.1658078512202199</v>
      </c>
      <c r="C296">
        <f t="shared" si="4"/>
        <v>6.6626975781964581E-2</v>
      </c>
      <c r="D296">
        <v>0.13304651235717899</v>
      </c>
      <c r="E296">
        <v>1</v>
      </c>
      <c r="H296">
        <v>1.17521364315967</v>
      </c>
    </row>
    <row r="297" spans="1:8" x14ac:dyDescent="0.2">
      <c r="A297" t="s">
        <v>304</v>
      </c>
      <c r="B297">
        <v>0.77332338750113006</v>
      </c>
      <c r="C297">
        <f t="shared" si="4"/>
        <v>-0.11163885532163353</v>
      </c>
      <c r="D297">
        <v>0.13367848787002901</v>
      </c>
      <c r="E297">
        <v>1</v>
      </c>
      <c r="H297">
        <v>0.80303103726779701</v>
      </c>
    </row>
    <row r="298" spans="1:8" x14ac:dyDescent="0.2">
      <c r="A298" t="s">
        <v>305</v>
      </c>
      <c r="B298">
        <v>0.80388301584869704</v>
      </c>
      <c r="C298">
        <f t="shared" si="4"/>
        <v>-9.480714685840555E-2</v>
      </c>
      <c r="D298">
        <v>0.134480914368203</v>
      </c>
      <c r="E298">
        <v>1</v>
      </c>
      <c r="H298">
        <v>0.81765416863104001</v>
      </c>
    </row>
    <row r="299" spans="1:8" x14ac:dyDescent="0.2">
      <c r="A299" t="s">
        <v>306</v>
      </c>
      <c r="B299">
        <v>1.35794392523364</v>
      </c>
      <c r="C299">
        <f t="shared" si="4"/>
        <v>0.13288183661281036</v>
      </c>
      <c r="D299">
        <v>0.134647931462958</v>
      </c>
      <c r="E299">
        <v>1</v>
      </c>
      <c r="H299">
        <v>1.3469281559286499</v>
      </c>
    </row>
    <row r="300" spans="1:8" x14ac:dyDescent="0.2">
      <c r="A300" t="s">
        <v>307</v>
      </c>
      <c r="B300">
        <v>0.74926371301287598</v>
      </c>
      <c r="C300">
        <f t="shared" si="4"/>
        <v>-0.12536529985869621</v>
      </c>
      <c r="D300">
        <v>0.135492826527986</v>
      </c>
      <c r="E300">
        <v>1</v>
      </c>
      <c r="H300">
        <v>0.78245839558072505</v>
      </c>
    </row>
    <row r="301" spans="1:8" x14ac:dyDescent="0.2">
      <c r="A301" t="s">
        <v>308</v>
      </c>
      <c r="B301">
        <v>1.26741433021807</v>
      </c>
      <c r="C301">
        <f t="shared" si="4"/>
        <v>0.10291861323536919</v>
      </c>
      <c r="D301">
        <v>0.13598267563861899</v>
      </c>
      <c r="E301">
        <v>1</v>
      </c>
      <c r="H301">
        <v>1.2360771627126801</v>
      </c>
    </row>
    <row r="302" spans="1:8" x14ac:dyDescent="0.2">
      <c r="A302" t="s">
        <v>309</v>
      </c>
      <c r="B302">
        <v>0.80261861395598799</v>
      </c>
      <c r="C302">
        <f t="shared" si="4"/>
        <v>-9.5490772530622894E-2</v>
      </c>
      <c r="D302">
        <v>0.13612405732645999</v>
      </c>
      <c r="E302">
        <v>1</v>
      </c>
      <c r="H302">
        <v>0.810510690417233</v>
      </c>
    </row>
    <row r="303" spans="1:8" x14ac:dyDescent="0.2">
      <c r="A303" t="s">
        <v>310</v>
      </c>
      <c r="B303">
        <v>0.75696198534983605</v>
      </c>
      <c r="C303">
        <f t="shared" si="4"/>
        <v>-0.12092593023222027</v>
      </c>
      <c r="D303">
        <v>0.13665186029363999</v>
      </c>
      <c r="E303">
        <v>1</v>
      </c>
      <c r="H303">
        <v>0.75052456348824004</v>
      </c>
    </row>
    <row r="304" spans="1:8" x14ac:dyDescent="0.2">
      <c r="A304" t="s">
        <v>311</v>
      </c>
      <c r="B304">
        <v>1.4644493311343201</v>
      </c>
      <c r="C304">
        <f t="shared" si="4"/>
        <v>0.16567435000911854</v>
      </c>
      <c r="D304">
        <v>0.137027302546192</v>
      </c>
      <c r="E304">
        <v>1</v>
      </c>
      <c r="H304">
        <v>1.50882658359294</v>
      </c>
    </row>
    <row r="305" spans="1:8" x14ac:dyDescent="0.2">
      <c r="A305" t="s">
        <v>312</v>
      </c>
      <c r="B305">
        <v>0.76817995770516401</v>
      </c>
      <c r="C305">
        <f t="shared" si="4"/>
        <v>-0.11453702803728462</v>
      </c>
      <c r="D305">
        <v>0.13702897678609799</v>
      </c>
      <c r="E305">
        <v>1</v>
      </c>
      <c r="H305">
        <v>0.75012685263853496</v>
      </c>
    </row>
    <row r="306" spans="1:8" x14ac:dyDescent="0.2">
      <c r="A306" t="s">
        <v>313</v>
      </c>
      <c r="B306">
        <v>1.2110318631469601</v>
      </c>
      <c r="C306">
        <f t="shared" si="4"/>
        <v>8.3155569903461304E-2</v>
      </c>
      <c r="D306">
        <v>0.13728123882302601</v>
      </c>
      <c r="E306">
        <v>1</v>
      </c>
      <c r="H306">
        <v>1.240227423975</v>
      </c>
    </row>
    <row r="307" spans="1:8" x14ac:dyDescent="0.2">
      <c r="A307" t="s">
        <v>314</v>
      </c>
      <c r="B307">
        <v>0.73686879663841198</v>
      </c>
      <c r="C307">
        <f t="shared" si="4"/>
        <v>-0.13260983367218021</v>
      </c>
      <c r="D307">
        <v>0.13843804025179399</v>
      </c>
      <c r="E307">
        <v>1</v>
      </c>
      <c r="H307">
        <v>0.73222466556716104</v>
      </c>
    </row>
    <row r="308" spans="1:8" x14ac:dyDescent="0.2">
      <c r="A308" t="s">
        <v>315</v>
      </c>
      <c r="B308">
        <v>0.79741094055170803</v>
      </c>
      <c r="C308">
        <f t="shared" si="4"/>
        <v>-9.8317810072369477E-2</v>
      </c>
      <c r="D308">
        <v>0.13980663166530299</v>
      </c>
      <c r="E308">
        <v>1</v>
      </c>
      <c r="H308">
        <v>0.814831672308308</v>
      </c>
    </row>
    <row r="309" spans="1:8" x14ac:dyDescent="0.2">
      <c r="A309" t="s">
        <v>316</v>
      </c>
      <c r="B309">
        <v>1.4446211970570699</v>
      </c>
      <c r="C309">
        <f t="shared" si="4"/>
        <v>0.1597539830131135</v>
      </c>
      <c r="D309">
        <v>0.14019094754573</v>
      </c>
      <c r="E309">
        <v>1</v>
      </c>
      <c r="H309">
        <v>1.3896292834891</v>
      </c>
    </row>
    <row r="310" spans="1:8" x14ac:dyDescent="0.2">
      <c r="A310" t="s">
        <v>317</v>
      </c>
      <c r="B310">
        <v>1.2329590365927401</v>
      </c>
      <c r="C310">
        <f t="shared" si="4"/>
        <v>9.0948647984817527E-2</v>
      </c>
      <c r="D310">
        <v>0.141179052813659</v>
      </c>
      <c r="E310">
        <v>1</v>
      </c>
      <c r="H310">
        <v>1.26973103245272</v>
      </c>
    </row>
    <row r="311" spans="1:8" x14ac:dyDescent="0.2">
      <c r="A311" t="s">
        <v>318</v>
      </c>
      <c r="B311">
        <v>1.1664802675289001</v>
      </c>
      <c r="C311">
        <f t="shared" si="4"/>
        <v>6.6877396558150157E-2</v>
      </c>
      <c r="D311">
        <v>0.14147198091289401</v>
      </c>
      <c r="E311">
        <v>1</v>
      </c>
      <c r="H311">
        <v>1.1677835575411399</v>
      </c>
    </row>
    <row r="312" spans="1:8" x14ac:dyDescent="0.2">
      <c r="A312" t="s">
        <v>319</v>
      </c>
      <c r="B312">
        <v>1.2239970754656999</v>
      </c>
      <c r="C312">
        <f t="shared" si="4"/>
        <v>8.778038013746231E-2</v>
      </c>
      <c r="D312">
        <v>0.14162080034126201</v>
      </c>
      <c r="E312">
        <v>1</v>
      </c>
      <c r="H312">
        <v>1.2573554863274501</v>
      </c>
    </row>
    <row r="313" spans="1:8" x14ac:dyDescent="0.2">
      <c r="A313" t="s">
        <v>320</v>
      </c>
      <c r="B313">
        <v>0.73110276873534197</v>
      </c>
      <c r="C313">
        <f t="shared" si="4"/>
        <v>-0.13602157139009555</v>
      </c>
      <c r="D313">
        <v>0.14229250120413101</v>
      </c>
      <c r="E313">
        <v>1</v>
      </c>
      <c r="H313">
        <v>0.74779563134211402</v>
      </c>
    </row>
    <row r="314" spans="1:8" x14ac:dyDescent="0.2">
      <c r="A314" t="s">
        <v>321</v>
      </c>
      <c r="B314">
        <v>0.80624930021800301</v>
      </c>
      <c r="C314">
        <f t="shared" si="4"/>
        <v>-9.3530649301285698E-2</v>
      </c>
      <c r="D314">
        <v>0.142865556293572</v>
      </c>
      <c r="E314">
        <v>1</v>
      </c>
      <c r="H314">
        <v>0.83285112236876602</v>
      </c>
    </row>
    <row r="315" spans="1:8" x14ac:dyDescent="0.2">
      <c r="A315" t="s">
        <v>322</v>
      </c>
      <c r="B315">
        <v>1.2091281526052999</v>
      </c>
      <c r="C315">
        <f t="shared" si="4"/>
        <v>8.2472333135211462E-2</v>
      </c>
      <c r="D315">
        <v>0.143131596571515</v>
      </c>
      <c r="E315">
        <v>1</v>
      </c>
      <c r="H315">
        <v>1.2220399327163101</v>
      </c>
    </row>
    <row r="316" spans="1:8" x14ac:dyDescent="0.2">
      <c r="A316" t="s">
        <v>323</v>
      </c>
      <c r="B316">
        <v>0.69566799448444905</v>
      </c>
      <c r="C316">
        <f t="shared" si="4"/>
        <v>-0.15759797671786122</v>
      </c>
      <c r="D316">
        <v>0.14481862977537999</v>
      </c>
      <c r="E316">
        <v>1</v>
      </c>
      <c r="H316">
        <v>0.73884893990261002</v>
      </c>
    </row>
    <row r="317" spans="1:8" x14ac:dyDescent="0.2">
      <c r="A317" t="s">
        <v>324</v>
      </c>
      <c r="B317">
        <v>0.61168645280794798</v>
      </c>
      <c r="C317">
        <f t="shared" si="4"/>
        <v>-0.21347113783782684</v>
      </c>
      <c r="D317">
        <v>0.145118141390461</v>
      </c>
      <c r="E317">
        <v>1</v>
      </c>
      <c r="H317">
        <v>0.62516066488029098</v>
      </c>
    </row>
    <row r="318" spans="1:8" x14ac:dyDescent="0.2">
      <c r="A318" t="s">
        <v>325</v>
      </c>
      <c r="B318">
        <v>1.3354521003850499</v>
      </c>
      <c r="C318">
        <f t="shared" si="4"/>
        <v>0.12562831548616482</v>
      </c>
      <c r="D318">
        <v>0.14564434635876899</v>
      </c>
      <c r="E318">
        <v>1</v>
      </c>
      <c r="H318">
        <v>1.31207760217758</v>
      </c>
    </row>
    <row r="319" spans="1:8" x14ac:dyDescent="0.2">
      <c r="A319" t="s">
        <v>326</v>
      </c>
      <c r="B319">
        <v>3.5205953617168602</v>
      </c>
      <c r="C319">
        <f t="shared" si="4"/>
        <v>0.54661611246808184</v>
      </c>
      <c r="D319">
        <v>0.14565189360778999</v>
      </c>
      <c r="E319">
        <v>1</v>
      </c>
      <c r="H319">
        <v>2.6875973520249201</v>
      </c>
    </row>
    <row r="320" spans="1:8" x14ac:dyDescent="0.2">
      <c r="A320" t="s">
        <v>327</v>
      </c>
      <c r="B320">
        <v>0.76534681776453395</v>
      </c>
      <c r="C320">
        <f t="shared" si="4"/>
        <v>-0.11614171921349277</v>
      </c>
      <c r="D320">
        <v>0.14597468571452199</v>
      </c>
      <c r="E320">
        <v>1</v>
      </c>
      <c r="H320">
        <v>0.77260345999968405</v>
      </c>
    </row>
    <row r="321" spans="1:8" x14ac:dyDescent="0.2">
      <c r="A321" t="s">
        <v>328</v>
      </c>
      <c r="B321">
        <v>0.79314433133066298</v>
      </c>
      <c r="C321">
        <f t="shared" si="4"/>
        <v>-0.10064777535974208</v>
      </c>
      <c r="D321">
        <v>0.14850694481857499</v>
      </c>
      <c r="E321">
        <v>1</v>
      </c>
      <c r="H321">
        <v>0.79292162687656798</v>
      </c>
    </row>
    <row r="322" spans="1:8" x14ac:dyDescent="0.2">
      <c r="A322" t="s">
        <v>329</v>
      </c>
      <c r="B322">
        <v>0.792611433153253</v>
      </c>
      <c r="C322">
        <f t="shared" si="4"/>
        <v>-0.1009396674048615</v>
      </c>
      <c r="D322">
        <v>0.149042644118908</v>
      </c>
      <c r="E322">
        <v>1</v>
      </c>
      <c r="H322">
        <v>0.82886787350765501</v>
      </c>
    </row>
    <row r="323" spans="1:8" x14ac:dyDescent="0.2">
      <c r="A323" t="s">
        <v>330</v>
      </c>
      <c r="B323">
        <v>1.18210112450636</v>
      </c>
      <c r="C323">
        <f t="shared" ref="C323:C386" si="5">LOG10(B323)</f>
        <v>7.2654630467857598E-2</v>
      </c>
      <c r="D323">
        <v>0.14909587316385001</v>
      </c>
      <c r="E323">
        <v>1</v>
      </c>
      <c r="H323">
        <v>1.1947381812314599</v>
      </c>
    </row>
    <row r="324" spans="1:8" x14ac:dyDescent="0.2">
      <c r="A324" t="s">
        <v>331</v>
      </c>
      <c r="B324">
        <v>0.86324063706784304</v>
      </c>
      <c r="C324">
        <f t="shared" si="5"/>
        <v>-6.3868123423711773E-2</v>
      </c>
      <c r="D324">
        <v>0.14958755876302501</v>
      </c>
      <c r="E324">
        <v>1</v>
      </c>
      <c r="H324">
        <v>0.855136027683849</v>
      </c>
    </row>
    <row r="325" spans="1:8" x14ac:dyDescent="0.2">
      <c r="A325" t="s">
        <v>332</v>
      </c>
      <c r="B325">
        <v>1.18128350862801</v>
      </c>
      <c r="C325">
        <f t="shared" si="5"/>
        <v>7.2354141014324358E-2</v>
      </c>
      <c r="D325">
        <v>0.14961423297065499</v>
      </c>
      <c r="E325">
        <v>1</v>
      </c>
      <c r="H325">
        <v>1.1851425023154001</v>
      </c>
    </row>
    <row r="326" spans="1:8" x14ac:dyDescent="0.2">
      <c r="A326" t="s">
        <v>333</v>
      </c>
      <c r="B326">
        <v>1.1736515353805099</v>
      </c>
      <c r="C326">
        <f t="shared" si="5"/>
        <v>6.9539171251024906E-2</v>
      </c>
      <c r="D326">
        <v>0.14964544079546799</v>
      </c>
      <c r="E326">
        <v>1</v>
      </c>
      <c r="H326">
        <v>1.1777361107042099</v>
      </c>
    </row>
    <row r="327" spans="1:8" x14ac:dyDescent="0.2">
      <c r="A327" t="s">
        <v>334</v>
      </c>
      <c r="B327">
        <v>1.2127132231321101</v>
      </c>
      <c r="C327">
        <f t="shared" si="5"/>
        <v>8.3758113037975049E-2</v>
      </c>
      <c r="D327">
        <v>0.14974052829634399</v>
      </c>
      <c r="E327">
        <v>1</v>
      </c>
      <c r="H327">
        <v>1.20625440773874</v>
      </c>
    </row>
    <row r="328" spans="1:8" x14ac:dyDescent="0.2">
      <c r="A328" t="s">
        <v>335</v>
      </c>
      <c r="B328">
        <v>0.69769048790199795</v>
      </c>
      <c r="C328">
        <f t="shared" si="5"/>
        <v>-0.15633719801818208</v>
      </c>
      <c r="D328">
        <v>0.150305208448132</v>
      </c>
      <c r="E328">
        <v>1</v>
      </c>
      <c r="H328">
        <v>0.71493817769084</v>
      </c>
    </row>
    <row r="329" spans="1:8" x14ac:dyDescent="0.2">
      <c r="A329" t="s">
        <v>336</v>
      </c>
      <c r="B329">
        <v>0.79931884487959204</v>
      </c>
      <c r="C329">
        <f t="shared" si="5"/>
        <v>-9.7279947907463332E-2</v>
      </c>
      <c r="D329">
        <v>0.15292054961478399</v>
      </c>
      <c r="E329">
        <v>1</v>
      </c>
      <c r="H329">
        <v>0.82123275478415703</v>
      </c>
    </row>
    <row r="330" spans="1:8" x14ac:dyDescent="0.2">
      <c r="A330" t="s">
        <v>337</v>
      </c>
      <c r="B330">
        <v>0.75249853724876303</v>
      </c>
      <c r="C330">
        <f t="shared" si="5"/>
        <v>-0.12349433994064135</v>
      </c>
      <c r="D330">
        <v>0.15325971371633301</v>
      </c>
      <c r="E330">
        <v>1</v>
      </c>
      <c r="H330">
        <v>0.76541932125238599</v>
      </c>
    </row>
    <row r="331" spans="1:8" x14ac:dyDescent="0.2">
      <c r="A331" t="s">
        <v>338</v>
      </c>
      <c r="B331">
        <v>0.70567310721411303</v>
      </c>
      <c r="C331">
        <f t="shared" si="5"/>
        <v>-0.1513964329570496</v>
      </c>
      <c r="D331">
        <v>0.15384649449715801</v>
      </c>
      <c r="E331">
        <v>1</v>
      </c>
      <c r="H331">
        <v>0.710189064346331</v>
      </c>
    </row>
    <row r="332" spans="1:8" x14ac:dyDescent="0.2">
      <c r="A332" t="s">
        <v>339</v>
      </c>
      <c r="B332">
        <v>0.64125129802699898</v>
      </c>
      <c r="C332">
        <f t="shared" si="5"/>
        <v>-0.19297174277620144</v>
      </c>
      <c r="D332">
        <v>0.15421126161176599</v>
      </c>
      <c r="E332">
        <v>1</v>
      </c>
      <c r="H332">
        <v>0.65957276368491302</v>
      </c>
    </row>
    <row r="333" spans="1:8" x14ac:dyDescent="0.2">
      <c r="A333" t="s">
        <v>340</v>
      </c>
      <c r="B333">
        <v>1.17860761676853</v>
      </c>
      <c r="C333">
        <f t="shared" si="5"/>
        <v>7.1369243402481602E-2</v>
      </c>
      <c r="D333">
        <v>0.154800788118824</v>
      </c>
      <c r="E333">
        <v>1</v>
      </c>
      <c r="H333">
        <v>1.18862318082485</v>
      </c>
    </row>
    <row r="334" spans="1:8" x14ac:dyDescent="0.2">
      <c r="A334" t="s">
        <v>341</v>
      </c>
      <c r="B334">
        <v>0.79727768337581395</v>
      </c>
      <c r="C334">
        <f t="shared" si="5"/>
        <v>-9.839039208672784E-2</v>
      </c>
      <c r="D334">
        <v>0.15493337544049801</v>
      </c>
      <c r="E334">
        <v>1</v>
      </c>
      <c r="H334">
        <v>0.80380940018790503</v>
      </c>
    </row>
    <row r="335" spans="1:8" x14ac:dyDescent="0.2">
      <c r="A335" t="s">
        <v>342</v>
      </c>
      <c r="B335">
        <v>0.78342918763479497</v>
      </c>
      <c r="C335">
        <f t="shared" si="5"/>
        <v>-0.10600025230232492</v>
      </c>
      <c r="D335">
        <v>0.15521255676138901</v>
      </c>
      <c r="E335">
        <v>1</v>
      </c>
      <c r="H335">
        <v>0.78231888549812501</v>
      </c>
    </row>
    <row r="336" spans="1:8" x14ac:dyDescent="0.2">
      <c r="A336" t="s">
        <v>343</v>
      </c>
      <c r="B336">
        <v>0.77491365298659098</v>
      </c>
      <c r="C336">
        <f t="shared" si="5"/>
        <v>-0.11074668732678641</v>
      </c>
      <c r="D336">
        <v>0.15526213687802901</v>
      </c>
      <c r="E336">
        <v>1</v>
      </c>
      <c r="H336">
        <v>0.79495757619244101</v>
      </c>
    </row>
    <row r="337" spans="1:8" x14ac:dyDescent="0.2">
      <c r="A337" t="s">
        <v>344</v>
      </c>
      <c r="B337">
        <v>1.53101520982225</v>
      </c>
      <c r="C337">
        <f t="shared" si="5"/>
        <v>0.18497950520450696</v>
      </c>
      <c r="D337">
        <v>0.155853616589332</v>
      </c>
      <c r="E337">
        <v>1</v>
      </c>
      <c r="H337">
        <v>1.5199208967075899</v>
      </c>
    </row>
    <row r="338" spans="1:8" x14ac:dyDescent="0.2">
      <c r="A338" t="s">
        <v>345</v>
      </c>
      <c r="B338">
        <v>1.27741146340997</v>
      </c>
      <c r="C338">
        <f t="shared" si="5"/>
        <v>0.10633080917076482</v>
      </c>
      <c r="D338">
        <v>0.15706901894249101</v>
      </c>
      <c r="E338">
        <v>1</v>
      </c>
      <c r="H338">
        <v>1.25173602046677</v>
      </c>
    </row>
    <row r="339" spans="1:8" x14ac:dyDescent="0.2">
      <c r="A339" t="s">
        <v>346</v>
      </c>
      <c r="B339">
        <v>1.3878357726444499</v>
      </c>
      <c r="C339">
        <f t="shared" si="5"/>
        <v>0.14233807760725406</v>
      </c>
      <c r="D339">
        <v>0.15743869165720401</v>
      </c>
      <c r="E339">
        <v>1</v>
      </c>
      <c r="H339">
        <v>1.32518650598459</v>
      </c>
    </row>
    <row r="340" spans="1:8" x14ac:dyDescent="0.2">
      <c r="A340" t="s">
        <v>347</v>
      </c>
      <c r="B340">
        <v>1.3500027326884201</v>
      </c>
      <c r="C340">
        <f t="shared" si="5"/>
        <v>0.13033464759893237</v>
      </c>
      <c r="D340">
        <v>0.15827666527914799</v>
      </c>
      <c r="E340">
        <v>1</v>
      </c>
      <c r="H340">
        <v>1.4318456354504401</v>
      </c>
    </row>
    <row r="341" spans="1:8" x14ac:dyDescent="0.2">
      <c r="A341" t="s">
        <v>348</v>
      </c>
      <c r="B341">
        <v>1.6974299065420599</v>
      </c>
      <c r="C341">
        <f t="shared" si="5"/>
        <v>0.22979184962086929</v>
      </c>
      <c r="D341">
        <v>0.159218676442271</v>
      </c>
      <c r="E341">
        <v>1</v>
      </c>
      <c r="H341">
        <v>1.6797483450155799</v>
      </c>
    </row>
    <row r="342" spans="1:8" x14ac:dyDescent="0.2">
      <c r="A342" t="s">
        <v>349</v>
      </c>
      <c r="B342">
        <v>1.14969693350452</v>
      </c>
      <c r="C342">
        <f t="shared" si="5"/>
        <v>6.0583373003169877E-2</v>
      </c>
      <c r="D342">
        <v>0.15923117805777601</v>
      </c>
      <c r="E342">
        <v>1</v>
      </c>
      <c r="H342">
        <v>1.1700828693873699</v>
      </c>
    </row>
    <row r="343" spans="1:8" x14ac:dyDescent="0.2">
      <c r="A343" t="s">
        <v>350</v>
      </c>
      <c r="B343">
        <v>0.73186289448733599</v>
      </c>
      <c r="C343">
        <f t="shared" si="5"/>
        <v>-0.13557027105181851</v>
      </c>
      <c r="D343">
        <v>0.15959318269113501</v>
      </c>
      <c r="E343">
        <v>1</v>
      </c>
      <c r="H343">
        <v>0.75334471772876899</v>
      </c>
    </row>
    <row r="344" spans="1:8" x14ac:dyDescent="0.2">
      <c r="A344" t="s">
        <v>351</v>
      </c>
      <c r="B344">
        <v>0.841068872610929</v>
      </c>
      <c r="C344">
        <f t="shared" si="5"/>
        <v>-7.5168439671545129E-2</v>
      </c>
      <c r="D344">
        <v>0.16108988624822199</v>
      </c>
      <c r="E344">
        <v>1</v>
      </c>
      <c r="H344">
        <v>0.82082291255320095</v>
      </c>
    </row>
    <row r="345" spans="1:8" x14ac:dyDescent="0.2">
      <c r="A345" t="s">
        <v>352</v>
      </c>
      <c r="B345">
        <v>1.13489999548512</v>
      </c>
      <c r="C345">
        <f t="shared" si="5"/>
        <v>5.4957594284688216E-2</v>
      </c>
      <c r="D345">
        <v>0.16238552573411599</v>
      </c>
      <c r="E345">
        <v>1</v>
      </c>
      <c r="H345">
        <v>1.15280471031925</v>
      </c>
    </row>
    <row r="346" spans="1:8" x14ac:dyDescent="0.2">
      <c r="A346" t="s">
        <v>353</v>
      </c>
      <c r="B346">
        <v>0.798790544255085</v>
      </c>
      <c r="C346">
        <f t="shared" si="5"/>
        <v>-9.756708476546215E-2</v>
      </c>
      <c r="D346">
        <v>0.16255728286417001</v>
      </c>
      <c r="E346">
        <v>1</v>
      </c>
      <c r="H346">
        <v>0.79213395638629303</v>
      </c>
    </row>
    <row r="347" spans="1:8" x14ac:dyDescent="0.2">
      <c r="A347" t="s">
        <v>354</v>
      </c>
      <c r="B347">
        <v>0.55200972570473394</v>
      </c>
      <c r="C347">
        <f t="shared" si="5"/>
        <v>-0.25805327049056703</v>
      </c>
      <c r="D347">
        <v>0.16263441371234499</v>
      </c>
      <c r="E347">
        <v>1</v>
      </c>
      <c r="H347">
        <v>0.55200972570473394</v>
      </c>
    </row>
    <row r="348" spans="1:8" x14ac:dyDescent="0.2">
      <c r="A348" t="s">
        <v>355</v>
      </c>
      <c r="B348">
        <v>0.79574071315982198</v>
      </c>
      <c r="C348">
        <f t="shared" si="5"/>
        <v>-9.92284211920096E-2</v>
      </c>
      <c r="D348">
        <v>0.16276956980420201</v>
      </c>
      <c r="E348">
        <v>1</v>
      </c>
      <c r="H348">
        <v>0.819116621567334</v>
      </c>
    </row>
    <row r="349" spans="1:8" x14ac:dyDescent="0.2">
      <c r="A349" t="s">
        <v>356</v>
      </c>
      <c r="B349">
        <v>1.18128350862801</v>
      </c>
      <c r="C349">
        <f t="shared" si="5"/>
        <v>7.2354141014324358E-2</v>
      </c>
      <c r="D349">
        <v>0.163035923215953</v>
      </c>
      <c r="E349">
        <v>1</v>
      </c>
      <c r="H349">
        <v>1.1829707583968201</v>
      </c>
    </row>
    <row r="350" spans="1:8" x14ac:dyDescent="0.2">
      <c r="A350" t="s">
        <v>357</v>
      </c>
      <c r="B350">
        <v>0.84422439796271598</v>
      </c>
      <c r="C350">
        <f t="shared" si="5"/>
        <v>-7.3542100952677047E-2</v>
      </c>
      <c r="D350">
        <v>0.16526985251133799</v>
      </c>
      <c r="E350">
        <v>1</v>
      </c>
      <c r="H350">
        <v>0.84345348718017299</v>
      </c>
    </row>
    <row r="351" spans="1:8" x14ac:dyDescent="0.2">
      <c r="A351" t="s">
        <v>358</v>
      </c>
      <c r="B351">
        <v>0.81755801666049099</v>
      </c>
      <c r="C351">
        <f t="shared" si="5"/>
        <v>-8.7481418580237794E-2</v>
      </c>
      <c r="D351">
        <v>0.16543255056950501</v>
      </c>
      <c r="E351">
        <v>1</v>
      </c>
      <c r="H351">
        <v>0.80829995549621703</v>
      </c>
    </row>
    <row r="352" spans="1:8" x14ac:dyDescent="0.2">
      <c r="A352" t="s">
        <v>359</v>
      </c>
      <c r="B352">
        <v>1.2596007639816</v>
      </c>
      <c r="C352">
        <f t="shared" si="5"/>
        <v>0.10023291537582144</v>
      </c>
      <c r="D352">
        <v>0.16599310606124801</v>
      </c>
      <c r="E352">
        <v>1</v>
      </c>
      <c r="H352">
        <v>1.2612482277711901</v>
      </c>
    </row>
    <row r="353" spans="1:8" x14ac:dyDescent="0.2">
      <c r="A353" t="s">
        <v>360</v>
      </c>
      <c r="B353">
        <v>0.851248430743479</v>
      </c>
      <c r="C353">
        <f t="shared" si="5"/>
        <v>-6.9943675690114018E-2</v>
      </c>
      <c r="D353">
        <v>0.166666030903586</v>
      </c>
      <c r="E353">
        <v>1</v>
      </c>
      <c r="H353">
        <v>0.83562682231904295</v>
      </c>
    </row>
    <row r="354" spans="1:8" x14ac:dyDescent="0.2">
      <c r="A354" t="s">
        <v>361</v>
      </c>
      <c r="B354">
        <v>1.2325007848535301</v>
      </c>
      <c r="C354">
        <f t="shared" si="5"/>
        <v>9.0787204507035327E-2</v>
      </c>
      <c r="D354">
        <v>0.16693600486045401</v>
      </c>
      <c r="E354">
        <v>1</v>
      </c>
      <c r="H354">
        <v>1.2197378836627299</v>
      </c>
    </row>
    <row r="355" spans="1:8" x14ac:dyDescent="0.2">
      <c r="A355" t="s">
        <v>362</v>
      </c>
      <c r="B355">
        <v>0.86497386042181401</v>
      </c>
      <c r="C355">
        <f t="shared" si="5"/>
        <v>-6.2997016750326873E-2</v>
      </c>
      <c r="D355">
        <v>0.16717425811939399</v>
      </c>
      <c r="E355">
        <v>1</v>
      </c>
      <c r="H355">
        <v>0.85385868026054901</v>
      </c>
    </row>
    <row r="356" spans="1:8" x14ac:dyDescent="0.2">
      <c r="A356" t="s">
        <v>363</v>
      </c>
      <c r="B356">
        <v>0.78073003453355505</v>
      </c>
      <c r="C356">
        <f t="shared" si="5"/>
        <v>-0.10749911308914938</v>
      </c>
      <c r="D356">
        <v>0.167614651183144</v>
      </c>
      <c r="E356">
        <v>1</v>
      </c>
      <c r="H356">
        <v>0.76037703323359596</v>
      </c>
    </row>
    <row r="357" spans="1:8" x14ac:dyDescent="0.2">
      <c r="A357" t="s">
        <v>364</v>
      </c>
      <c r="B357">
        <v>1.41777670354854</v>
      </c>
      <c r="C357">
        <f t="shared" si="5"/>
        <v>0.15160783588719301</v>
      </c>
      <c r="D357">
        <v>0.167792244667125</v>
      </c>
      <c r="E357">
        <v>1</v>
      </c>
      <c r="H357">
        <v>1.39326616606342</v>
      </c>
    </row>
    <row r="358" spans="1:8" x14ac:dyDescent="0.2">
      <c r="A358" t="s">
        <v>365</v>
      </c>
      <c r="B358">
        <v>0.78214907458310401</v>
      </c>
      <c r="C358">
        <f t="shared" si="5"/>
        <v>-0.10671046420533194</v>
      </c>
      <c r="D358">
        <v>0.16805017640574499</v>
      </c>
      <c r="E358">
        <v>1</v>
      </c>
      <c r="H358">
        <v>0.78584717895465594</v>
      </c>
    </row>
    <row r="359" spans="1:8" x14ac:dyDescent="0.2">
      <c r="A359" t="s">
        <v>366</v>
      </c>
      <c r="B359">
        <v>0.67151073225839597</v>
      </c>
      <c r="C359">
        <f t="shared" si="5"/>
        <v>-0.17294704193293792</v>
      </c>
      <c r="D359">
        <v>0.16816646614210401</v>
      </c>
      <c r="E359">
        <v>1</v>
      </c>
      <c r="H359">
        <v>0.67769329602055695</v>
      </c>
    </row>
    <row r="360" spans="1:8" x14ac:dyDescent="0.2">
      <c r="A360" t="s">
        <v>367</v>
      </c>
      <c r="B360">
        <v>0.199697636063771</v>
      </c>
      <c r="C360">
        <f t="shared" si="5"/>
        <v>-0.69962707609342512</v>
      </c>
      <c r="D360">
        <v>0.16970003305626499</v>
      </c>
      <c r="E360">
        <v>1</v>
      </c>
      <c r="H360">
        <v>0.234128262971318</v>
      </c>
    </row>
    <row r="361" spans="1:8" x14ac:dyDescent="0.2">
      <c r="A361" t="s">
        <v>368</v>
      </c>
      <c r="B361">
        <v>0.82473995459105498</v>
      </c>
      <c r="C361">
        <f t="shared" si="5"/>
        <v>-8.3682965497370879E-2</v>
      </c>
      <c r="D361">
        <v>0.171719869274607</v>
      </c>
      <c r="E361">
        <v>1</v>
      </c>
      <c r="H361">
        <v>0.81576118585464397</v>
      </c>
    </row>
    <row r="362" spans="1:8" x14ac:dyDescent="0.2">
      <c r="A362" t="s">
        <v>369</v>
      </c>
      <c r="B362">
        <v>4.5264797507788197</v>
      </c>
      <c r="C362">
        <f t="shared" si="5"/>
        <v>0.65576058189314979</v>
      </c>
      <c r="D362">
        <v>0.17303047979668401</v>
      </c>
      <c r="E362">
        <v>1</v>
      </c>
      <c r="H362">
        <v>4.1492731048805798</v>
      </c>
    </row>
    <row r="363" spans="1:8" x14ac:dyDescent="0.2">
      <c r="A363" t="s">
        <v>370</v>
      </c>
      <c r="B363">
        <v>1.31483459427385</v>
      </c>
      <c r="C363">
        <f t="shared" si="5"/>
        <v>0.11887112216999833</v>
      </c>
      <c r="D363">
        <v>0.17349848412770499</v>
      </c>
      <c r="E363">
        <v>1</v>
      </c>
      <c r="H363">
        <v>1.3276926991764599</v>
      </c>
    </row>
    <row r="364" spans="1:8" x14ac:dyDescent="0.2">
      <c r="A364" t="s">
        <v>371</v>
      </c>
      <c r="B364">
        <v>0.77673321167210496</v>
      </c>
      <c r="C364">
        <f t="shared" si="5"/>
        <v>-0.10972812482156777</v>
      </c>
      <c r="D364">
        <v>0.17361737101447799</v>
      </c>
      <c r="E364">
        <v>1</v>
      </c>
      <c r="H364">
        <v>0.76440552082688595</v>
      </c>
    </row>
    <row r="365" spans="1:8" x14ac:dyDescent="0.2">
      <c r="A365" t="s">
        <v>372</v>
      </c>
      <c r="B365">
        <v>1.4863067838378199</v>
      </c>
      <c r="C365">
        <f t="shared" si="5"/>
        <v>0.17210846001452915</v>
      </c>
      <c r="D365">
        <v>0.17464611212923101</v>
      </c>
      <c r="E365">
        <v>1</v>
      </c>
      <c r="H365">
        <v>1.45987610282752</v>
      </c>
    </row>
    <row r="366" spans="1:8" x14ac:dyDescent="0.2">
      <c r="A366" t="s">
        <v>373</v>
      </c>
      <c r="B366">
        <v>1.1909187990586201</v>
      </c>
      <c r="C366">
        <f t="shared" si="5"/>
        <v>7.5882150800167969E-2</v>
      </c>
      <c r="D366">
        <v>0.174955969830206</v>
      </c>
      <c r="E366">
        <v>1</v>
      </c>
      <c r="H366">
        <v>1.20652622198655</v>
      </c>
    </row>
    <row r="367" spans="1:8" x14ac:dyDescent="0.2">
      <c r="A367" t="s">
        <v>374</v>
      </c>
      <c r="B367">
        <v>1.3557030936738499</v>
      </c>
      <c r="C367">
        <f t="shared" si="5"/>
        <v>0.13216458709899345</v>
      </c>
      <c r="D367">
        <v>0.17520565069824801</v>
      </c>
      <c r="E367">
        <v>1</v>
      </c>
      <c r="H367">
        <v>1.35101563990082</v>
      </c>
    </row>
    <row r="368" spans="1:8" x14ac:dyDescent="0.2">
      <c r="A368" t="s">
        <v>375</v>
      </c>
      <c r="B368">
        <v>0.80608543507020003</v>
      </c>
      <c r="C368">
        <f t="shared" si="5"/>
        <v>-9.3618925920469748E-2</v>
      </c>
      <c r="D368">
        <v>0.175646167952308</v>
      </c>
      <c r="E368">
        <v>1</v>
      </c>
      <c r="H368">
        <v>0.78028667184003098</v>
      </c>
    </row>
    <row r="369" spans="1:8" x14ac:dyDescent="0.2">
      <c r="A369" t="s">
        <v>376</v>
      </c>
      <c r="B369">
        <v>0.76460806600993503</v>
      </c>
      <c r="C369">
        <f t="shared" si="5"/>
        <v>-0.11656112482977041</v>
      </c>
      <c r="D369">
        <v>0.17593831950452199</v>
      </c>
      <c r="E369">
        <v>1</v>
      </c>
      <c r="H369">
        <v>0.75838388806908197</v>
      </c>
    </row>
    <row r="370" spans="1:8" x14ac:dyDescent="0.2">
      <c r="A370" t="s">
        <v>377</v>
      </c>
      <c r="B370">
        <v>0.81833136305846099</v>
      </c>
      <c r="C370">
        <f t="shared" si="5"/>
        <v>-8.7070803898803451E-2</v>
      </c>
      <c r="D370">
        <v>0.17628517737820601</v>
      </c>
      <c r="E370">
        <v>1</v>
      </c>
      <c r="H370">
        <v>0.83660617961865302</v>
      </c>
    </row>
    <row r="371" spans="1:8" x14ac:dyDescent="0.2">
      <c r="A371" t="s">
        <v>378</v>
      </c>
      <c r="B371">
        <v>0.37720664589823499</v>
      </c>
      <c r="C371">
        <f t="shared" si="5"/>
        <v>-0.42342066415447505</v>
      </c>
      <c r="D371">
        <v>0.17714555988166</v>
      </c>
      <c r="E371">
        <v>1</v>
      </c>
      <c r="H371">
        <v>0.37720664589823499</v>
      </c>
    </row>
    <row r="372" spans="1:8" x14ac:dyDescent="0.2">
      <c r="A372" t="s">
        <v>379</v>
      </c>
      <c r="B372">
        <v>0.66482671339563904</v>
      </c>
      <c r="C372">
        <f t="shared" si="5"/>
        <v>-0.17729153849103879</v>
      </c>
      <c r="D372">
        <v>0.17793168458668199</v>
      </c>
      <c r="E372">
        <v>1</v>
      </c>
      <c r="H372">
        <v>0.66259325299229399</v>
      </c>
    </row>
    <row r="373" spans="1:8" x14ac:dyDescent="0.2">
      <c r="A373" t="s">
        <v>380</v>
      </c>
      <c r="B373">
        <v>1.1515228009204901</v>
      </c>
      <c r="C373">
        <f t="shared" si="5"/>
        <v>6.1272541706167687E-2</v>
      </c>
      <c r="D373">
        <v>0.17863807216479699</v>
      </c>
      <c r="E373">
        <v>1</v>
      </c>
      <c r="H373">
        <v>1.1547456857402401</v>
      </c>
    </row>
    <row r="374" spans="1:8" x14ac:dyDescent="0.2">
      <c r="A374" t="s">
        <v>381</v>
      </c>
      <c r="B374">
        <v>0.80440453402394596</v>
      </c>
      <c r="C374">
        <f t="shared" si="5"/>
        <v>-9.4525490168742815E-2</v>
      </c>
      <c r="D374">
        <v>0.17866505116053699</v>
      </c>
      <c r="E374">
        <v>1</v>
      </c>
      <c r="H374">
        <v>0.80693573616204595</v>
      </c>
    </row>
    <row r="375" spans="1:8" x14ac:dyDescent="0.2">
      <c r="A375" t="s">
        <v>382</v>
      </c>
      <c r="B375">
        <v>0.75968890922161902</v>
      </c>
      <c r="C375">
        <f t="shared" si="5"/>
        <v>-0.11936421386030661</v>
      </c>
      <c r="D375">
        <v>0.178979524137129</v>
      </c>
      <c r="E375">
        <v>1</v>
      </c>
      <c r="H375">
        <v>0.75441329179646899</v>
      </c>
    </row>
    <row r="376" spans="1:8" x14ac:dyDescent="0.2">
      <c r="A376" t="s">
        <v>383</v>
      </c>
      <c r="B376">
        <v>0.80156412253374898</v>
      </c>
      <c r="C376">
        <f t="shared" si="5"/>
        <v>-9.606172976814488E-2</v>
      </c>
      <c r="D376">
        <v>0.179046351351205</v>
      </c>
      <c r="E376">
        <v>1</v>
      </c>
      <c r="H376">
        <v>0.82769072365936003</v>
      </c>
    </row>
    <row r="377" spans="1:8" x14ac:dyDescent="0.2">
      <c r="A377" t="s">
        <v>384</v>
      </c>
      <c r="B377">
        <v>0.65234561114165301</v>
      </c>
      <c r="C377">
        <f t="shared" si="5"/>
        <v>-0.18552225512059195</v>
      </c>
      <c r="D377">
        <v>0.180016152091697</v>
      </c>
      <c r="E377">
        <v>1</v>
      </c>
      <c r="H377">
        <v>0.66069735492734305</v>
      </c>
    </row>
    <row r="378" spans="1:8" x14ac:dyDescent="0.2">
      <c r="A378" t="s">
        <v>385</v>
      </c>
      <c r="B378">
        <v>0.74584041348060004</v>
      </c>
      <c r="C378">
        <f t="shared" si="5"/>
        <v>-0.12735408802204448</v>
      </c>
      <c r="D378">
        <v>0.182120324892598</v>
      </c>
      <c r="E378">
        <v>1</v>
      </c>
      <c r="H378">
        <v>0.74574187464938302</v>
      </c>
    </row>
    <row r="379" spans="1:8" x14ac:dyDescent="0.2">
      <c r="A379" t="s">
        <v>386</v>
      </c>
      <c r="B379">
        <v>0.78831950715810795</v>
      </c>
      <c r="C379">
        <f t="shared" si="5"/>
        <v>-0.10329772658147213</v>
      </c>
      <c r="D379">
        <v>0.18258602439996199</v>
      </c>
      <c r="E379">
        <v>1</v>
      </c>
      <c r="H379">
        <v>0.78292309642831304</v>
      </c>
    </row>
    <row r="380" spans="1:8" x14ac:dyDescent="0.2">
      <c r="A380" t="s">
        <v>387</v>
      </c>
      <c r="B380">
        <v>0.84955443393697405</v>
      </c>
      <c r="C380">
        <f t="shared" si="5"/>
        <v>-7.0808789130333449E-2</v>
      </c>
      <c r="D380">
        <v>0.183046827501784</v>
      </c>
      <c r="E380">
        <v>1</v>
      </c>
      <c r="H380">
        <v>0.84422439796271598</v>
      </c>
    </row>
    <row r="381" spans="1:8" x14ac:dyDescent="0.2">
      <c r="A381" t="s">
        <v>388</v>
      </c>
      <c r="B381">
        <v>0.77132838802508996</v>
      </c>
      <c r="C381">
        <f t="shared" si="5"/>
        <v>-0.11276068453820096</v>
      </c>
      <c r="D381">
        <v>0.18341060375147999</v>
      </c>
      <c r="E381">
        <v>1</v>
      </c>
      <c r="H381">
        <v>0.78405095683133097</v>
      </c>
    </row>
    <row r="382" spans="1:8" x14ac:dyDescent="0.2">
      <c r="A382" t="s">
        <v>389</v>
      </c>
      <c r="B382">
        <v>0.84170078010349902</v>
      </c>
      <c r="C382">
        <f t="shared" si="5"/>
        <v>-7.4842270311938075E-2</v>
      </c>
      <c r="D382">
        <v>0.183524845055138</v>
      </c>
      <c r="E382">
        <v>1</v>
      </c>
      <c r="H382">
        <v>0.84240949299412604</v>
      </c>
    </row>
    <row r="383" spans="1:8" x14ac:dyDescent="0.2">
      <c r="A383" t="s">
        <v>390</v>
      </c>
      <c r="B383">
        <v>0.798790544255085</v>
      </c>
      <c r="C383">
        <f t="shared" si="5"/>
        <v>-9.756708476546215E-2</v>
      </c>
      <c r="D383">
        <v>0.183871109965587</v>
      </c>
      <c r="E383">
        <v>1</v>
      </c>
      <c r="H383">
        <v>0.78736206508276096</v>
      </c>
    </row>
    <row r="384" spans="1:8" x14ac:dyDescent="0.2">
      <c r="A384" t="s">
        <v>391</v>
      </c>
      <c r="B384">
        <v>0.80370734211271599</v>
      </c>
      <c r="C384">
        <f t="shared" si="5"/>
        <v>-9.4902064240906317E-2</v>
      </c>
      <c r="D384">
        <v>0.18388210846606301</v>
      </c>
      <c r="E384">
        <v>1</v>
      </c>
      <c r="H384">
        <v>0.78942348946965901</v>
      </c>
    </row>
    <row r="385" spans="1:8" x14ac:dyDescent="0.2">
      <c r="A385" t="s">
        <v>392</v>
      </c>
      <c r="B385">
        <v>0.78677717561614002</v>
      </c>
      <c r="C385">
        <f t="shared" si="5"/>
        <v>-0.1041482474407316</v>
      </c>
      <c r="D385">
        <v>0.18522427589983401</v>
      </c>
      <c r="E385">
        <v>1</v>
      </c>
      <c r="H385">
        <v>0.81548484398951704</v>
      </c>
    </row>
    <row r="386" spans="1:8" x14ac:dyDescent="0.2">
      <c r="A386" t="s">
        <v>393</v>
      </c>
      <c r="B386">
        <v>0.80829995549621703</v>
      </c>
      <c r="C386">
        <f t="shared" si="5"/>
        <v>-9.2427445113051052E-2</v>
      </c>
      <c r="D386">
        <v>0.185320627150068</v>
      </c>
      <c r="E386">
        <v>1</v>
      </c>
      <c r="H386">
        <v>0.82966290222343597</v>
      </c>
    </row>
    <row r="387" spans="1:8" x14ac:dyDescent="0.2">
      <c r="A387" t="s">
        <v>394</v>
      </c>
      <c r="B387">
        <v>1.1441240254040399</v>
      </c>
      <c r="C387">
        <f t="shared" ref="C387:C450" si="6">LOG10(B387)</f>
        <v>5.8473105426432824E-2</v>
      </c>
      <c r="D387">
        <v>0.18653862240278099</v>
      </c>
      <c r="E387">
        <v>1</v>
      </c>
      <c r="H387">
        <v>1.18820093457944</v>
      </c>
    </row>
    <row r="388" spans="1:8" x14ac:dyDescent="0.2">
      <c r="A388" t="s">
        <v>395</v>
      </c>
      <c r="B388">
        <v>0.69282853328247196</v>
      </c>
      <c r="C388">
        <f t="shared" si="6"/>
        <v>-0.15937423474366411</v>
      </c>
      <c r="D388">
        <v>0.18653915483397401</v>
      </c>
      <c r="E388">
        <v>1</v>
      </c>
      <c r="H388">
        <v>0.69357351019998004</v>
      </c>
    </row>
    <row r="389" spans="1:8" x14ac:dyDescent="0.2">
      <c r="A389" t="s">
        <v>396</v>
      </c>
      <c r="B389">
        <v>0.720883812161071</v>
      </c>
      <c r="C389">
        <f t="shared" si="6"/>
        <v>-0.14213472668625116</v>
      </c>
      <c r="D389">
        <v>0.186985038787844</v>
      </c>
      <c r="E389">
        <v>1</v>
      </c>
      <c r="H389">
        <v>0.73273474892875501</v>
      </c>
    </row>
    <row r="390" spans="1:8" x14ac:dyDescent="0.2">
      <c r="A390" t="s">
        <v>397</v>
      </c>
      <c r="B390">
        <v>0.80751519825787099</v>
      </c>
      <c r="C390">
        <f t="shared" si="6"/>
        <v>-9.2849295055790426E-2</v>
      </c>
      <c r="D390">
        <v>0.18699929095244699</v>
      </c>
      <c r="E390">
        <v>1</v>
      </c>
      <c r="H390">
        <v>0.82831500201326602</v>
      </c>
    </row>
    <row r="391" spans="1:8" x14ac:dyDescent="0.2">
      <c r="A391" t="s">
        <v>398</v>
      </c>
      <c r="B391">
        <v>0.76350260856510199</v>
      </c>
      <c r="C391">
        <f t="shared" si="6"/>
        <v>-0.11718947480468617</v>
      </c>
      <c r="D391">
        <v>0.187769315500175</v>
      </c>
      <c r="E391">
        <v>1</v>
      </c>
      <c r="H391">
        <v>0.76059700730299795</v>
      </c>
    </row>
    <row r="392" spans="1:8" x14ac:dyDescent="0.2">
      <c r="A392" t="s">
        <v>399</v>
      </c>
      <c r="B392">
        <v>0.84949003542013402</v>
      </c>
      <c r="C392">
        <f t="shared" si="6"/>
        <v>-7.0841711070899677E-2</v>
      </c>
      <c r="D392">
        <v>0.18828128804873201</v>
      </c>
      <c r="E392">
        <v>1</v>
      </c>
      <c r="H392">
        <v>0.84871495327102797</v>
      </c>
    </row>
    <row r="393" spans="1:8" x14ac:dyDescent="0.2">
      <c r="A393" t="s">
        <v>400</v>
      </c>
      <c r="B393">
        <v>1.2912073648055</v>
      </c>
      <c r="C393">
        <f t="shared" si="6"/>
        <v>0.11099599451962092</v>
      </c>
      <c r="D393">
        <v>0.18947385155695701</v>
      </c>
      <c r="E393">
        <v>1</v>
      </c>
      <c r="H393">
        <v>1.27873052959502</v>
      </c>
    </row>
    <row r="394" spans="1:8" x14ac:dyDescent="0.2">
      <c r="A394" t="s">
        <v>401</v>
      </c>
      <c r="B394">
        <v>0.67388603031257699</v>
      </c>
      <c r="C394">
        <f t="shared" si="6"/>
        <v>-0.17141354647893642</v>
      </c>
      <c r="D394">
        <v>0.189561789904617</v>
      </c>
      <c r="E394">
        <v>1</v>
      </c>
      <c r="H394">
        <v>0.71607425565599303</v>
      </c>
    </row>
    <row r="395" spans="1:8" x14ac:dyDescent="0.2">
      <c r="A395" t="s">
        <v>402</v>
      </c>
      <c r="B395">
        <v>0.61517593928369796</v>
      </c>
      <c r="C395">
        <f t="shared" si="6"/>
        <v>-0.21100065896843739</v>
      </c>
      <c r="D395">
        <v>0.189693539972142</v>
      </c>
      <c r="E395">
        <v>1</v>
      </c>
      <c r="H395">
        <v>0.67897196261682202</v>
      </c>
    </row>
    <row r="396" spans="1:8" x14ac:dyDescent="0.2">
      <c r="A396" t="s">
        <v>403</v>
      </c>
      <c r="B396">
        <v>0.75441329179646899</v>
      </c>
      <c r="C396">
        <f t="shared" si="6"/>
        <v>-0.1223906684904944</v>
      </c>
      <c r="D396">
        <v>0.18990968634581201</v>
      </c>
      <c r="E396">
        <v>1</v>
      </c>
      <c r="H396">
        <v>0.76926394714679303</v>
      </c>
    </row>
    <row r="397" spans="1:8" x14ac:dyDescent="0.2">
      <c r="A397" t="s">
        <v>404</v>
      </c>
      <c r="B397">
        <v>0.26114306254493203</v>
      </c>
      <c r="C397">
        <f t="shared" si="6"/>
        <v>-0.58312150702198673</v>
      </c>
      <c r="D397">
        <v>0.18993865768368601</v>
      </c>
      <c r="E397">
        <v>1</v>
      </c>
      <c r="H397">
        <v>0.27158878504672901</v>
      </c>
    </row>
    <row r="398" spans="1:8" x14ac:dyDescent="0.2">
      <c r="A398" t="s">
        <v>405</v>
      </c>
      <c r="B398">
        <v>0.48497997329773002</v>
      </c>
      <c r="C398">
        <f t="shared" si="6"/>
        <v>-0.3142761947294076</v>
      </c>
      <c r="D398">
        <v>0.19072642669657</v>
      </c>
      <c r="E398">
        <v>1</v>
      </c>
      <c r="H398">
        <v>0.49722694232039999</v>
      </c>
    </row>
    <row r="399" spans="1:8" x14ac:dyDescent="0.2">
      <c r="A399" t="s">
        <v>406</v>
      </c>
      <c r="B399">
        <v>0.64227077544834499</v>
      </c>
      <c r="C399">
        <f t="shared" si="6"/>
        <v>-0.19228183876788904</v>
      </c>
      <c r="D399">
        <v>0.19105123436840801</v>
      </c>
      <c r="E399">
        <v>1</v>
      </c>
      <c r="H399">
        <v>0.64663996439697402</v>
      </c>
    </row>
    <row r="400" spans="1:8" x14ac:dyDescent="0.2">
      <c r="A400" t="s">
        <v>407</v>
      </c>
      <c r="B400">
        <v>1.63086402785413</v>
      </c>
      <c r="C400">
        <f t="shared" si="6"/>
        <v>0.21241775355144499</v>
      </c>
      <c r="D400">
        <v>0.19129345028286501</v>
      </c>
      <c r="E400">
        <v>1</v>
      </c>
      <c r="H400">
        <v>1.63649652528157</v>
      </c>
    </row>
    <row r="401" spans="1:8" x14ac:dyDescent="0.2">
      <c r="A401" t="s">
        <v>408</v>
      </c>
      <c r="B401">
        <v>1.62670366043614</v>
      </c>
      <c r="C401">
        <f t="shared" si="6"/>
        <v>0.21130844392685594</v>
      </c>
      <c r="D401">
        <v>0.19130527330296199</v>
      </c>
      <c r="E401">
        <v>1</v>
      </c>
      <c r="H401">
        <v>1.63456213222568</v>
      </c>
    </row>
    <row r="402" spans="1:8" x14ac:dyDescent="0.2">
      <c r="A402" t="s">
        <v>409</v>
      </c>
      <c r="B402">
        <v>0.68368704569055005</v>
      </c>
      <c r="C402">
        <f t="shared" si="6"/>
        <v>-0.16514264891144426</v>
      </c>
      <c r="D402">
        <v>0.19168315966675301</v>
      </c>
      <c r="E402">
        <v>1</v>
      </c>
      <c r="H402">
        <v>0.64323659616330497</v>
      </c>
    </row>
    <row r="403" spans="1:8" x14ac:dyDescent="0.2">
      <c r="A403" t="s">
        <v>410</v>
      </c>
      <c r="B403">
        <v>0.70392106360536699</v>
      </c>
      <c r="C403">
        <f t="shared" si="6"/>
        <v>-0.15247603910032842</v>
      </c>
      <c r="D403">
        <v>0.19188107778104899</v>
      </c>
      <c r="E403">
        <v>1</v>
      </c>
      <c r="H403">
        <v>0.71841431729165905</v>
      </c>
    </row>
    <row r="404" spans="1:8" x14ac:dyDescent="0.2">
      <c r="A404" t="s">
        <v>411</v>
      </c>
      <c r="B404">
        <v>1.2537371971581599</v>
      </c>
      <c r="C404">
        <f t="shared" si="6"/>
        <v>9.8206511147554548E-2</v>
      </c>
      <c r="D404">
        <v>0.19457561360223599</v>
      </c>
      <c r="E404">
        <v>1</v>
      </c>
      <c r="H404">
        <v>1.2667387362254099</v>
      </c>
    </row>
    <row r="405" spans="1:8" x14ac:dyDescent="0.2">
      <c r="A405" t="s">
        <v>412</v>
      </c>
      <c r="B405">
        <v>1.3705955767109801</v>
      </c>
      <c r="C405">
        <f t="shared" si="6"/>
        <v>0.13690932589585636</v>
      </c>
      <c r="D405">
        <v>0.19474350350910799</v>
      </c>
      <c r="E405">
        <v>1</v>
      </c>
      <c r="H405">
        <v>1.3091289475291701</v>
      </c>
    </row>
    <row r="406" spans="1:8" x14ac:dyDescent="0.2">
      <c r="A406" t="s">
        <v>413</v>
      </c>
      <c r="B406">
        <v>1.2564883446127399</v>
      </c>
      <c r="C406">
        <f t="shared" si="6"/>
        <v>9.915846436206173E-2</v>
      </c>
      <c r="D406">
        <v>0.19545061517645501</v>
      </c>
      <c r="E406">
        <v>1</v>
      </c>
      <c r="H406">
        <v>1.26741433021807</v>
      </c>
    </row>
    <row r="407" spans="1:8" x14ac:dyDescent="0.2">
      <c r="A407" t="s">
        <v>414</v>
      </c>
      <c r="B407">
        <v>0.82345557966177096</v>
      </c>
      <c r="C407">
        <f t="shared" si="6"/>
        <v>-8.4359823365018086E-2</v>
      </c>
      <c r="D407">
        <v>0.19560156032166101</v>
      </c>
      <c r="E407">
        <v>1</v>
      </c>
      <c r="H407">
        <v>0.815393580971704</v>
      </c>
    </row>
    <row r="408" spans="1:8" x14ac:dyDescent="0.2">
      <c r="A408" t="s">
        <v>415</v>
      </c>
      <c r="B408">
        <v>0.82886197190796296</v>
      </c>
      <c r="C408">
        <f t="shared" si="6"/>
        <v>-8.1517785287683497E-2</v>
      </c>
      <c r="D408">
        <v>0.195875751087495</v>
      </c>
      <c r="E408">
        <v>1</v>
      </c>
      <c r="H408">
        <v>0.84457488032824302</v>
      </c>
    </row>
    <row r="409" spans="1:8" x14ac:dyDescent="0.2">
      <c r="A409" t="s">
        <v>416</v>
      </c>
      <c r="B409">
        <v>0.77061235020927699</v>
      </c>
      <c r="C409">
        <f t="shared" si="6"/>
        <v>-0.11316403505211331</v>
      </c>
      <c r="D409">
        <v>0.195917891508949</v>
      </c>
      <c r="E409">
        <v>1</v>
      </c>
      <c r="H409">
        <v>0.77107226038503496</v>
      </c>
    </row>
    <row r="410" spans="1:8" x14ac:dyDescent="0.2">
      <c r="A410" t="s">
        <v>417</v>
      </c>
      <c r="B410">
        <v>0.42923514878074998</v>
      </c>
      <c r="C410">
        <f t="shared" si="6"/>
        <v>-0.36730472217554383</v>
      </c>
      <c r="D410">
        <v>0.196141409800342</v>
      </c>
      <c r="E410">
        <v>1</v>
      </c>
      <c r="H410">
        <v>0.45264797507788201</v>
      </c>
    </row>
    <row r="411" spans="1:8" x14ac:dyDescent="0.2">
      <c r="A411" t="s">
        <v>418</v>
      </c>
      <c r="B411">
        <v>0.87528613965336199</v>
      </c>
      <c r="C411">
        <f t="shared" si="6"/>
        <v>-5.7849948625759547E-2</v>
      </c>
      <c r="D411">
        <v>0.196240992839293</v>
      </c>
      <c r="E411">
        <v>1</v>
      </c>
      <c r="H411">
        <v>0.86360468929332701</v>
      </c>
    </row>
    <row r="412" spans="1:8" x14ac:dyDescent="0.2">
      <c r="A412" t="s">
        <v>419</v>
      </c>
      <c r="B412">
        <v>0.51731197151757902</v>
      </c>
      <c r="C412">
        <f t="shared" si="6"/>
        <v>-0.28624747112916377</v>
      </c>
      <c r="D412">
        <v>0.196433452381713</v>
      </c>
      <c r="E412">
        <v>1</v>
      </c>
      <c r="H412">
        <v>0.52480924646710903</v>
      </c>
    </row>
    <row r="413" spans="1:8" x14ac:dyDescent="0.2">
      <c r="A413" t="s">
        <v>420</v>
      </c>
      <c r="B413">
        <v>1.73784490431687</v>
      </c>
      <c r="C413">
        <f t="shared" si="6"/>
        <v>0.24001101480255513</v>
      </c>
      <c r="D413">
        <v>0.19671519622587499</v>
      </c>
      <c r="E413">
        <v>1</v>
      </c>
      <c r="H413">
        <v>1.6086754016248199</v>
      </c>
    </row>
    <row r="414" spans="1:8" x14ac:dyDescent="0.2">
      <c r="A414" t="s">
        <v>421</v>
      </c>
      <c r="B414">
        <v>0.77327362409138101</v>
      </c>
      <c r="C414">
        <f t="shared" si="6"/>
        <v>-0.11166680309872112</v>
      </c>
      <c r="D414">
        <v>0.19691753819622099</v>
      </c>
      <c r="E414">
        <v>1</v>
      </c>
      <c r="H414">
        <v>0.75103027255074495</v>
      </c>
    </row>
    <row r="415" spans="1:8" x14ac:dyDescent="0.2">
      <c r="A415" t="s">
        <v>422</v>
      </c>
      <c r="B415">
        <v>1.45767991974233</v>
      </c>
      <c r="C415">
        <f t="shared" si="6"/>
        <v>0.16366217120383403</v>
      </c>
      <c r="D415">
        <v>0.19753353567874299</v>
      </c>
      <c r="E415">
        <v>1</v>
      </c>
      <c r="H415">
        <v>1.4535462992802699</v>
      </c>
    </row>
    <row r="416" spans="1:8" x14ac:dyDescent="0.2">
      <c r="A416" t="s">
        <v>423</v>
      </c>
      <c r="B416">
        <v>0.72561889134622204</v>
      </c>
      <c r="C416">
        <f t="shared" si="6"/>
        <v>-0.1392914190286958</v>
      </c>
      <c r="D416">
        <v>0.19799100791417601</v>
      </c>
      <c r="E416">
        <v>1</v>
      </c>
      <c r="H416">
        <v>0.73510743984104798</v>
      </c>
    </row>
    <row r="417" spans="1:8" x14ac:dyDescent="0.2">
      <c r="A417" t="s">
        <v>424</v>
      </c>
      <c r="B417">
        <v>1.1927885829755001</v>
      </c>
      <c r="C417">
        <f t="shared" si="6"/>
        <v>7.65634735246917E-2</v>
      </c>
      <c r="D417">
        <v>0.198551609219699</v>
      </c>
      <c r="E417">
        <v>1</v>
      </c>
      <c r="H417">
        <v>1.22966643049136</v>
      </c>
    </row>
    <row r="418" spans="1:8" x14ac:dyDescent="0.2">
      <c r="A418" t="s">
        <v>425</v>
      </c>
      <c r="B418">
        <v>0.74729618527008801</v>
      </c>
      <c r="C418">
        <f t="shared" si="6"/>
        <v>-0.1265072346853261</v>
      </c>
      <c r="D418">
        <v>0.19879788488177</v>
      </c>
      <c r="E418">
        <v>1</v>
      </c>
      <c r="H418">
        <v>0.75441329179646899</v>
      </c>
    </row>
    <row r="419" spans="1:8" x14ac:dyDescent="0.2">
      <c r="A419" t="s">
        <v>426</v>
      </c>
      <c r="B419">
        <v>0.73222466556716104</v>
      </c>
      <c r="C419">
        <f t="shared" si="6"/>
        <v>-0.13535564565486208</v>
      </c>
      <c r="D419">
        <v>0.19966272344370101</v>
      </c>
      <c r="E419">
        <v>1</v>
      </c>
      <c r="H419">
        <v>0.75324546936334802</v>
      </c>
    </row>
    <row r="420" spans="1:8" x14ac:dyDescent="0.2">
      <c r="A420" t="s">
        <v>427</v>
      </c>
      <c r="B420">
        <v>0.820343393228539</v>
      </c>
      <c r="C420">
        <f t="shared" si="6"/>
        <v>-8.6004315218174934E-2</v>
      </c>
      <c r="D420">
        <v>0.19976612766157001</v>
      </c>
      <c r="E420">
        <v>1</v>
      </c>
      <c r="H420">
        <v>0.83171449966159305</v>
      </c>
    </row>
    <row r="421" spans="1:8" x14ac:dyDescent="0.2">
      <c r="A421" t="s">
        <v>428</v>
      </c>
      <c r="B421">
        <v>0.51105416541051096</v>
      </c>
      <c r="C421">
        <f t="shared" si="6"/>
        <v>-0.29153306759084807</v>
      </c>
      <c r="D421">
        <v>0.20008348994106301</v>
      </c>
      <c r="E421">
        <v>1</v>
      </c>
      <c r="H421">
        <v>0.49632453407662502</v>
      </c>
    </row>
    <row r="422" spans="1:8" x14ac:dyDescent="0.2">
      <c r="A422" t="s">
        <v>429</v>
      </c>
      <c r="B422">
        <v>0.789600478913842</v>
      </c>
      <c r="C422">
        <f t="shared" si="6"/>
        <v>-0.10259259692710281</v>
      </c>
      <c r="D422">
        <v>0.20089749635471099</v>
      </c>
      <c r="E422">
        <v>1</v>
      </c>
      <c r="H422">
        <v>0.80639058552260401</v>
      </c>
    </row>
    <row r="423" spans="1:8" x14ac:dyDescent="0.2">
      <c r="A423" t="s">
        <v>430</v>
      </c>
      <c r="B423">
        <v>0.82012873533274699</v>
      </c>
      <c r="C423">
        <f t="shared" si="6"/>
        <v>-8.6117971206043822E-2</v>
      </c>
      <c r="D423">
        <v>0.20114729986945101</v>
      </c>
      <c r="E423">
        <v>1</v>
      </c>
      <c r="H423">
        <v>0.82431764268770202</v>
      </c>
    </row>
    <row r="424" spans="1:8" x14ac:dyDescent="0.2">
      <c r="A424" t="s">
        <v>431</v>
      </c>
      <c r="B424">
        <v>1.3072161349231901</v>
      </c>
      <c r="C424">
        <f t="shared" si="6"/>
        <v>0.11634739970307538</v>
      </c>
      <c r="D424">
        <v>0.201372480735729</v>
      </c>
      <c r="E424">
        <v>1</v>
      </c>
      <c r="H424">
        <v>1.3076497057805501</v>
      </c>
    </row>
    <row r="425" spans="1:8" x14ac:dyDescent="0.2">
      <c r="A425" t="s">
        <v>432</v>
      </c>
      <c r="B425">
        <v>0.87221204500056904</v>
      </c>
      <c r="C425">
        <f t="shared" si="6"/>
        <v>-5.9377920137756723E-2</v>
      </c>
      <c r="D425">
        <v>0.20172038421278499</v>
      </c>
      <c r="E425">
        <v>1</v>
      </c>
      <c r="H425">
        <v>0.85517851179037396</v>
      </c>
    </row>
    <row r="426" spans="1:8" x14ac:dyDescent="0.2">
      <c r="A426" t="s">
        <v>433</v>
      </c>
      <c r="B426">
        <v>6.7897196261682202</v>
      </c>
      <c r="C426">
        <f t="shared" si="6"/>
        <v>0.83185184094883047</v>
      </c>
      <c r="D426">
        <v>0.20197208703167499</v>
      </c>
      <c r="E426">
        <v>1</v>
      </c>
      <c r="H426">
        <v>6.7897196261682202</v>
      </c>
    </row>
    <row r="427" spans="1:8" x14ac:dyDescent="0.2">
      <c r="A427" t="s">
        <v>434</v>
      </c>
      <c r="B427">
        <v>6.7897196261682202</v>
      </c>
      <c r="C427">
        <f t="shared" si="6"/>
        <v>0.83185184094883047</v>
      </c>
      <c r="D427">
        <v>0.20197284241338301</v>
      </c>
      <c r="E427">
        <v>1</v>
      </c>
      <c r="H427">
        <v>6.7897196261682202</v>
      </c>
    </row>
    <row r="428" spans="1:8" x14ac:dyDescent="0.2">
      <c r="A428" t="s">
        <v>435</v>
      </c>
      <c r="B428">
        <v>2.2632398753894098</v>
      </c>
      <c r="C428">
        <f t="shared" si="6"/>
        <v>0.35473058622916859</v>
      </c>
      <c r="D428">
        <v>0.20323457370572501</v>
      </c>
      <c r="E428">
        <v>1</v>
      </c>
      <c r="H428">
        <v>2.2118026054941899</v>
      </c>
    </row>
    <row r="429" spans="1:8" x14ac:dyDescent="0.2">
      <c r="A429" t="s">
        <v>436</v>
      </c>
      <c r="B429">
        <v>1.24669993135857</v>
      </c>
      <c r="C429">
        <f t="shared" si="6"/>
        <v>9.5761935565897668E-2</v>
      </c>
      <c r="D429">
        <v>0.20338494169757501</v>
      </c>
      <c r="E429">
        <v>1</v>
      </c>
      <c r="H429">
        <v>1.24545152906044</v>
      </c>
    </row>
    <row r="430" spans="1:8" x14ac:dyDescent="0.2">
      <c r="A430" t="s">
        <v>437</v>
      </c>
      <c r="B430">
        <v>1.2396959991599299</v>
      </c>
      <c r="C430">
        <f t="shared" si="6"/>
        <v>9.3315199618811545E-2</v>
      </c>
      <c r="D430">
        <v>0.203448454470227</v>
      </c>
      <c r="E430">
        <v>1</v>
      </c>
      <c r="H430">
        <v>1.24177763074463</v>
      </c>
    </row>
    <row r="431" spans="1:8" x14ac:dyDescent="0.2">
      <c r="A431" t="s">
        <v>438</v>
      </c>
      <c r="B431">
        <v>0.99279667396264004</v>
      </c>
      <c r="C431">
        <f t="shared" si="6"/>
        <v>-3.1396864671143138E-3</v>
      </c>
      <c r="D431">
        <v>0.203969428174122</v>
      </c>
      <c r="E431">
        <v>1</v>
      </c>
      <c r="H431">
        <v>1.0109904011891799</v>
      </c>
    </row>
    <row r="432" spans="1:8" x14ac:dyDescent="0.2">
      <c r="A432" t="s">
        <v>439</v>
      </c>
      <c r="B432">
        <v>1.30659310453153</v>
      </c>
      <c r="C432">
        <f t="shared" si="6"/>
        <v>0.11614036189618718</v>
      </c>
      <c r="D432">
        <v>0.20440775649825199</v>
      </c>
      <c r="E432">
        <v>1</v>
      </c>
      <c r="H432">
        <v>1.2675897751696501</v>
      </c>
    </row>
    <row r="433" spans="1:8" x14ac:dyDescent="0.2">
      <c r="A433" t="s">
        <v>440</v>
      </c>
      <c r="B433">
        <v>1.38880628717077</v>
      </c>
      <c r="C433">
        <f t="shared" si="6"/>
        <v>0.14264167390196716</v>
      </c>
      <c r="D433">
        <v>0.20514015827186799</v>
      </c>
      <c r="E433">
        <v>1</v>
      </c>
      <c r="H433">
        <v>1.4035596126445899</v>
      </c>
    </row>
    <row r="434" spans="1:8" x14ac:dyDescent="0.2">
      <c r="A434" t="s">
        <v>441</v>
      </c>
      <c r="B434">
        <v>0.80829995549621703</v>
      </c>
      <c r="C434">
        <f t="shared" si="6"/>
        <v>-9.2427445113051052E-2</v>
      </c>
      <c r="D434">
        <v>0.205294717471591</v>
      </c>
      <c r="E434">
        <v>1</v>
      </c>
      <c r="H434">
        <v>0.84511731763095799</v>
      </c>
    </row>
    <row r="435" spans="1:8" x14ac:dyDescent="0.2">
      <c r="A435" t="s">
        <v>442</v>
      </c>
      <c r="B435">
        <v>0.58757189072609595</v>
      </c>
      <c r="C435">
        <f t="shared" si="6"/>
        <v>-0.23093898891062506</v>
      </c>
      <c r="D435">
        <v>0.205770670047947</v>
      </c>
      <c r="E435">
        <v>1</v>
      </c>
      <c r="H435">
        <v>0.599092908191314</v>
      </c>
    </row>
    <row r="436" spans="1:8" x14ac:dyDescent="0.2">
      <c r="A436" t="s">
        <v>443</v>
      </c>
      <c r="B436">
        <v>0.85777596700701797</v>
      </c>
      <c r="C436">
        <f t="shared" si="6"/>
        <v>-6.6626125901154951E-2</v>
      </c>
      <c r="D436">
        <v>0.206831987733918</v>
      </c>
      <c r="E436">
        <v>1</v>
      </c>
      <c r="H436">
        <v>0.84446074297894302</v>
      </c>
    </row>
    <row r="437" spans="1:8" x14ac:dyDescent="0.2">
      <c r="A437" t="s">
        <v>444</v>
      </c>
      <c r="B437">
        <v>0.78441836590201097</v>
      </c>
      <c r="C437">
        <f t="shared" si="6"/>
        <v>-0.10545224657421441</v>
      </c>
      <c r="D437">
        <v>0.20700487363544701</v>
      </c>
      <c r="E437">
        <v>1</v>
      </c>
      <c r="H437">
        <v>0.78239598066132399</v>
      </c>
    </row>
    <row r="438" spans="1:8" x14ac:dyDescent="0.2">
      <c r="A438" t="s">
        <v>445</v>
      </c>
      <c r="B438">
        <v>1.1966216051340901</v>
      </c>
      <c r="C438">
        <f t="shared" si="6"/>
        <v>7.7956839811234177E-2</v>
      </c>
      <c r="D438">
        <v>0.207134952430858</v>
      </c>
      <c r="E438">
        <v>1</v>
      </c>
      <c r="H438">
        <v>1.1950213943057799</v>
      </c>
    </row>
    <row r="439" spans="1:8" x14ac:dyDescent="0.2">
      <c r="A439" t="s">
        <v>446</v>
      </c>
      <c r="B439">
        <v>1.43810033748702</v>
      </c>
      <c r="C439">
        <f t="shared" si="6"/>
        <v>0.15778918820036697</v>
      </c>
      <c r="D439">
        <v>0.20747600422166501</v>
      </c>
      <c r="E439">
        <v>1</v>
      </c>
      <c r="H439">
        <v>1.3971396996119001</v>
      </c>
    </row>
    <row r="440" spans="1:8" x14ac:dyDescent="0.2">
      <c r="A440" t="s">
        <v>447</v>
      </c>
      <c r="B440" t="e">
        <v>#NUM!</v>
      </c>
      <c r="C440" t="e">
        <f t="shared" si="6"/>
        <v>#NUM!</v>
      </c>
      <c r="D440">
        <v>0.20830539611243701</v>
      </c>
      <c r="E440">
        <v>1</v>
      </c>
      <c r="H440" t="e">
        <v>#NUM!</v>
      </c>
    </row>
    <row r="441" spans="1:8" x14ac:dyDescent="0.2">
      <c r="A441" t="s">
        <v>448</v>
      </c>
      <c r="B441" t="e">
        <v>#NUM!</v>
      </c>
      <c r="C441" t="e">
        <f t="shared" si="6"/>
        <v>#NUM!</v>
      </c>
      <c r="D441">
        <v>0.20830920341808901</v>
      </c>
      <c r="E441">
        <v>1</v>
      </c>
      <c r="H441" t="e">
        <v>#NUM!</v>
      </c>
    </row>
    <row r="442" spans="1:8" x14ac:dyDescent="0.2">
      <c r="A442" t="s">
        <v>449</v>
      </c>
      <c r="B442" t="e">
        <v>#NUM!</v>
      </c>
      <c r="C442" t="e">
        <f t="shared" si="6"/>
        <v>#NUM!</v>
      </c>
      <c r="D442">
        <v>0.20830954790640099</v>
      </c>
      <c r="E442">
        <v>1</v>
      </c>
      <c r="H442" t="e">
        <v>#NUM!</v>
      </c>
    </row>
    <row r="443" spans="1:8" x14ac:dyDescent="0.2">
      <c r="A443" t="s">
        <v>450</v>
      </c>
      <c r="B443">
        <v>0.651911485845862</v>
      </c>
      <c r="C443">
        <f t="shared" si="6"/>
        <v>-0.18581136717957925</v>
      </c>
      <c r="D443">
        <v>0.209985703717879</v>
      </c>
      <c r="E443">
        <v>1</v>
      </c>
      <c r="H443">
        <v>0.675114167374681</v>
      </c>
    </row>
    <row r="444" spans="1:8" x14ac:dyDescent="0.2">
      <c r="A444" t="s">
        <v>451</v>
      </c>
      <c r="B444">
        <v>0.82111446698579105</v>
      </c>
      <c r="C444">
        <f t="shared" si="6"/>
        <v>-8.5596296089980234E-2</v>
      </c>
      <c r="D444">
        <v>0.210170718431374</v>
      </c>
      <c r="E444">
        <v>1</v>
      </c>
      <c r="H444">
        <v>0.82910767712285205</v>
      </c>
    </row>
    <row r="445" spans="1:8" x14ac:dyDescent="0.2">
      <c r="A445" t="s">
        <v>452</v>
      </c>
      <c r="B445">
        <v>0.82801458855710097</v>
      </c>
      <c r="C445">
        <f t="shared" si="6"/>
        <v>-8.1962011434885768E-2</v>
      </c>
      <c r="D445">
        <v>0.21172793524647601</v>
      </c>
      <c r="E445">
        <v>1</v>
      </c>
      <c r="H445">
        <v>0.84188882764150197</v>
      </c>
    </row>
    <row r="446" spans="1:8" x14ac:dyDescent="0.2">
      <c r="A446" t="s">
        <v>453</v>
      </c>
      <c r="B446">
        <v>0.83641473655695497</v>
      </c>
      <c r="C446">
        <f t="shared" si="6"/>
        <v>-7.7578324074131996E-2</v>
      </c>
      <c r="D446">
        <v>0.21173123660215601</v>
      </c>
      <c r="E446">
        <v>1</v>
      </c>
      <c r="H446">
        <v>0.85012244075572296</v>
      </c>
    </row>
    <row r="447" spans="1:8" x14ac:dyDescent="0.2">
      <c r="A447" t="s">
        <v>454</v>
      </c>
      <c r="B447">
        <v>0.79360359266901304</v>
      </c>
      <c r="C447">
        <f t="shared" si="6"/>
        <v>-0.10039637478432641</v>
      </c>
      <c r="D447">
        <v>0.21282566334924599</v>
      </c>
      <c r="E447">
        <v>1</v>
      </c>
      <c r="H447">
        <v>0.82726436074677201</v>
      </c>
    </row>
    <row r="448" spans="1:8" x14ac:dyDescent="0.2">
      <c r="A448" t="s">
        <v>455</v>
      </c>
      <c r="B448">
        <v>0.83020715055172201</v>
      </c>
      <c r="C448">
        <f t="shared" si="6"/>
        <v>-8.0813530374770098E-2</v>
      </c>
      <c r="D448">
        <v>0.213363313437027</v>
      </c>
      <c r="E448">
        <v>1</v>
      </c>
      <c r="H448">
        <v>0.81850179959471303</v>
      </c>
    </row>
    <row r="449" spans="1:8" x14ac:dyDescent="0.2">
      <c r="A449" t="s">
        <v>456</v>
      </c>
      <c r="B449">
        <v>0.78520567105346795</v>
      </c>
      <c r="C449">
        <f t="shared" si="6"/>
        <v>-0.10501657242107157</v>
      </c>
      <c r="D449">
        <v>0.214000561051407</v>
      </c>
      <c r="E449">
        <v>1</v>
      </c>
      <c r="H449">
        <v>0.77551576149707002</v>
      </c>
    </row>
    <row r="450" spans="1:8" x14ac:dyDescent="0.2">
      <c r="A450" t="s">
        <v>457</v>
      </c>
      <c r="B450">
        <v>0.69638150011981803</v>
      </c>
      <c r="C450">
        <f t="shared" si="6"/>
        <v>-0.15715277474970601</v>
      </c>
      <c r="D450">
        <v>0.21442974161762399</v>
      </c>
      <c r="E450">
        <v>1</v>
      </c>
      <c r="H450">
        <v>0.69931569183380604</v>
      </c>
    </row>
    <row r="451" spans="1:8" x14ac:dyDescent="0.2">
      <c r="A451" t="s">
        <v>458</v>
      </c>
      <c r="B451">
        <v>1.3060425596702001</v>
      </c>
      <c r="C451">
        <f t="shared" ref="C451:C514" si="7">LOG10(B451)</f>
        <v>0.11595732941130542</v>
      </c>
      <c r="D451">
        <v>0.21483596140623101</v>
      </c>
      <c r="E451">
        <v>1</v>
      </c>
      <c r="H451">
        <v>1.2784102598013301</v>
      </c>
    </row>
    <row r="452" spans="1:8" x14ac:dyDescent="0.2">
      <c r="A452" t="s">
        <v>459</v>
      </c>
      <c r="B452">
        <v>0.70343942072914001</v>
      </c>
      <c r="C452">
        <f t="shared" si="7"/>
        <v>-0.15277329748421528</v>
      </c>
      <c r="D452">
        <v>0.21594999402345399</v>
      </c>
      <c r="E452">
        <v>1</v>
      </c>
      <c r="H452">
        <v>0.71581540244874298</v>
      </c>
    </row>
    <row r="453" spans="1:8" x14ac:dyDescent="0.2">
      <c r="A453" t="s">
        <v>460</v>
      </c>
      <c r="B453">
        <v>0.94811400185231998</v>
      </c>
      <c r="C453">
        <f t="shared" si="7"/>
        <v>-2.3139439667535087E-2</v>
      </c>
      <c r="D453">
        <v>0.216072291132583</v>
      </c>
      <c r="E453">
        <v>1</v>
      </c>
      <c r="H453">
        <v>1.09047012177853</v>
      </c>
    </row>
    <row r="454" spans="1:8" x14ac:dyDescent="0.2">
      <c r="A454" t="s">
        <v>461</v>
      </c>
      <c r="B454">
        <v>0.78513044537124399</v>
      </c>
      <c r="C454">
        <f t="shared" si="7"/>
        <v>-0.10505818147326181</v>
      </c>
      <c r="D454">
        <v>0.21655871457126299</v>
      </c>
      <c r="E454">
        <v>1</v>
      </c>
      <c r="H454">
        <v>0.81059300501535503</v>
      </c>
    </row>
    <row r="455" spans="1:8" x14ac:dyDescent="0.2">
      <c r="A455" t="s">
        <v>462</v>
      </c>
      <c r="B455">
        <v>0.781681242102366</v>
      </c>
      <c r="C455">
        <f t="shared" si="7"/>
        <v>-0.10697030962300028</v>
      </c>
      <c r="D455">
        <v>0.216688042715419</v>
      </c>
      <c r="E455">
        <v>1</v>
      </c>
      <c r="H455">
        <v>0.80076495591108299</v>
      </c>
    </row>
    <row r="456" spans="1:8" x14ac:dyDescent="0.2">
      <c r="A456" t="s">
        <v>463</v>
      </c>
      <c r="B456">
        <v>0.69757393419536595</v>
      </c>
      <c r="C456">
        <f t="shared" si="7"/>
        <v>-0.15640975577992489</v>
      </c>
      <c r="D456">
        <v>0.21682620621538301</v>
      </c>
      <c r="E456">
        <v>1</v>
      </c>
      <c r="H456">
        <v>0.68677623804919996</v>
      </c>
    </row>
    <row r="457" spans="1:8" x14ac:dyDescent="0.2">
      <c r="A457" t="s">
        <v>464</v>
      </c>
      <c r="B457">
        <v>0.76195742471443395</v>
      </c>
      <c r="C457">
        <f t="shared" si="7"/>
        <v>-0.11806929470785167</v>
      </c>
      <c r="D457">
        <v>0.21690081812355899</v>
      </c>
      <c r="E457">
        <v>1</v>
      </c>
      <c r="H457">
        <v>0.76354978494971404</v>
      </c>
    </row>
    <row r="458" spans="1:8" x14ac:dyDescent="0.2">
      <c r="A458" t="s">
        <v>465</v>
      </c>
      <c r="B458">
        <v>0.73555295950155797</v>
      </c>
      <c r="C458">
        <f t="shared" si="7"/>
        <v>-0.13338605279195717</v>
      </c>
      <c r="D458">
        <v>0.21821980800900101</v>
      </c>
      <c r="E458">
        <v>1</v>
      </c>
      <c r="H458">
        <v>0.74448680111493704</v>
      </c>
    </row>
    <row r="459" spans="1:8" x14ac:dyDescent="0.2">
      <c r="A459" t="s">
        <v>466</v>
      </c>
      <c r="B459">
        <v>0.80067448421795095</v>
      </c>
      <c r="C459">
        <f t="shared" si="7"/>
        <v>-9.6544011307883149E-2</v>
      </c>
      <c r="D459">
        <v>0.219459475487253</v>
      </c>
      <c r="E459">
        <v>1</v>
      </c>
      <c r="H459">
        <v>0.80191338794661704</v>
      </c>
    </row>
    <row r="460" spans="1:8" x14ac:dyDescent="0.2">
      <c r="A460" t="s">
        <v>467</v>
      </c>
      <c r="B460">
        <v>0.84871495327102797</v>
      </c>
      <c r="C460">
        <f t="shared" si="7"/>
        <v>-7.1238146043112932E-2</v>
      </c>
      <c r="D460">
        <v>0.22013443246703501</v>
      </c>
      <c r="E460">
        <v>1</v>
      </c>
      <c r="H460">
        <v>0.84135311352766096</v>
      </c>
    </row>
    <row r="461" spans="1:8" x14ac:dyDescent="0.2">
      <c r="A461" t="s">
        <v>468</v>
      </c>
      <c r="B461">
        <v>1.2848601375908599</v>
      </c>
      <c r="C461">
        <f t="shared" si="7"/>
        <v>0.10885585546624162</v>
      </c>
      <c r="D461">
        <v>0.220218497651268</v>
      </c>
      <c r="E461">
        <v>1</v>
      </c>
      <c r="H461">
        <v>1.3090090090090101</v>
      </c>
    </row>
    <row r="462" spans="1:8" x14ac:dyDescent="0.2">
      <c r="A462" t="s">
        <v>469</v>
      </c>
      <c r="B462">
        <v>1.17857512183141</v>
      </c>
      <c r="C462">
        <f t="shared" si="7"/>
        <v>7.1357269471355428E-2</v>
      </c>
      <c r="D462">
        <v>0.22083433333013799</v>
      </c>
      <c r="E462">
        <v>1</v>
      </c>
      <c r="H462">
        <v>1.1889487010580899</v>
      </c>
    </row>
    <row r="463" spans="1:8" x14ac:dyDescent="0.2">
      <c r="A463" t="s">
        <v>470</v>
      </c>
      <c r="B463">
        <v>0.78097714009916197</v>
      </c>
      <c r="C463">
        <f t="shared" si="7"/>
        <v>-0.10736167812537455</v>
      </c>
      <c r="D463">
        <v>0.22139976482486301</v>
      </c>
      <c r="E463">
        <v>1</v>
      </c>
      <c r="H463">
        <v>0.79100796639853699</v>
      </c>
    </row>
    <row r="464" spans="1:8" x14ac:dyDescent="0.2">
      <c r="A464" t="s">
        <v>471</v>
      </c>
      <c r="B464">
        <v>0.71722390417269999</v>
      </c>
      <c r="C464">
        <f t="shared" si="7"/>
        <v>-0.1443452443785444</v>
      </c>
      <c r="D464">
        <v>0.221449974934502</v>
      </c>
      <c r="E464">
        <v>1</v>
      </c>
      <c r="H464">
        <v>0.73764855197877</v>
      </c>
    </row>
    <row r="465" spans="1:8" x14ac:dyDescent="0.2">
      <c r="A465" t="s">
        <v>472</v>
      </c>
      <c r="B465">
        <v>0.68456020922272198</v>
      </c>
      <c r="C465">
        <f t="shared" si="7"/>
        <v>-0.16458834828494917</v>
      </c>
      <c r="D465">
        <v>0.22193517044244301</v>
      </c>
      <c r="E465">
        <v>1</v>
      </c>
      <c r="H465">
        <v>0.688812135988081</v>
      </c>
    </row>
    <row r="466" spans="1:8" x14ac:dyDescent="0.2">
      <c r="A466" t="s">
        <v>473</v>
      </c>
      <c r="B466">
        <v>1.36926012461059</v>
      </c>
      <c r="C466">
        <f t="shared" si="7"/>
        <v>0.13648596088163653</v>
      </c>
      <c r="D466">
        <v>0.22220924930862099</v>
      </c>
      <c r="E466">
        <v>1</v>
      </c>
      <c r="H466">
        <v>1.34633756689831</v>
      </c>
    </row>
    <row r="467" spans="1:8" x14ac:dyDescent="0.2">
      <c r="A467" t="s">
        <v>474</v>
      </c>
      <c r="B467">
        <v>1.3646005131024399</v>
      </c>
      <c r="C467">
        <f t="shared" si="7"/>
        <v>0.13500553024266829</v>
      </c>
      <c r="D467">
        <v>0.22270932761711401</v>
      </c>
      <c r="E467">
        <v>1</v>
      </c>
      <c r="H467">
        <v>1.34202163465302</v>
      </c>
    </row>
    <row r="468" spans="1:8" x14ac:dyDescent="0.2">
      <c r="A468" t="s">
        <v>475</v>
      </c>
      <c r="B468">
        <v>1.1546359364274801</v>
      </c>
      <c r="C468">
        <f t="shared" si="7"/>
        <v>6.2445070180868319E-2</v>
      </c>
      <c r="D468">
        <v>0.22273135979338499</v>
      </c>
      <c r="E468">
        <v>1</v>
      </c>
      <c r="H468">
        <v>1.16717915939676</v>
      </c>
    </row>
    <row r="469" spans="1:8" x14ac:dyDescent="0.2">
      <c r="A469" t="s">
        <v>476</v>
      </c>
      <c r="B469">
        <v>1.3156231795962801</v>
      </c>
      <c r="C469">
        <f t="shared" si="7"/>
        <v>0.11913151659085032</v>
      </c>
      <c r="D469">
        <v>0.222802827816171</v>
      </c>
      <c r="E469">
        <v>1</v>
      </c>
      <c r="H469">
        <v>1.3013629283489101</v>
      </c>
    </row>
    <row r="470" spans="1:8" x14ac:dyDescent="0.2">
      <c r="A470" t="s">
        <v>477</v>
      </c>
      <c r="B470">
        <v>1.2854323564104899</v>
      </c>
      <c r="C470">
        <f t="shared" si="7"/>
        <v>0.10904922760617679</v>
      </c>
      <c r="D470">
        <v>0.223125961283625</v>
      </c>
      <c r="E470">
        <v>1</v>
      </c>
      <c r="H470">
        <v>1.30482707101532</v>
      </c>
    </row>
    <row r="471" spans="1:8" x14ac:dyDescent="0.2">
      <c r="A471" t="s">
        <v>478</v>
      </c>
      <c r="B471">
        <v>0.71341256941622599</v>
      </c>
      <c r="C471">
        <f t="shared" si="7"/>
        <v>-0.14665924321743121</v>
      </c>
      <c r="D471">
        <v>0.223210971568958</v>
      </c>
      <c r="E471">
        <v>1</v>
      </c>
      <c r="H471">
        <v>0.71040584977500898</v>
      </c>
    </row>
    <row r="472" spans="1:8" x14ac:dyDescent="0.2">
      <c r="A472" t="s">
        <v>479</v>
      </c>
      <c r="B472">
        <v>0.79777978253964998</v>
      </c>
      <c r="C472">
        <f t="shared" si="7"/>
        <v>-9.8116973845586916E-2</v>
      </c>
      <c r="D472">
        <v>0.223264048712909</v>
      </c>
      <c r="E472">
        <v>1</v>
      </c>
      <c r="H472">
        <v>0.84541256045674396</v>
      </c>
    </row>
    <row r="473" spans="1:8" x14ac:dyDescent="0.2">
      <c r="A473" t="s">
        <v>480</v>
      </c>
      <c r="B473">
        <v>1.21780291308205</v>
      </c>
      <c r="C473">
        <f t="shared" si="7"/>
        <v>8.5577008586911155E-2</v>
      </c>
      <c r="D473">
        <v>0.22354250188435101</v>
      </c>
      <c r="E473">
        <v>1</v>
      </c>
      <c r="H473">
        <v>1.1953731736211699</v>
      </c>
    </row>
    <row r="474" spans="1:8" x14ac:dyDescent="0.2">
      <c r="A474" t="s">
        <v>481</v>
      </c>
      <c r="B474">
        <v>1.45493991989319</v>
      </c>
      <c r="C474">
        <f t="shared" si="7"/>
        <v>0.16284505999025484</v>
      </c>
      <c r="D474">
        <v>0.22361199948969701</v>
      </c>
      <c r="E474">
        <v>1</v>
      </c>
      <c r="H474">
        <v>1.45345680070879</v>
      </c>
    </row>
    <row r="475" spans="1:8" x14ac:dyDescent="0.2">
      <c r="A475" t="s">
        <v>482</v>
      </c>
      <c r="B475">
        <v>0.81029575785546704</v>
      </c>
      <c r="C475">
        <f t="shared" si="7"/>
        <v>-9.1356434750525434E-2</v>
      </c>
      <c r="D475">
        <v>0.22371246003997899</v>
      </c>
      <c r="E475">
        <v>1</v>
      </c>
      <c r="H475">
        <v>0.82623243795259005</v>
      </c>
    </row>
    <row r="476" spans="1:8" x14ac:dyDescent="0.2">
      <c r="A476" t="s">
        <v>483</v>
      </c>
      <c r="B476">
        <v>1.2092801294972799</v>
      </c>
      <c r="C476">
        <f t="shared" si="7"/>
        <v>8.2526916743892467E-2</v>
      </c>
      <c r="D476">
        <v>0.22402095235529099</v>
      </c>
      <c r="E476">
        <v>1</v>
      </c>
      <c r="H476">
        <v>1.2118360345439501</v>
      </c>
    </row>
    <row r="477" spans="1:8" x14ac:dyDescent="0.2">
      <c r="A477" t="s">
        <v>484</v>
      </c>
      <c r="B477">
        <v>0.88044261507555199</v>
      </c>
      <c r="C477">
        <f t="shared" si="7"/>
        <v>-5.5298944941665325E-2</v>
      </c>
      <c r="D477">
        <v>0.22424698188203901</v>
      </c>
      <c r="E477">
        <v>1</v>
      </c>
      <c r="H477">
        <v>0.87312807375428902</v>
      </c>
    </row>
    <row r="478" spans="1:8" x14ac:dyDescent="0.2">
      <c r="A478" t="s">
        <v>485</v>
      </c>
      <c r="B478">
        <v>1.15856326954458</v>
      </c>
      <c r="C478">
        <f t="shared" si="7"/>
        <v>6.3919755746873891E-2</v>
      </c>
      <c r="D478">
        <v>0.22488376044957001</v>
      </c>
      <c r="E478">
        <v>1</v>
      </c>
      <c r="H478">
        <v>1.1743225768529899</v>
      </c>
    </row>
    <row r="479" spans="1:8" x14ac:dyDescent="0.2">
      <c r="A479" t="s">
        <v>486</v>
      </c>
      <c r="B479">
        <v>0.87684001020203695</v>
      </c>
      <c r="C479">
        <f t="shared" si="7"/>
        <v>-5.7079641554140033E-2</v>
      </c>
      <c r="D479">
        <v>0.22579534812768401</v>
      </c>
      <c r="E479">
        <v>1</v>
      </c>
      <c r="H479">
        <v>0.86555967753442298</v>
      </c>
    </row>
    <row r="480" spans="1:8" x14ac:dyDescent="0.2">
      <c r="A480" t="s">
        <v>487</v>
      </c>
      <c r="B480">
        <v>1.1944877120110799</v>
      </c>
      <c r="C480">
        <f t="shared" si="7"/>
        <v>7.7181686414711209E-2</v>
      </c>
      <c r="D480">
        <v>0.225869331176827</v>
      </c>
      <c r="E480">
        <v>1</v>
      </c>
      <c r="H480">
        <v>1.19803555480545</v>
      </c>
    </row>
    <row r="481" spans="1:8" x14ac:dyDescent="0.2">
      <c r="A481" t="s">
        <v>488</v>
      </c>
      <c r="B481">
        <v>0.85728783158689703</v>
      </c>
      <c r="C481">
        <f t="shared" si="7"/>
        <v>-6.687334064066279E-2</v>
      </c>
      <c r="D481">
        <v>0.22607386504487301</v>
      </c>
      <c r="E481">
        <v>1</v>
      </c>
      <c r="H481">
        <v>0.86339398548169</v>
      </c>
    </row>
    <row r="482" spans="1:8" x14ac:dyDescent="0.2">
      <c r="A482" t="s">
        <v>489</v>
      </c>
      <c r="B482">
        <v>1.2013773311142399</v>
      </c>
      <c r="C482">
        <f t="shared" si="7"/>
        <v>7.9679432951041212E-2</v>
      </c>
      <c r="D482">
        <v>0.22750561699896299</v>
      </c>
      <c r="E482">
        <v>1</v>
      </c>
      <c r="H482">
        <v>1.1926180384254601</v>
      </c>
    </row>
    <row r="483" spans="1:8" x14ac:dyDescent="0.2">
      <c r="A483" t="s">
        <v>490</v>
      </c>
      <c r="B483">
        <v>0.75441329179646899</v>
      </c>
      <c r="C483">
        <f t="shared" si="7"/>
        <v>-0.1223906684904944</v>
      </c>
      <c r="D483">
        <v>0.227717808221365</v>
      </c>
      <c r="E483">
        <v>1</v>
      </c>
      <c r="H483">
        <v>0.76421086701460506</v>
      </c>
    </row>
    <row r="484" spans="1:8" x14ac:dyDescent="0.2">
      <c r="A484" t="s">
        <v>491</v>
      </c>
      <c r="B484">
        <v>1.2989028850061</v>
      </c>
      <c r="C484">
        <f t="shared" si="7"/>
        <v>0.11357668141742687</v>
      </c>
      <c r="D484">
        <v>0.22793570079244899</v>
      </c>
      <c r="E484">
        <v>1</v>
      </c>
      <c r="H484">
        <v>1.3005948605179001</v>
      </c>
    </row>
    <row r="485" spans="1:8" x14ac:dyDescent="0.2">
      <c r="A485" t="s">
        <v>492</v>
      </c>
      <c r="B485">
        <v>1.3008341339855001</v>
      </c>
      <c r="C485">
        <f t="shared" si="7"/>
        <v>0.11422192431937507</v>
      </c>
      <c r="D485">
        <v>0.22794168423528399</v>
      </c>
      <c r="E485">
        <v>1</v>
      </c>
      <c r="H485">
        <v>1.3065563531837401</v>
      </c>
    </row>
    <row r="486" spans="1:8" x14ac:dyDescent="0.2">
      <c r="A486" t="s">
        <v>493</v>
      </c>
      <c r="B486">
        <v>0.77385693333761596</v>
      </c>
      <c r="C486">
        <f t="shared" si="7"/>
        <v>-0.11133932201101331</v>
      </c>
      <c r="D486">
        <v>0.228595143640587</v>
      </c>
      <c r="E486">
        <v>1</v>
      </c>
      <c r="H486">
        <v>0.80527261483892798</v>
      </c>
    </row>
    <row r="487" spans="1:8" x14ac:dyDescent="0.2">
      <c r="A487" t="s">
        <v>494</v>
      </c>
      <c r="B487">
        <v>0.81886065843234901</v>
      </c>
      <c r="C487">
        <f t="shared" si="7"/>
        <v>-8.6789993749269753E-2</v>
      </c>
      <c r="D487">
        <v>0.22879705134678399</v>
      </c>
      <c r="E487">
        <v>1</v>
      </c>
      <c r="H487">
        <v>0.81162458256252501</v>
      </c>
    </row>
    <row r="488" spans="1:8" x14ac:dyDescent="0.2">
      <c r="A488" t="s">
        <v>495</v>
      </c>
      <c r="B488">
        <v>0.80429185654334301</v>
      </c>
      <c r="C488">
        <f t="shared" si="7"/>
        <v>-9.4586328507695494E-2</v>
      </c>
      <c r="D488">
        <v>0.22885519826551001</v>
      </c>
      <c r="E488">
        <v>1</v>
      </c>
      <c r="H488">
        <v>0.81041777197349996</v>
      </c>
    </row>
    <row r="489" spans="1:8" x14ac:dyDescent="0.2">
      <c r="A489" t="s">
        <v>496</v>
      </c>
      <c r="B489">
        <v>1.16208662832495</v>
      </c>
      <c r="C489">
        <f t="shared" si="7"/>
        <v>6.5238503958945787E-2</v>
      </c>
      <c r="D489">
        <v>0.229001359336378</v>
      </c>
      <c r="E489">
        <v>1</v>
      </c>
      <c r="H489">
        <v>1.17641322689512</v>
      </c>
    </row>
    <row r="490" spans="1:8" x14ac:dyDescent="0.2">
      <c r="A490" t="s">
        <v>497</v>
      </c>
      <c r="B490">
        <v>0.78483318259471402</v>
      </c>
      <c r="C490">
        <f t="shared" si="7"/>
        <v>-0.10522264335348033</v>
      </c>
      <c r="D490">
        <v>0.23018910437939</v>
      </c>
      <c r="E490">
        <v>1</v>
      </c>
      <c r="H490">
        <v>0.78831950715810795</v>
      </c>
    </row>
    <row r="491" spans="1:8" x14ac:dyDescent="0.2">
      <c r="A491" t="s">
        <v>498</v>
      </c>
      <c r="B491">
        <v>0.85127904678544197</v>
      </c>
      <c r="C491">
        <f t="shared" si="7"/>
        <v>-6.9928056114795356E-2</v>
      </c>
      <c r="D491">
        <v>0.230437059184217</v>
      </c>
      <c r="E491">
        <v>1</v>
      </c>
      <c r="H491">
        <v>0.84916760124610602</v>
      </c>
    </row>
    <row r="492" spans="1:8" x14ac:dyDescent="0.2">
      <c r="A492" t="s">
        <v>499</v>
      </c>
      <c r="B492">
        <v>1.0260020768432001</v>
      </c>
      <c r="C492">
        <f t="shared" si="7"/>
        <v>1.1148239879724081E-2</v>
      </c>
      <c r="D492">
        <v>0.231173436762072</v>
      </c>
      <c r="E492">
        <v>1</v>
      </c>
      <c r="H492">
        <v>0.92241289038980101</v>
      </c>
    </row>
    <row r="493" spans="1:8" x14ac:dyDescent="0.2">
      <c r="A493" t="s">
        <v>500</v>
      </c>
      <c r="B493">
        <v>0.85189366096118202</v>
      </c>
      <c r="C493">
        <f t="shared" si="7"/>
        <v>-6.9614613378899126E-2</v>
      </c>
      <c r="D493">
        <v>0.231255855021538</v>
      </c>
      <c r="E493">
        <v>1</v>
      </c>
      <c r="H493">
        <v>0.85043998366385498</v>
      </c>
    </row>
    <row r="494" spans="1:8" x14ac:dyDescent="0.2">
      <c r="A494" t="s">
        <v>501</v>
      </c>
      <c r="B494">
        <v>1.34623751208508</v>
      </c>
      <c r="C494">
        <f t="shared" si="7"/>
        <v>0.12912168773950544</v>
      </c>
      <c r="D494">
        <v>0.232733755896499</v>
      </c>
      <c r="E494">
        <v>1</v>
      </c>
      <c r="H494">
        <v>1.39851143243402</v>
      </c>
    </row>
    <row r="495" spans="1:8" x14ac:dyDescent="0.2">
      <c r="A495" t="s">
        <v>502</v>
      </c>
      <c r="B495">
        <v>1.1581422799844201</v>
      </c>
      <c r="C495">
        <f t="shared" si="7"/>
        <v>6.3761916573081612E-2</v>
      </c>
      <c r="D495">
        <v>0.232945899817986</v>
      </c>
      <c r="E495">
        <v>1</v>
      </c>
      <c r="H495">
        <v>1.2114437507271101</v>
      </c>
    </row>
    <row r="496" spans="1:8" x14ac:dyDescent="0.2">
      <c r="A496" t="s">
        <v>503</v>
      </c>
      <c r="B496">
        <v>0.62056577228419296</v>
      </c>
      <c r="C496">
        <f t="shared" si="7"/>
        <v>-0.20721218189081139</v>
      </c>
      <c r="D496">
        <v>0.23526835932191001</v>
      </c>
      <c r="E496">
        <v>1</v>
      </c>
      <c r="H496">
        <v>0.63595170052264405</v>
      </c>
    </row>
    <row r="497" spans="1:8" x14ac:dyDescent="0.2">
      <c r="A497" t="s">
        <v>504</v>
      </c>
      <c r="B497">
        <v>1.0037433812679</v>
      </c>
      <c r="C497">
        <f t="shared" si="7"/>
        <v>1.6226945374915841E-3</v>
      </c>
      <c r="D497">
        <v>0.235373289312241</v>
      </c>
      <c r="E497">
        <v>1</v>
      </c>
      <c r="H497">
        <v>1.03482149088579</v>
      </c>
    </row>
    <row r="498" spans="1:8" x14ac:dyDescent="0.2">
      <c r="A498" t="s">
        <v>505</v>
      </c>
      <c r="B498">
        <v>1.1444792551685099</v>
      </c>
      <c r="C498">
        <f t="shared" si="7"/>
        <v>5.8607925059932127E-2</v>
      </c>
      <c r="D498">
        <v>0.23631507505859001</v>
      </c>
      <c r="E498">
        <v>1</v>
      </c>
      <c r="H498">
        <v>1.1480635563402</v>
      </c>
    </row>
    <row r="499" spans="1:8" x14ac:dyDescent="0.2">
      <c r="A499" t="s">
        <v>506</v>
      </c>
      <c r="B499">
        <v>1.16602730066515</v>
      </c>
      <c r="C499">
        <f t="shared" si="7"/>
        <v>6.6708718853033908E-2</v>
      </c>
      <c r="D499">
        <v>0.236379982758918</v>
      </c>
      <c r="E499">
        <v>1</v>
      </c>
      <c r="H499">
        <v>1.17050018871857</v>
      </c>
    </row>
    <row r="500" spans="1:8" x14ac:dyDescent="0.2">
      <c r="A500" t="s">
        <v>507</v>
      </c>
      <c r="B500">
        <v>0.84371663199145797</v>
      </c>
      <c r="C500">
        <f t="shared" si="7"/>
        <v>-7.3803389661410423E-2</v>
      </c>
      <c r="D500">
        <v>0.23721517619722801</v>
      </c>
      <c r="E500">
        <v>1</v>
      </c>
      <c r="H500">
        <v>0.83979216155451097</v>
      </c>
    </row>
    <row r="501" spans="1:8" x14ac:dyDescent="0.2">
      <c r="A501" t="s">
        <v>508</v>
      </c>
      <c r="B501">
        <v>0.81335183021806801</v>
      </c>
      <c r="C501">
        <f t="shared" si="7"/>
        <v>-8.9721551737126315E-2</v>
      </c>
      <c r="D501">
        <v>0.237297173173945</v>
      </c>
      <c r="E501">
        <v>1</v>
      </c>
      <c r="H501">
        <v>0.818966181713074</v>
      </c>
    </row>
    <row r="502" spans="1:8" x14ac:dyDescent="0.2">
      <c r="A502" t="s">
        <v>509</v>
      </c>
      <c r="B502">
        <v>0.85959591421040005</v>
      </c>
      <c r="C502">
        <f t="shared" si="7"/>
        <v>-6.5705657443151932E-2</v>
      </c>
      <c r="D502">
        <v>0.23736462023435401</v>
      </c>
      <c r="E502">
        <v>1</v>
      </c>
      <c r="H502">
        <v>0.83666135744345305</v>
      </c>
    </row>
    <row r="503" spans="1:8" x14ac:dyDescent="0.2">
      <c r="A503" t="s">
        <v>510</v>
      </c>
      <c r="B503">
        <v>0.75855841977337302</v>
      </c>
      <c r="C503">
        <f t="shared" si="7"/>
        <v>-0.12001096674513952</v>
      </c>
      <c r="D503">
        <v>0.23738291797828701</v>
      </c>
      <c r="E503">
        <v>1</v>
      </c>
      <c r="H503">
        <v>0.77409363853898605</v>
      </c>
    </row>
    <row r="504" spans="1:8" x14ac:dyDescent="0.2">
      <c r="A504" t="s">
        <v>511</v>
      </c>
      <c r="B504">
        <v>0.82615197905318905</v>
      </c>
      <c r="C504">
        <f t="shared" si="7"/>
        <v>-8.2940052446239879E-2</v>
      </c>
      <c r="D504">
        <v>0.238002778140121</v>
      </c>
      <c r="E504">
        <v>1</v>
      </c>
      <c r="H504">
        <v>0.83577158797059803</v>
      </c>
    </row>
    <row r="505" spans="1:8" x14ac:dyDescent="0.2">
      <c r="A505" t="s">
        <v>512</v>
      </c>
      <c r="B505">
        <v>0.75968890922161902</v>
      </c>
      <c r="C505">
        <f t="shared" si="7"/>
        <v>-0.11936421386030661</v>
      </c>
      <c r="D505">
        <v>0.23821451865525101</v>
      </c>
      <c r="E505">
        <v>1</v>
      </c>
      <c r="H505">
        <v>0.76261343627251799</v>
      </c>
    </row>
    <row r="506" spans="1:8" x14ac:dyDescent="0.2">
      <c r="A506" t="s">
        <v>513</v>
      </c>
      <c r="B506">
        <v>1.2365383425140799</v>
      </c>
      <c r="C506">
        <f t="shared" si="7"/>
        <v>9.220758748592367E-2</v>
      </c>
      <c r="D506">
        <v>0.238812209940507</v>
      </c>
      <c r="E506">
        <v>1</v>
      </c>
      <c r="H506">
        <v>1.24400684931507</v>
      </c>
    </row>
    <row r="507" spans="1:8" x14ac:dyDescent="0.2">
      <c r="A507" t="s">
        <v>514</v>
      </c>
      <c r="B507">
        <v>0.67663872563188499</v>
      </c>
      <c r="C507">
        <f t="shared" si="7"/>
        <v>-0.16964315013812045</v>
      </c>
      <c r="D507">
        <v>0.23895516914023199</v>
      </c>
      <c r="E507">
        <v>1</v>
      </c>
      <c r="H507">
        <v>0.68908700116604904</v>
      </c>
    </row>
    <row r="508" spans="1:8" x14ac:dyDescent="0.2">
      <c r="A508" t="s">
        <v>515</v>
      </c>
      <c r="B508">
        <v>1.1554435153303799</v>
      </c>
      <c r="C508">
        <f t="shared" si="7"/>
        <v>6.2748719542583348E-2</v>
      </c>
      <c r="D508">
        <v>0.239499850743606</v>
      </c>
      <c r="E508">
        <v>1</v>
      </c>
      <c r="H508">
        <v>1.1653996373273801</v>
      </c>
    </row>
    <row r="509" spans="1:8" x14ac:dyDescent="0.2">
      <c r="A509" t="s">
        <v>516</v>
      </c>
      <c r="B509">
        <v>0.82985462097611595</v>
      </c>
      <c r="C509">
        <f t="shared" si="7"/>
        <v>-8.0997983332269319E-2</v>
      </c>
      <c r="D509">
        <v>0.239958336199528</v>
      </c>
      <c r="E509">
        <v>1</v>
      </c>
      <c r="H509">
        <v>0.82524248731447802</v>
      </c>
    </row>
    <row r="510" spans="1:8" x14ac:dyDescent="0.2">
      <c r="A510" t="s">
        <v>517</v>
      </c>
      <c r="B510">
        <v>0.79581402122432399</v>
      </c>
      <c r="C510">
        <f t="shared" si="7"/>
        <v>-9.9188413409396881E-2</v>
      </c>
      <c r="D510">
        <v>0.24019142900225601</v>
      </c>
      <c r="E510">
        <v>1</v>
      </c>
      <c r="H510">
        <v>0.83297767729403205</v>
      </c>
    </row>
    <row r="511" spans="1:8" x14ac:dyDescent="0.2">
      <c r="A511" t="s">
        <v>518</v>
      </c>
      <c r="B511">
        <v>1.31267912772586</v>
      </c>
      <c r="C511">
        <f t="shared" si="7"/>
        <v>0.11815857979210664</v>
      </c>
      <c r="D511">
        <v>0.24116619287782801</v>
      </c>
      <c r="E511">
        <v>1</v>
      </c>
      <c r="H511">
        <v>1.34089211795331</v>
      </c>
    </row>
    <row r="512" spans="1:8" x14ac:dyDescent="0.2">
      <c r="A512" t="s">
        <v>519</v>
      </c>
      <c r="B512">
        <v>0.79983608161667596</v>
      </c>
      <c r="C512">
        <f t="shared" si="7"/>
        <v>-9.699900818753418E-2</v>
      </c>
      <c r="D512">
        <v>0.24178260369384899</v>
      </c>
      <c r="E512">
        <v>1</v>
      </c>
      <c r="H512">
        <v>0.79951408641473698</v>
      </c>
    </row>
    <row r="513" spans="1:8" x14ac:dyDescent="0.2">
      <c r="A513" t="s">
        <v>520</v>
      </c>
      <c r="B513">
        <v>0.54964396973742802</v>
      </c>
      <c r="C513">
        <f t="shared" si="7"/>
        <v>-0.2599185324068144</v>
      </c>
      <c r="D513">
        <v>0.24278023115438499</v>
      </c>
      <c r="E513">
        <v>1</v>
      </c>
      <c r="H513">
        <v>0.54916849917537103</v>
      </c>
    </row>
    <row r="514" spans="1:8" x14ac:dyDescent="0.2">
      <c r="A514" t="s">
        <v>521</v>
      </c>
      <c r="B514">
        <v>1.32022326064382</v>
      </c>
      <c r="C514">
        <f t="shared" si="7"/>
        <v>0.12064738019579981</v>
      </c>
      <c r="D514">
        <v>0.242825559775803</v>
      </c>
      <c r="E514">
        <v>1</v>
      </c>
      <c r="H514">
        <v>1.3442733488051199</v>
      </c>
    </row>
    <row r="515" spans="1:8" x14ac:dyDescent="0.2">
      <c r="A515" t="s">
        <v>522</v>
      </c>
      <c r="B515">
        <v>0.74847302965633999</v>
      </c>
      <c r="C515">
        <f t="shared" ref="C515:C578" si="8">LOG10(B515)</f>
        <v>-0.12582384432888796</v>
      </c>
      <c r="D515">
        <v>0.24340964959963199</v>
      </c>
      <c r="E515">
        <v>1</v>
      </c>
      <c r="H515">
        <v>0.75135898697138204</v>
      </c>
    </row>
    <row r="516" spans="1:8" x14ac:dyDescent="0.2">
      <c r="A516" t="s">
        <v>523</v>
      </c>
      <c r="B516">
        <v>1.19414037624137</v>
      </c>
      <c r="C516">
        <f t="shared" si="8"/>
        <v>7.7055382943729087E-2</v>
      </c>
      <c r="D516">
        <v>0.24360241900384999</v>
      </c>
      <c r="E516">
        <v>1</v>
      </c>
      <c r="H516">
        <v>1.2114989921202099</v>
      </c>
    </row>
    <row r="517" spans="1:8" x14ac:dyDescent="0.2">
      <c r="A517" t="s">
        <v>524</v>
      </c>
      <c r="B517">
        <v>0.85459519544149698</v>
      </c>
      <c r="C517">
        <f t="shared" si="8"/>
        <v>-6.8239553127892344E-2</v>
      </c>
      <c r="D517">
        <v>0.243627074937115</v>
      </c>
      <c r="E517">
        <v>1</v>
      </c>
      <c r="H517">
        <v>0.86110753706931198</v>
      </c>
    </row>
    <row r="518" spans="1:8" x14ac:dyDescent="0.2">
      <c r="A518" t="s">
        <v>525</v>
      </c>
      <c r="B518">
        <v>0.824677274855944</v>
      </c>
      <c r="C518">
        <f t="shared" si="8"/>
        <v>-8.3715972868232499E-2</v>
      </c>
      <c r="D518">
        <v>0.244002626872663</v>
      </c>
      <c r="E518">
        <v>1</v>
      </c>
      <c r="H518">
        <v>0.83183991911242305</v>
      </c>
    </row>
    <row r="519" spans="1:8" x14ac:dyDescent="0.2">
      <c r="A519" t="s">
        <v>526</v>
      </c>
      <c r="B519">
        <v>1.4446211970570699</v>
      </c>
      <c r="C519">
        <f t="shared" si="8"/>
        <v>0.1597539830131135</v>
      </c>
      <c r="D519">
        <v>0.24476602676484499</v>
      </c>
      <c r="E519">
        <v>1</v>
      </c>
      <c r="H519">
        <v>1.4601547583157499</v>
      </c>
    </row>
    <row r="520" spans="1:8" x14ac:dyDescent="0.2">
      <c r="A520" t="s">
        <v>527</v>
      </c>
      <c r="B520">
        <v>0.664602185630223</v>
      </c>
      <c r="C520">
        <f t="shared" si="8"/>
        <v>-0.17743823482139967</v>
      </c>
      <c r="D520">
        <v>0.24503800996456601</v>
      </c>
      <c r="E520">
        <v>1</v>
      </c>
      <c r="H520">
        <v>0.664602185630223</v>
      </c>
    </row>
    <row r="521" spans="1:8" x14ac:dyDescent="0.2">
      <c r="A521" t="s">
        <v>528</v>
      </c>
      <c r="B521">
        <v>0.694657783535363</v>
      </c>
      <c r="C521">
        <f t="shared" si="8"/>
        <v>-0.15822909371920157</v>
      </c>
      <c r="D521">
        <v>0.24516249149701799</v>
      </c>
      <c r="E521">
        <v>1</v>
      </c>
      <c r="H521">
        <v>0.71014924661453405</v>
      </c>
    </row>
    <row r="522" spans="1:8" x14ac:dyDescent="0.2">
      <c r="A522" t="s">
        <v>529</v>
      </c>
      <c r="B522">
        <v>0.79827452969161306</v>
      </c>
      <c r="C522">
        <f t="shared" si="8"/>
        <v>-9.7847727412968238E-2</v>
      </c>
      <c r="D522">
        <v>0.24539039216611799</v>
      </c>
      <c r="E522">
        <v>1</v>
      </c>
      <c r="H522">
        <v>0.78103964327163899</v>
      </c>
    </row>
    <row r="523" spans="1:8" x14ac:dyDescent="0.2">
      <c r="A523" t="s">
        <v>530</v>
      </c>
      <c r="B523">
        <v>1.14883088731744</v>
      </c>
      <c r="C523">
        <f t="shared" si="8"/>
        <v>6.0256103440005468E-2</v>
      </c>
      <c r="D523">
        <v>0.24566855805181501</v>
      </c>
      <c r="E523">
        <v>1</v>
      </c>
      <c r="H523">
        <v>1.16669080353235</v>
      </c>
    </row>
    <row r="524" spans="1:8" x14ac:dyDescent="0.2">
      <c r="A524" t="s">
        <v>531</v>
      </c>
      <c r="B524">
        <v>0.859662396660132</v>
      </c>
      <c r="C524">
        <f t="shared" si="8"/>
        <v>-6.5672069749093606E-2</v>
      </c>
      <c r="D524">
        <v>0.24573680778757001</v>
      </c>
      <c r="E524">
        <v>1</v>
      </c>
      <c r="H524">
        <v>0.86527999828320701</v>
      </c>
    </row>
    <row r="525" spans="1:8" x14ac:dyDescent="0.2">
      <c r="A525" t="s">
        <v>532</v>
      </c>
      <c r="B525">
        <v>0.77281361598662701</v>
      </c>
      <c r="C525">
        <f t="shared" si="8"/>
        <v>-0.1119252348123293</v>
      </c>
      <c r="D525">
        <v>0.24606209797499001</v>
      </c>
      <c r="E525">
        <v>1</v>
      </c>
      <c r="H525">
        <v>0.78772504753813199</v>
      </c>
    </row>
    <row r="526" spans="1:8" x14ac:dyDescent="0.2">
      <c r="A526" t="s">
        <v>533</v>
      </c>
      <c r="B526">
        <v>0.85297985253369701</v>
      </c>
      <c r="C526">
        <f t="shared" si="8"/>
        <v>-6.9061226788838095E-2</v>
      </c>
      <c r="D526">
        <v>0.24607780454303299</v>
      </c>
      <c r="E526">
        <v>1</v>
      </c>
      <c r="H526">
        <v>0.85572912643855703</v>
      </c>
    </row>
    <row r="527" spans="1:8" x14ac:dyDescent="0.2">
      <c r="A527" t="s">
        <v>534</v>
      </c>
      <c r="B527">
        <v>0.82299631832342102</v>
      </c>
      <c r="C527">
        <f t="shared" si="8"/>
        <v>-8.4602107601094448E-2</v>
      </c>
      <c r="D527">
        <v>0.24607832487506501</v>
      </c>
      <c r="E527">
        <v>1</v>
      </c>
      <c r="H527">
        <v>0.84166192041835997</v>
      </c>
    </row>
    <row r="528" spans="1:8" x14ac:dyDescent="0.2">
      <c r="A528" t="s">
        <v>535</v>
      </c>
      <c r="B528">
        <v>0.81670429754113205</v>
      </c>
      <c r="C528">
        <f t="shared" si="8"/>
        <v>-8.793515912499239E-2</v>
      </c>
      <c r="D528">
        <v>0.247221146785537</v>
      </c>
      <c r="E528">
        <v>1</v>
      </c>
      <c r="H528">
        <v>0.83256214013101404</v>
      </c>
    </row>
    <row r="529" spans="1:8" x14ac:dyDescent="0.2">
      <c r="A529" t="s">
        <v>536</v>
      </c>
      <c r="B529">
        <v>1.5267888048261899</v>
      </c>
      <c r="C529">
        <f t="shared" si="8"/>
        <v>0.18377896682589864</v>
      </c>
      <c r="D529">
        <v>0.247535290544666</v>
      </c>
      <c r="E529">
        <v>1</v>
      </c>
      <c r="H529">
        <v>1.4683002497361</v>
      </c>
    </row>
    <row r="530" spans="1:8" x14ac:dyDescent="0.2">
      <c r="A530" t="s">
        <v>537</v>
      </c>
      <c r="B530">
        <v>1.3519353237945599</v>
      </c>
      <c r="C530">
        <f t="shared" si="8"/>
        <v>0.13095591557677411</v>
      </c>
      <c r="D530">
        <v>0.24753604184817901</v>
      </c>
      <c r="E530">
        <v>1</v>
      </c>
      <c r="H530">
        <v>1.32546224183685</v>
      </c>
    </row>
    <row r="531" spans="1:8" x14ac:dyDescent="0.2">
      <c r="A531" t="s">
        <v>538</v>
      </c>
      <c r="B531">
        <v>0.799166622665751</v>
      </c>
      <c r="C531">
        <f t="shared" si="8"/>
        <v>-9.7362662788563398E-2</v>
      </c>
      <c r="D531">
        <v>0.24784970090231101</v>
      </c>
      <c r="E531">
        <v>1</v>
      </c>
      <c r="H531">
        <v>0.79546225032068896</v>
      </c>
    </row>
    <row r="532" spans="1:8" x14ac:dyDescent="0.2">
      <c r="A532" t="s">
        <v>539</v>
      </c>
      <c r="B532">
        <v>0.83128478835392905</v>
      </c>
      <c r="C532">
        <f t="shared" si="8"/>
        <v>-8.025016656221437E-2</v>
      </c>
      <c r="D532">
        <v>0.24809738982929999</v>
      </c>
      <c r="E532">
        <v>1</v>
      </c>
      <c r="H532">
        <v>0.82249449130005303</v>
      </c>
    </row>
    <row r="533" spans="1:8" x14ac:dyDescent="0.2">
      <c r="A533" t="s">
        <v>540</v>
      </c>
      <c r="B533">
        <v>1.28952039411722</v>
      </c>
      <c r="C533">
        <f t="shared" si="8"/>
        <v>0.11042821501411389</v>
      </c>
      <c r="D533">
        <v>0.24854885014252301</v>
      </c>
      <c r="E533">
        <v>1</v>
      </c>
      <c r="H533">
        <v>1.31348742768135</v>
      </c>
    </row>
    <row r="534" spans="1:8" x14ac:dyDescent="0.2">
      <c r="A534" t="s">
        <v>541</v>
      </c>
      <c r="B534">
        <v>1.2877054463422499</v>
      </c>
      <c r="C534">
        <f t="shared" si="8"/>
        <v>0.10981653254411862</v>
      </c>
      <c r="D534">
        <v>0.24901713207882201</v>
      </c>
      <c r="E534">
        <v>1</v>
      </c>
      <c r="H534">
        <v>1.25513007838705</v>
      </c>
    </row>
    <row r="535" spans="1:8" x14ac:dyDescent="0.2">
      <c r="A535" t="s">
        <v>542</v>
      </c>
      <c r="B535">
        <v>1.23346573208723</v>
      </c>
      <c r="C535">
        <f t="shared" si="8"/>
        <v>9.1127088505811596E-2</v>
      </c>
      <c r="D535">
        <v>0.24922831003902701</v>
      </c>
      <c r="E535">
        <v>1</v>
      </c>
      <c r="H535">
        <v>1.2222664960113301</v>
      </c>
    </row>
    <row r="536" spans="1:8" x14ac:dyDescent="0.2">
      <c r="A536" t="s">
        <v>543</v>
      </c>
      <c r="B536">
        <v>1.09558108617576</v>
      </c>
      <c r="C536">
        <f t="shared" si="8"/>
        <v>3.9644526100724116E-2</v>
      </c>
      <c r="D536">
        <v>0.24933738571710901</v>
      </c>
      <c r="E536">
        <v>1</v>
      </c>
      <c r="H536">
        <v>1.12941834248518</v>
      </c>
    </row>
    <row r="537" spans="1:8" x14ac:dyDescent="0.2">
      <c r="A537" t="s">
        <v>544</v>
      </c>
      <c r="B537">
        <v>0.84513387751882996</v>
      </c>
      <c r="C537">
        <f t="shared" si="8"/>
        <v>-7.3074489083109997E-2</v>
      </c>
      <c r="D537">
        <v>0.249829374342387</v>
      </c>
      <c r="E537">
        <v>1</v>
      </c>
      <c r="H537">
        <v>0.85865306747794901</v>
      </c>
    </row>
    <row r="538" spans="1:8" x14ac:dyDescent="0.2">
      <c r="A538" t="s">
        <v>545</v>
      </c>
      <c r="B538">
        <v>0.82133705155260806</v>
      </c>
      <c r="C538">
        <f t="shared" si="8"/>
        <v>-8.5478585157722983E-2</v>
      </c>
      <c r="D538">
        <v>0.24989793884869499</v>
      </c>
      <c r="E538">
        <v>1</v>
      </c>
      <c r="H538">
        <v>0.84582816771568403</v>
      </c>
    </row>
    <row r="539" spans="1:8" x14ac:dyDescent="0.2">
      <c r="A539" t="s">
        <v>546</v>
      </c>
      <c r="B539">
        <v>0.83979817725767403</v>
      </c>
      <c r="C539">
        <f t="shared" si="8"/>
        <v>-7.5825072312741174E-2</v>
      </c>
      <c r="D539">
        <v>0.25060498248233798</v>
      </c>
      <c r="E539">
        <v>1</v>
      </c>
      <c r="H539">
        <v>0.84566358980266798</v>
      </c>
    </row>
    <row r="540" spans="1:8" x14ac:dyDescent="0.2">
      <c r="A540" t="s">
        <v>547</v>
      </c>
      <c r="B540">
        <v>0.75738342286653404</v>
      </c>
      <c r="C540">
        <f t="shared" si="8"/>
        <v>-0.12068420467647717</v>
      </c>
      <c r="D540">
        <v>0.25060633995526899</v>
      </c>
      <c r="E540">
        <v>1</v>
      </c>
      <c r="H540">
        <v>0.75745528087629399</v>
      </c>
    </row>
    <row r="541" spans="1:8" x14ac:dyDescent="0.2">
      <c r="A541" t="s">
        <v>548</v>
      </c>
      <c r="B541">
        <v>0.67324224141330502</v>
      </c>
      <c r="C541">
        <f t="shared" si="8"/>
        <v>-0.17182864278953686</v>
      </c>
      <c r="D541">
        <v>0.25098313641482201</v>
      </c>
      <c r="E541">
        <v>1</v>
      </c>
      <c r="H541">
        <v>0.68338087146498405</v>
      </c>
    </row>
    <row r="542" spans="1:8" x14ac:dyDescent="0.2">
      <c r="A542" t="s">
        <v>549</v>
      </c>
      <c r="B542">
        <v>0.81233369807642897</v>
      </c>
      <c r="C542">
        <f t="shared" si="8"/>
        <v>-9.0265530533857066E-2</v>
      </c>
      <c r="D542">
        <v>0.25201673927532098</v>
      </c>
      <c r="E542">
        <v>1</v>
      </c>
      <c r="H542">
        <v>0.84277988366773404</v>
      </c>
    </row>
    <row r="543" spans="1:8" x14ac:dyDescent="0.2">
      <c r="A543" t="s">
        <v>550</v>
      </c>
      <c r="B543">
        <v>0.79913366734110503</v>
      </c>
      <c r="C543">
        <f t="shared" si="8"/>
        <v>-9.7380572208632443E-2</v>
      </c>
      <c r="D543">
        <v>0.25211438634707101</v>
      </c>
      <c r="E543">
        <v>1</v>
      </c>
      <c r="H543">
        <v>0.802312548418467</v>
      </c>
    </row>
    <row r="544" spans="1:8" x14ac:dyDescent="0.2">
      <c r="A544" t="s">
        <v>551</v>
      </c>
      <c r="B544">
        <v>0.75258219157366202</v>
      </c>
      <c r="C544">
        <f t="shared" si="8"/>
        <v>-0.12344606264755979</v>
      </c>
      <c r="D544">
        <v>0.25223216825836398</v>
      </c>
      <c r="E544">
        <v>1</v>
      </c>
      <c r="H544">
        <v>0.77553686396677002</v>
      </c>
    </row>
    <row r="545" spans="1:8" x14ac:dyDescent="0.2">
      <c r="A545" t="s">
        <v>552</v>
      </c>
      <c r="B545">
        <v>0.86798979836362999</v>
      </c>
      <c r="C545">
        <f t="shared" si="8"/>
        <v>-6.1485379132745523E-2</v>
      </c>
      <c r="D545">
        <v>0.25229591265942303</v>
      </c>
      <c r="E545">
        <v>1</v>
      </c>
      <c r="H545">
        <v>0.87005988023952097</v>
      </c>
    </row>
    <row r="546" spans="1:8" x14ac:dyDescent="0.2">
      <c r="A546" t="s">
        <v>553</v>
      </c>
      <c r="B546">
        <v>0.80266065348112703</v>
      </c>
      <c r="C546">
        <f t="shared" si="8"/>
        <v>-9.5468025667613768E-2</v>
      </c>
      <c r="D546">
        <v>0.25291595440401798</v>
      </c>
      <c r="E546">
        <v>1</v>
      </c>
      <c r="H546">
        <v>0.79657838514460999</v>
      </c>
    </row>
    <row r="547" spans="1:8" x14ac:dyDescent="0.2">
      <c r="A547" t="s">
        <v>554</v>
      </c>
      <c r="B547">
        <v>0.75787390322672799</v>
      </c>
      <c r="C547">
        <f t="shared" si="8"/>
        <v>-0.12040304725498091</v>
      </c>
      <c r="D547">
        <v>0.25325243856847401</v>
      </c>
      <c r="E547">
        <v>1</v>
      </c>
      <c r="H547">
        <v>0.74910052213593104</v>
      </c>
    </row>
    <row r="548" spans="1:8" x14ac:dyDescent="0.2">
      <c r="A548" t="s">
        <v>555</v>
      </c>
      <c r="B548">
        <v>0.78584717895465594</v>
      </c>
      <c r="C548">
        <f t="shared" si="8"/>
        <v>-0.1046619015300624</v>
      </c>
      <c r="D548">
        <v>0.25336428606658501</v>
      </c>
      <c r="E548">
        <v>1</v>
      </c>
      <c r="H548">
        <v>0.765038831117546</v>
      </c>
    </row>
    <row r="549" spans="1:8" x14ac:dyDescent="0.2">
      <c r="A549" t="s">
        <v>556</v>
      </c>
      <c r="B549">
        <v>1.27882253121597</v>
      </c>
      <c r="C549">
        <f t="shared" si="8"/>
        <v>0.10681027937988545</v>
      </c>
      <c r="D549">
        <v>0.253582478687919</v>
      </c>
      <c r="E549">
        <v>1</v>
      </c>
      <c r="H549">
        <v>1.2790158119322499</v>
      </c>
    </row>
    <row r="550" spans="1:8" x14ac:dyDescent="0.2">
      <c r="A550" t="s">
        <v>557</v>
      </c>
      <c r="B550">
        <v>0.72612279335410201</v>
      </c>
      <c r="C550">
        <f t="shared" si="8"/>
        <v>-0.13898993030995574</v>
      </c>
      <c r="D550">
        <v>0.25421945562048298</v>
      </c>
      <c r="E550">
        <v>1</v>
      </c>
      <c r="H550">
        <v>0.73822416536306901</v>
      </c>
    </row>
    <row r="551" spans="1:8" x14ac:dyDescent="0.2">
      <c r="A551" t="s">
        <v>558</v>
      </c>
      <c r="B551">
        <v>0.788092456608812</v>
      </c>
      <c r="C551">
        <f t="shared" si="8"/>
        <v>-0.10342282941451401</v>
      </c>
      <c r="D551">
        <v>0.25484067075271799</v>
      </c>
      <c r="E551">
        <v>1</v>
      </c>
      <c r="H551">
        <v>0.802228218741316</v>
      </c>
    </row>
    <row r="552" spans="1:8" x14ac:dyDescent="0.2">
      <c r="A552" t="s">
        <v>559</v>
      </c>
      <c r="B552">
        <v>0.842428175839391</v>
      </c>
      <c r="C552">
        <f t="shared" si="8"/>
        <v>-7.4467116173311268E-2</v>
      </c>
      <c r="D552">
        <v>0.25505434471063299</v>
      </c>
      <c r="E552">
        <v>1</v>
      </c>
      <c r="H552">
        <v>0.84871495327102797</v>
      </c>
    </row>
    <row r="553" spans="1:8" x14ac:dyDescent="0.2">
      <c r="A553" t="s">
        <v>560</v>
      </c>
      <c r="B553">
        <v>0.87784704548856896</v>
      </c>
      <c r="C553">
        <f t="shared" si="8"/>
        <v>-5.6581148202152667E-2</v>
      </c>
      <c r="D553">
        <v>0.25529238061138598</v>
      </c>
      <c r="E553">
        <v>1</v>
      </c>
      <c r="H553">
        <v>0.87333089769124705</v>
      </c>
    </row>
    <row r="554" spans="1:8" x14ac:dyDescent="0.2">
      <c r="A554" t="s">
        <v>561</v>
      </c>
      <c r="B554">
        <v>0.80324808077436605</v>
      </c>
      <c r="C554">
        <f t="shared" si="8"/>
        <v>-9.515030344852414E-2</v>
      </c>
      <c r="D554">
        <v>0.25742666983969398</v>
      </c>
      <c r="E554">
        <v>1</v>
      </c>
      <c r="H554">
        <v>0.810555676302253</v>
      </c>
    </row>
    <row r="555" spans="1:8" x14ac:dyDescent="0.2">
      <c r="A555" t="s">
        <v>562</v>
      </c>
      <c r="B555">
        <v>1.13745303015705</v>
      </c>
      <c r="C555">
        <f t="shared" si="8"/>
        <v>5.593347199747984E-2</v>
      </c>
      <c r="D555">
        <v>0.25756157910219102</v>
      </c>
      <c r="E555">
        <v>1</v>
      </c>
      <c r="H555">
        <v>1.1721462715515401</v>
      </c>
    </row>
    <row r="556" spans="1:8" x14ac:dyDescent="0.2">
      <c r="A556" t="s">
        <v>563</v>
      </c>
      <c r="B556">
        <v>0.59783694821607003</v>
      </c>
      <c r="C556">
        <f t="shared" si="8"/>
        <v>-0.22341724769338278</v>
      </c>
      <c r="D556">
        <v>0.25770420384519299</v>
      </c>
      <c r="E556">
        <v>1</v>
      </c>
      <c r="H556">
        <v>0.61524967486313997</v>
      </c>
    </row>
    <row r="557" spans="1:8" x14ac:dyDescent="0.2">
      <c r="A557" t="s">
        <v>564</v>
      </c>
      <c r="B557">
        <v>0.75691134905407398</v>
      </c>
      <c r="C557">
        <f t="shared" si="8"/>
        <v>-0.12095498294533957</v>
      </c>
      <c r="D557">
        <v>0.25799032655997201</v>
      </c>
      <c r="E557">
        <v>1</v>
      </c>
      <c r="H557">
        <v>0.76733132761490197</v>
      </c>
    </row>
    <row r="558" spans="1:8" x14ac:dyDescent="0.2">
      <c r="A558" t="s">
        <v>565</v>
      </c>
      <c r="B558">
        <v>0.79951408641473698</v>
      </c>
      <c r="C558">
        <f t="shared" si="8"/>
        <v>-9.7173880137512408E-2</v>
      </c>
      <c r="D558">
        <v>0.25804366476524199</v>
      </c>
      <c r="E558">
        <v>1</v>
      </c>
      <c r="H558">
        <v>0.81617812270378298</v>
      </c>
    </row>
    <row r="559" spans="1:8" x14ac:dyDescent="0.2">
      <c r="A559" t="s">
        <v>566</v>
      </c>
      <c r="B559">
        <v>0.86034118550761796</v>
      </c>
      <c r="C559">
        <f t="shared" si="8"/>
        <v>-6.5329286432592351E-2</v>
      </c>
      <c r="D559">
        <v>0.25811908131847999</v>
      </c>
      <c r="E559">
        <v>1</v>
      </c>
      <c r="H559">
        <v>0.851778906170923</v>
      </c>
    </row>
    <row r="560" spans="1:8" x14ac:dyDescent="0.2">
      <c r="A560" t="s">
        <v>567</v>
      </c>
      <c r="B560">
        <v>1.23340585801645</v>
      </c>
      <c r="C560">
        <f t="shared" si="8"/>
        <v>9.1106006761096342E-2</v>
      </c>
      <c r="D560">
        <v>0.25866979593648598</v>
      </c>
      <c r="E560">
        <v>1</v>
      </c>
      <c r="H560">
        <v>1.2246297955874199</v>
      </c>
    </row>
    <row r="561" spans="1:8" x14ac:dyDescent="0.2">
      <c r="A561" t="s">
        <v>568</v>
      </c>
      <c r="B561">
        <v>1.42462867156208</v>
      </c>
      <c r="C561">
        <f t="shared" si="8"/>
        <v>0.1537016805503845</v>
      </c>
      <c r="D561">
        <v>0.25972149450083898</v>
      </c>
      <c r="E561">
        <v>1</v>
      </c>
      <c r="H561">
        <v>1.3837425144867901</v>
      </c>
    </row>
    <row r="562" spans="1:8" x14ac:dyDescent="0.2">
      <c r="A562" t="s">
        <v>569</v>
      </c>
      <c r="B562">
        <v>0.788847093496723</v>
      </c>
      <c r="C562">
        <f t="shared" si="8"/>
        <v>-0.10300717028381856</v>
      </c>
      <c r="D562">
        <v>0.26005078630557998</v>
      </c>
      <c r="E562">
        <v>1</v>
      </c>
      <c r="H562">
        <v>0.80470751124956696</v>
      </c>
    </row>
    <row r="563" spans="1:8" x14ac:dyDescent="0.2">
      <c r="A563" t="s">
        <v>570</v>
      </c>
      <c r="B563">
        <v>0.74553784130474599</v>
      </c>
      <c r="C563">
        <f t="shared" si="8"/>
        <v>-0.12753030814290539</v>
      </c>
      <c r="D563">
        <v>0.260512134545482</v>
      </c>
      <c r="E563">
        <v>1</v>
      </c>
      <c r="H563">
        <v>0.72986137993327105</v>
      </c>
    </row>
    <row r="564" spans="1:8" x14ac:dyDescent="0.2">
      <c r="A564" t="s">
        <v>571</v>
      </c>
      <c r="B564">
        <v>0.81505744708557504</v>
      </c>
      <c r="C564">
        <f t="shared" si="8"/>
        <v>-8.8811780127487416E-2</v>
      </c>
      <c r="D564">
        <v>0.26129069908729102</v>
      </c>
      <c r="E564">
        <v>1</v>
      </c>
      <c r="H564">
        <v>0.82906877379716204</v>
      </c>
    </row>
    <row r="565" spans="1:8" x14ac:dyDescent="0.2">
      <c r="A565" t="s">
        <v>572</v>
      </c>
      <c r="B565">
        <v>0.83667644329555202</v>
      </c>
      <c r="C565">
        <f t="shared" si="8"/>
        <v>-7.7442458444397941E-2</v>
      </c>
      <c r="D565">
        <v>0.26197947944101302</v>
      </c>
      <c r="E565">
        <v>1</v>
      </c>
      <c r="H565">
        <v>0.82158707805231901</v>
      </c>
    </row>
    <row r="566" spans="1:8" x14ac:dyDescent="0.2">
      <c r="A566" t="s">
        <v>573</v>
      </c>
      <c r="B566">
        <v>0.83232075655108295</v>
      </c>
      <c r="C566">
        <f t="shared" si="8"/>
        <v>-7.9709274725220811E-2</v>
      </c>
      <c r="D566">
        <v>0.26219506074002302</v>
      </c>
      <c r="E566">
        <v>1</v>
      </c>
      <c r="H566">
        <v>0.86103898453827399</v>
      </c>
    </row>
    <row r="567" spans="1:8" x14ac:dyDescent="0.2">
      <c r="A567" t="s">
        <v>574</v>
      </c>
      <c r="B567">
        <v>0.70494356774424205</v>
      </c>
      <c r="C567">
        <f t="shared" si="8"/>
        <v>-0.15184564782876969</v>
      </c>
      <c r="D567">
        <v>0.26279457131848699</v>
      </c>
      <c r="E567">
        <v>1</v>
      </c>
      <c r="H567">
        <v>0.68639242122465605</v>
      </c>
    </row>
    <row r="568" spans="1:8" x14ac:dyDescent="0.2">
      <c r="A568" t="s">
        <v>575</v>
      </c>
      <c r="B568">
        <v>1.1816362885320399</v>
      </c>
      <c r="C568">
        <f t="shared" si="8"/>
        <v>7.2483819869247026E-2</v>
      </c>
      <c r="D568">
        <v>0.263530746560315</v>
      </c>
      <c r="E568">
        <v>1</v>
      </c>
      <c r="H568">
        <v>1.2001041414168601</v>
      </c>
    </row>
    <row r="569" spans="1:8" x14ac:dyDescent="0.2">
      <c r="A569" t="s">
        <v>576</v>
      </c>
      <c r="B569">
        <v>1.2484323183599599</v>
      </c>
      <c r="C569">
        <f t="shared" si="8"/>
        <v>9.6365002787048057E-2</v>
      </c>
      <c r="D569">
        <v>0.26399665844127901</v>
      </c>
      <c r="E569">
        <v>1</v>
      </c>
      <c r="H569">
        <v>1.2447819314641699</v>
      </c>
    </row>
    <row r="570" spans="1:8" x14ac:dyDescent="0.2">
      <c r="A570" t="s">
        <v>577</v>
      </c>
      <c r="B570">
        <v>1.17799780399367</v>
      </c>
      <c r="C570">
        <f t="shared" si="8"/>
        <v>7.1144480846396699E-2</v>
      </c>
      <c r="D570">
        <v>0.26418286396319801</v>
      </c>
      <c r="E570">
        <v>1</v>
      </c>
      <c r="H570">
        <v>1.18316878518188</v>
      </c>
    </row>
    <row r="571" spans="1:8" x14ac:dyDescent="0.2">
      <c r="A571" t="s">
        <v>578</v>
      </c>
      <c r="B571">
        <v>1.2337209847047499</v>
      </c>
      <c r="C571">
        <f t="shared" si="8"/>
        <v>9.1216951833075224E-2</v>
      </c>
      <c r="D571">
        <v>0.264492267090217</v>
      </c>
      <c r="E571">
        <v>1</v>
      </c>
      <c r="H571">
        <v>1.2160691867764</v>
      </c>
    </row>
    <row r="572" spans="1:8" x14ac:dyDescent="0.2">
      <c r="A572" t="s">
        <v>579</v>
      </c>
      <c r="B572">
        <v>1.20385099754756</v>
      </c>
      <c r="C572">
        <f t="shared" si="8"/>
        <v>8.0572736965489292E-2</v>
      </c>
      <c r="D572">
        <v>0.26482638564474797</v>
      </c>
      <c r="E572">
        <v>1</v>
      </c>
      <c r="H572">
        <v>1.2294667744126699</v>
      </c>
    </row>
    <row r="573" spans="1:8" x14ac:dyDescent="0.2">
      <c r="A573" t="s">
        <v>580</v>
      </c>
      <c r="B573">
        <v>0.79367009204832195</v>
      </c>
      <c r="C573">
        <f t="shared" si="8"/>
        <v>-0.10035998494963209</v>
      </c>
      <c r="D573">
        <v>0.266722495811336</v>
      </c>
      <c r="E573">
        <v>1</v>
      </c>
      <c r="H573">
        <v>0.80482754518620903</v>
      </c>
    </row>
    <row r="574" spans="1:8" x14ac:dyDescent="0.2">
      <c r="A574" t="s">
        <v>581</v>
      </c>
      <c r="B574">
        <v>1.1869709129080299</v>
      </c>
      <c r="C574">
        <f t="shared" si="8"/>
        <v>7.4440076563423607E-2</v>
      </c>
      <c r="D574">
        <v>0.26678538444893002</v>
      </c>
      <c r="E574">
        <v>1</v>
      </c>
      <c r="H574">
        <v>1.2035726504961</v>
      </c>
    </row>
    <row r="575" spans="1:8" x14ac:dyDescent="0.2">
      <c r="A575" t="s">
        <v>582</v>
      </c>
      <c r="B575">
        <v>1.0961560650034201</v>
      </c>
      <c r="C575">
        <f t="shared" si="8"/>
        <v>3.9872391141619327E-2</v>
      </c>
      <c r="D575">
        <v>0.26689606354130102</v>
      </c>
      <c r="E575">
        <v>1</v>
      </c>
      <c r="H575">
        <v>1.1194892492355</v>
      </c>
    </row>
    <row r="576" spans="1:8" x14ac:dyDescent="0.2">
      <c r="A576" t="s">
        <v>583</v>
      </c>
      <c r="B576">
        <v>1.2633839030427201</v>
      </c>
      <c r="C576">
        <f t="shared" si="8"/>
        <v>0.10153533918470865</v>
      </c>
      <c r="D576">
        <v>0.26734933854216197</v>
      </c>
      <c r="E576">
        <v>1</v>
      </c>
      <c r="H576">
        <v>1.2547084221457101</v>
      </c>
    </row>
    <row r="577" spans="1:8" x14ac:dyDescent="0.2">
      <c r="A577" t="s">
        <v>584</v>
      </c>
      <c r="B577">
        <v>0.73836194516250198</v>
      </c>
      <c r="C577">
        <f t="shared" si="8"/>
        <v>-0.13173069474463756</v>
      </c>
      <c r="D577">
        <v>0.26784172380203802</v>
      </c>
      <c r="E577">
        <v>1</v>
      </c>
      <c r="H577">
        <v>0.75156644918591697</v>
      </c>
    </row>
    <row r="578" spans="1:8" x14ac:dyDescent="0.2">
      <c r="A578" t="s">
        <v>585</v>
      </c>
      <c r="B578">
        <v>0.81559898519467799</v>
      </c>
      <c r="C578">
        <f t="shared" si="8"/>
        <v>-8.8523323262492182E-2</v>
      </c>
      <c r="D578">
        <v>0.26828034192822903</v>
      </c>
      <c r="E578">
        <v>1</v>
      </c>
      <c r="H578">
        <v>0.83932561035364806</v>
      </c>
    </row>
    <row r="579" spans="1:8" x14ac:dyDescent="0.2">
      <c r="A579" t="s">
        <v>586</v>
      </c>
      <c r="B579">
        <v>0.65891793840451096</v>
      </c>
      <c r="C579">
        <f t="shared" ref="C579:C642" si="9">LOG10(B579)</f>
        <v>-0.18116866904368045</v>
      </c>
      <c r="D579">
        <v>0.268300116132559</v>
      </c>
      <c r="E579">
        <v>1</v>
      </c>
      <c r="H579">
        <v>0.67748298901459203</v>
      </c>
    </row>
    <row r="580" spans="1:8" x14ac:dyDescent="0.2">
      <c r="A580" t="s">
        <v>587</v>
      </c>
      <c r="B580">
        <v>0.82048718320658098</v>
      </c>
      <c r="C580">
        <f t="shared" si="9"/>
        <v>-8.5928198652487645E-2</v>
      </c>
      <c r="D580">
        <v>0.268654742732295</v>
      </c>
      <c r="E580">
        <v>1</v>
      </c>
      <c r="H580">
        <v>0.85148853154969195</v>
      </c>
    </row>
    <row r="581" spans="1:8" x14ac:dyDescent="0.2">
      <c r="A581" t="s">
        <v>588</v>
      </c>
      <c r="B581">
        <v>1.24919084031234</v>
      </c>
      <c r="C581">
        <f t="shared" si="9"/>
        <v>9.6628791106999429E-2</v>
      </c>
      <c r="D581">
        <v>0.26865926599428303</v>
      </c>
      <c r="E581">
        <v>1</v>
      </c>
      <c r="H581">
        <v>1.2482817869415801</v>
      </c>
    </row>
    <row r="582" spans="1:8" x14ac:dyDescent="0.2">
      <c r="A582" t="s">
        <v>589</v>
      </c>
      <c r="B582">
        <v>0.79611452903144997</v>
      </c>
      <c r="C582">
        <f t="shared" si="9"/>
        <v>-9.9024450166281627E-2</v>
      </c>
      <c r="D582">
        <v>0.26872369001433</v>
      </c>
      <c r="E582">
        <v>1</v>
      </c>
      <c r="H582">
        <v>0.80193538891750704</v>
      </c>
    </row>
    <row r="583" spans="1:8" x14ac:dyDescent="0.2">
      <c r="A583" t="s">
        <v>590</v>
      </c>
      <c r="B583">
        <v>1.2284702927226301</v>
      </c>
      <c r="C583">
        <f t="shared" si="9"/>
        <v>8.9364658689417134E-2</v>
      </c>
      <c r="D583">
        <v>0.26889001265893298</v>
      </c>
      <c r="E583">
        <v>1</v>
      </c>
      <c r="H583">
        <v>1.21131148260278</v>
      </c>
    </row>
    <row r="584" spans="1:8" x14ac:dyDescent="0.2">
      <c r="A584" t="s">
        <v>591</v>
      </c>
      <c r="B584">
        <v>2.0574907958085502</v>
      </c>
      <c r="C584">
        <f t="shared" si="9"/>
        <v>0.31333790107094267</v>
      </c>
      <c r="D584">
        <v>0.269488737239924</v>
      </c>
      <c r="E584">
        <v>1</v>
      </c>
      <c r="H584">
        <v>2.0574907958085502</v>
      </c>
    </row>
    <row r="585" spans="1:8" x14ac:dyDescent="0.2">
      <c r="A585" t="s">
        <v>592</v>
      </c>
      <c r="B585">
        <v>0.78229378301503405</v>
      </c>
      <c r="C585">
        <f t="shared" si="9"/>
        <v>-0.10663012113195461</v>
      </c>
      <c r="D585">
        <v>0.26993085696721197</v>
      </c>
      <c r="E585">
        <v>1</v>
      </c>
      <c r="H585">
        <v>0.80156412253374898</v>
      </c>
    </row>
    <row r="586" spans="1:8" x14ac:dyDescent="0.2">
      <c r="A586" t="s">
        <v>593</v>
      </c>
      <c r="B586">
        <v>0.78466099453359195</v>
      </c>
      <c r="C586">
        <f t="shared" si="9"/>
        <v>-0.10531793561538828</v>
      </c>
      <c r="D586">
        <v>0.270267346374721</v>
      </c>
      <c r="E586">
        <v>1</v>
      </c>
      <c r="H586">
        <v>0.80075317458494999</v>
      </c>
    </row>
    <row r="587" spans="1:8" x14ac:dyDescent="0.2">
      <c r="A587" t="s">
        <v>594</v>
      </c>
      <c r="B587">
        <v>0.80722222222222195</v>
      </c>
      <c r="C587">
        <f t="shared" si="9"/>
        <v>-9.3006890805284681E-2</v>
      </c>
      <c r="D587">
        <v>0.27073438326086302</v>
      </c>
      <c r="E587">
        <v>1</v>
      </c>
      <c r="H587">
        <v>0.79560992206521897</v>
      </c>
    </row>
    <row r="588" spans="1:8" x14ac:dyDescent="0.2">
      <c r="A588" t="s">
        <v>595</v>
      </c>
      <c r="B588">
        <v>0.81257290680280503</v>
      </c>
      <c r="C588">
        <f t="shared" si="9"/>
        <v>-9.0137662223977899E-2</v>
      </c>
      <c r="D588">
        <v>0.27086734026237602</v>
      </c>
      <c r="E588">
        <v>1</v>
      </c>
      <c r="H588">
        <v>0.81476635514018703</v>
      </c>
    </row>
    <row r="589" spans="1:8" x14ac:dyDescent="0.2">
      <c r="A589" t="s">
        <v>596</v>
      </c>
      <c r="B589">
        <v>1.1487656943264399</v>
      </c>
      <c r="C589">
        <f t="shared" si="9"/>
        <v>6.0231457724144045E-2</v>
      </c>
      <c r="D589">
        <v>0.27113575761285502</v>
      </c>
      <c r="E589">
        <v>1</v>
      </c>
      <c r="H589">
        <v>1.1539913367924599</v>
      </c>
    </row>
    <row r="590" spans="1:8" x14ac:dyDescent="0.2">
      <c r="A590" t="s">
        <v>597</v>
      </c>
      <c r="B590">
        <v>1.22214953271028</v>
      </c>
      <c r="C590">
        <f t="shared" si="9"/>
        <v>8.7124346052136648E-2</v>
      </c>
      <c r="D590">
        <v>0.27122922201745198</v>
      </c>
      <c r="E590">
        <v>1</v>
      </c>
      <c r="H590">
        <v>1.21307330081926</v>
      </c>
    </row>
    <row r="591" spans="1:8" x14ac:dyDescent="0.2">
      <c r="A591" t="s">
        <v>598</v>
      </c>
      <c r="B591">
        <v>0.81335183021806801</v>
      </c>
      <c r="C591">
        <f t="shared" si="9"/>
        <v>-8.9721551737126315E-2</v>
      </c>
      <c r="D591">
        <v>0.27149980712594202</v>
      </c>
      <c r="E591">
        <v>1</v>
      </c>
      <c r="H591">
        <v>0.80961426436694295</v>
      </c>
    </row>
    <row r="592" spans="1:8" x14ac:dyDescent="0.2">
      <c r="A592" t="s">
        <v>599</v>
      </c>
      <c r="B592">
        <v>1.17755285029486</v>
      </c>
      <c r="C592">
        <f t="shared" si="9"/>
        <v>7.0980408010143131E-2</v>
      </c>
      <c r="D592">
        <v>0.271512958571614</v>
      </c>
      <c r="E592">
        <v>1</v>
      </c>
      <c r="H592">
        <v>1.1791479750778799</v>
      </c>
    </row>
    <row r="593" spans="1:8" x14ac:dyDescent="0.2">
      <c r="A593" t="s">
        <v>600</v>
      </c>
      <c r="B593">
        <v>0.71307557717748504</v>
      </c>
      <c r="C593">
        <f t="shared" si="9"/>
        <v>-0.14686443787369458</v>
      </c>
      <c r="D593">
        <v>0.27164562727351999</v>
      </c>
      <c r="E593">
        <v>1</v>
      </c>
      <c r="H593">
        <v>0.70128559519108402</v>
      </c>
    </row>
    <row r="594" spans="1:8" x14ac:dyDescent="0.2">
      <c r="A594" t="s">
        <v>601</v>
      </c>
      <c r="B594">
        <v>1.15991043613707</v>
      </c>
      <c r="C594">
        <f t="shared" si="9"/>
        <v>6.4424455956959545E-2</v>
      </c>
      <c r="D594">
        <v>0.27178732157016799</v>
      </c>
      <c r="E594">
        <v>1</v>
      </c>
      <c r="H594">
        <v>1.1827836050904801</v>
      </c>
    </row>
    <row r="595" spans="1:8" x14ac:dyDescent="0.2">
      <c r="A595" t="s">
        <v>602</v>
      </c>
      <c r="B595">
        <v>2.2632398753894098</v>
      </c>
      <c r="C595">
        <f t="shared" si="9"/>
        <v>0.35473058622916859</v>
      </c>
      <c r="D595">
        <v>0.27237712928082902</v>
      </c>
      <c r="E595">
        <v>1</v>
      </c>
      <c r="H595">
        <v>2.1274454828660398</v>
      </c>
    </row>
    <row r="596" spans="1:8" x14ac:dyDescent="0.2">
      <c r="A596" t="s">
        <v>603</v>
      </c>
      <c r="B596">
        <v>0.79519238865033304</v>
      </c>
      <c r="C596">
        <f t="shared" si="9"/>
        <v>-9.9527785530989718E-2</v>
      </c>
      <c r="D596">
        <v>0.272495135200233</v>
      </c>
      <c r="E596">
        <v>1</v>
      </c>
      <c r="H596">
        <v>0.79572122420031099</v>
      </c>
    </row>
    <row r="597" spans="1:8" x14ac:dyDescent="0.2">
      <c r="A597" t="s">
        <v>604</v>
      </c>
      <c r="B597">
        <v>0.83065718830781499</v>
      </c>
      <c r="C597">
        <f t="shared" si="9"/>
        <v>-8.0578172297256126E-2</v>
      </c>
      <c r="D597">
        <v>0.27274053572873402</v>
      </c>
      <c r="E597">
        <v>1</v>
      </c>
      <c r="H597">
        <v>0.84626908885237995</v>
      </c>
    </row>
    <row r="598" spans="1:8" x14ac:dyDescent="0.2">
      <c r="A598" t="s">
        <v>605</v>
      </c>
      <c r="B598">
        <v>1.16909079655877</v>
      </c>
      <c r="C598">
        <f t="shared" si="9"/>
        <v>6.7848241626480302E-2</v>
      </c>
      <c r="D598">
        <v>0.27286634536554299</v>
      </c>
      <c r="E598">
        <v>1</v>
      </c>
      <c r="H598">
        <v>1.2028407729342301</v>
      </c>
    </row>
    <row r="599" spans="1:8" x14ac:dyDescent="0.2">
      <c r="A599" t="s">
        <v>606</v>
      </c>
      <c r="B599">
        <v>0.76733132761490197</v>
      </c>
      <c r="C599">
        <f t="shared" si="9"/>
        <v>-0.11501707062170018</v>
      </c>
      <c r="D599">
        <v>0.27303581975104102</v>
      </c>
      <c r="E599">
        <v>1</v>
      </c>
      <c r="H599">
        <v>0.77300798560835404</v>
      </c>
    </row>
    <row r="600" spans="1:8" x14ac:dyDescent="0.2">
      <c r="A600" t="s">
        <v>607</v>
      </c>
      <c r="B600">
        <v>0.80669936152493804</v>
      </c>
      <c r="C600">
        <f t="shared" si="9"/>
        <v>-9.328828678618678E-2</v>
      </c>
      <c r="D600">
        <v>0.274081179802033</v>
      </c>
      <c r="E600">
        <v>1</v>
      </c>
      <c r="H600">
        <v>0.773957677594305</v>
      </c>
    </row>
    <row r="601" spans="1:8" x14ac:dyDescent="0.2">
      <c r="A601" t="s">
        <v>608</v>
      </c>
      <c r="B601">
        <v>1.2954070339399899</v>
      </c>
      <c r="C601">
        <f t="shared" si="9"/>
        <v>0.11240625090301415</v>
      </c>
      <c r="D601">
        <v>0.27444455194175599</v>
      </c>
      <c r="E601">
        <v>1</v>
      </c>
      <c r="H601">
        <v>1.32539047497119</v>
      </c>
    </row>
    <row r="602" spans="1:8" x14ac:dyDescent="0.2">
      <c r="A602" t="s">
        <v>609</v>
      </c>
      <c r="B602">
        <v>0.80555995564707705</v>
      </c>
      <c r="C602">
        <f t="shared" si="9"/>
        <v>-9.390213067905688E-2</v>
      </c>
      <c r="D602">
        <v>0.27475569376762599</v>
      </c>
      <c r="E602">
        <v>1</v>
      </c>
      <c r="H602">
        <v>0.83483004606004996</v>
      </c>
    </row>
    <row r="603" spans="1:8" x14ac:dyDescent="0.2">
      <c r="A603" t="s">
        <v>610</v>
      </c>
      <c r="B603">
        <v>0.84581831520525697</v>
      </c>
      <c r="C603">
        <f t="shared" si="9"/>
        <v>-7.2722914948803868E-2</v>
      </c>
      <c r="D603">
        <v>0.27542181794057002</v>
      </c>
      <c r="E603">
        <v>1</v>
      </c>
      <c r="H603">
        <v>0.84567296419120397</v>
      </c>
    </row>
    <row r="604" spans="1:8" x14ac:dyDescent="0.2">
      <c r="A604" t="s">
        <v>611</v>
      </c>
      <c r="B604">
        <v>0.78564696311288396</v>
      </c>
      <c r="C604">
        <f t="shared" si="9"/>
        <v>-0.10477256390342291</v>
      </c>
      <c r="D604">
        <v>0.27638653045914302</v>
      </c>
      <c r="E604">
        <v>1</v>
      </c>
      <c r="H604">
        <v>0.78656861243041698</v>
      </c>
    </row>
    <row r="605" spans="1:8" x14ac:dyDescent="0.2">
      <c r="A605" t="s">
        <v>612</v>
      </c>
      <c r="B605">
        <v>0.90326613860832905</v>
      </c>
      <c r="C605">
        <f t="shared" si="9"/>
        <v>-4.4184270174079512E-2</v>
      </c>
      <c r="D605">
        <v>0.27639201696999299</v>
      </c>
      <c r="E605">
        <v>1</v>
      </c>
      <c r="H605">
        <v>0.89157934485037305</v>
      </c>
    </row>
    <row r="606" spans="1:8" x14ac:dyDescent="0.2">
      <c r="A606" t="s">
        <v>613</v>
      </c>
      <c r="B606">
        <v>0.70559831409199203</v>
      </c>
      <c r="C606">
        <f t="shared" si="9"/>
        <v>-0.15144246554831656</v>
      </c>
      <c r="D606">
        <v>0.27670603756705697</v>
      </c>
      <c r="E606">
        <v>1</v>
      </c>
      <c r="H606">
        <v>0.70896670795330896</v>
      </c>
    </row>
    <row r="607" spans="1:8" x14ac:dyDescent="0.2">
      <c r="A607" t="s">
        <v>614</v>
      </c>
      <c r="B607">
        <v>0.88305602074442202</v>
      </c>
      <c r="C607">
        <f t="shared" si="9"/>
        <v>-5.401174406860234E-2</v>
      </c>
      <c r="D607">
        <v>0.27689124920289698</v>
      </c>
      <c r="E607">
        <v>1</v>
      </c>
      <c r="H607">
        <v>0.87181813381718298</v>
      </c>
    </row>
    <row r="608" spans="1:8" x14ac:dyDescent="0.2">
      <c r="A608" t="s">
        <v>615</v>
      </c>
      <c r="B608">
        <v>1.47373759327682</v>
      </c>
      <c r="C608">
        <f t="shared" si="9"/>
        <v>0.16842016199179979</v>
      </c>
      <c r="D608">
        <v>0.27697059908695598</v>
      </c>
      <c r="E608">
        <v>1</v>
      </c>
      <c r="H608">
        <v>1.47776250687191</v>
      </c>
    </row>
    <row r="609" spans="1:8" x14ac:dyDescent="0.2">
      <c r="A609" t="s">
        <v>616</v>
      </c>
      <c r="B609">
        <v>0.75807549224208304</v>
      </c>
      <c r="C609">
        <f t="shared" si="9"/>
        <v>-0.12028754340272997</v>
      </c>
      <c r="D609">
        <v>0.27877545713250201</v>
      </c>
      <c r="E609">
        <v>1</v>
      </c>
      <c r="H609">
        <v>0.74878334185769002</v>
      </c>
    </row>
    <row r="610" spans="1:8" x14ac:dyDescent="0.2">
      <c r="A610" t="s">
        <v>617</v>
      </c>
      <c r="B610">
        <v>0.75441329179646899</v>
      </c>
      <c r="C610">
        <f t="shared" si="9"/>
        <v>-0.1223906684904944</v>
      </c>
      <c r="D610">
        <v>0.27933540055672301</v>
      </c>
      <c r="E610">
        <v>1</v>
      </c>
      <c r="H610">
        <v>0.76175194249487899</v>
      </c>
    </row>
    <row r="611" spans="1:8" x14ac:dyDescent="0.2">
      <c r="A611" t="s">
        <v>618</v>
      </c>
      <c r="B611">
        <v>0.79270838275060496</v>
      </c>
      <c r="C611">
        <f t="shared" si="9"/>
        <v>-0.1008865491951693</v>
      </c>
      <c r="D611">
        <v>0.280281723405713</v>
      </c>
      <c r="E611">
        <v>1</v>
      </c>
      <c r="H611">
        <v>0.80056091336912605</v>
      </c>
    </row>
    <row r="612" spans="1:8" x14ac:dyDescent="0.2">
      <c r="A612" t="s">
        <v>619</v>
      </c>
      <c r="B612">
        <v>1.3951478683907299</v>
      </c>
      <c r="C612">
        <f t="shared" si="9"/>
        <v>0.14462023988405567</v>
      </c>
      <c r="D612">
        <v>0.28035668252877899</v>
      </c>
      <c r="E612">
        <v>1</v>
      </c>
      <c r="H612">
        <v>1.3718954039175499</v>
      </c>
    </row>
    <row r="613" spans="1:8" x14ac:dyDescent="0.2">
      <c r="A613" t="s">
        <v>620</v>
      </c>
      <c r="B613">
        <v>1.56966636518943</v>
      </c>
      <c r="C613">
        <f t="shared" si="9"/>
        <v>0.19580735231050142</v>
      </c>
      <c r="D613">
        <v>0.28100011830465399</v>
      </c>
      <c r="E613">
        <v>1</v>
      </c>
      <c r="H613">
        <v>1.56966636518943</v>
      </c>
    </row>
    <row r="614" spans="1:8" x14ac:dyDescent="0.2">
      <c r="A614" t="s">
        <v>621</v>
      </c>
      <c r="B614">
        <v>0.83729726331670895</v>
      </c>
      <c r="C614">
        <f t="shared" si="9"/>
        <v>-7.7120328269067492E-2</v>
      </c>
      <c r="D614">
        <v>0.281459418782738</v>
      </c>
      <c r="E614">
        <v>1</v>
      </c>
      <c r="H614">
        <v>0.82931957608831697</v>
      </c>
    </row>
    <row r="615" spans="1:8" x14ac:dyDescent="0.2">
      <c r="A615" t="s">
        <v>622</v>
      </c>
      <c r="B615">
        <v>0.55200972570473394</v>
      </c>
      <c r="C615">
        <f t="shared" si="9"/>
        <v>-0.25805327049056703</v>
      </c>
      <c r="D615">
        <v>0.28166372844964799</v>
      </c>
      <c r="E615">
        <v>1</v>
      </c>
      <c r="H615">
        <v>0.57297212035174905</v>
      </c>
    </row>
    <row r="616" spans="1:8" x14ac:dyDescent="0.2">
      <c r="A616" t="s">
        <v>623</v>
      </c>
      <c r="B616">
        <v>1.12718221244884</v>
      </c>
      <c r="C616">
        <f t="shared" si="9"/>
        <v>5.199412675116899E-2</v>
      </c>
      <c r="D616">
        <v>0.28177211130368002</v>
      </c>
      <c r="E616">
        <v>1</v>
      </c>
      <c r="H616">
        <v>1.1506387601769701</v>
      </c>
    </row>
    <row r="617" spans="1:8" x14ac:dyDescent="0.2">
      <c r="A617" t="s">
        <v>624</v>
      </c>
      <c r="B617">
        <v>0.78547736851750005</v>
      </c>
      <c r="C617">
        <f t="shared" si="9"/>
        <v>-0.10486632350696171</v>
      </c>
      <c r="D617">
        <v>0.28241993344965699</v>
      </c>
      <c r="E617">
        <v>1</v>
      </c>
      <c r="H617">
        <v>0.79281157311545103</v>
      </c>
    </row>
    <row r="618" spans="1:8" x14ac:dyDescent="0.2">
      <c r="A618" t="s">
        <v>625</v>
      </c>
      <c r="B618">
        <v>0.75078630481667896</v>
      </c>
      <c r="C618">
        <f t="shared" si="9"/>
        <v>-0.1244836579963378</v>
      </c>
      <c r="D618">
        <v>0.28315334635908901</v>
      </c>
      <c r="E618">
        <v>1</v>
      </c>
      <c r="H618">
        <v>0.782061946469638</v>
      </c>
    </row>
    <row r="619" spans="1:8" x14ac:dyDescent="0.2">
      <c r="A619" t="s">
        <v>626</v>
      </c>
      <c r="B619">
        <v>0</v>
      </c>
      <c r="C619" t="e">
        <f t="shared" si="9"/>
        <v>#NUM!</v>
      </c>
      <c r="D619">
        <v>0.28362145013817502</v>
      </c>
      <c r="E619">
        <v>1</v>
      </c>
      <c r="H619">
        <v>0</v>
      </c>
    </row>
    <row r="620" spans="1:8" x14ac:dyDescent="0.2">
      <c r="A620" t="s">
        <v>627</v>
      </c>
      <c r="B620">
        <v>0.876092854989448</v>
      </c>
      <c r="C620">
        <f t="shared" si="9"/>
        <v>-5.7449861557479741E-2</v>
      </c>
      <c r="D620">
        <v>0.28385160800386799</v>
      </c>
      <c r="E620">
        <v>1</v>
      </c>
      <c r="H620">
        <v>0.86703897279926001</v>
      </c>
    </row>
    <row r="621" spans="1:8" x14ac:dyDescent="0.2">
      <c r="A621" t="s">
        <v>628</v>
      </c>
      <c r="B621">
        <v>0.70459354611179703</v>
      </c>
      <c r="C621">
        <f t="shared" si="9"/>
        <v>-0.15206133915771441</v>
      </c>
      <c r="D621">
        <v>0.28474027101830102</v>
      </c>
      <c r="E621">
        <v>1</v>
      </c>
      <c r="H621">
        <v>0.71315631490135001</v>
      </c>
    </row>
    <row r="622" spans="1:8" x14ac:dyDescent="0.2">
      <c r="A622" t="s">
        <v>629</v>
      </c>
      <c r="B622">
        <v>0.49508372274143297</v>
      </c>
      <c r="C622">
        <f t="shared" si="9"/>
        <v>-0.30532135207648092</v>
      </c>
      <c r="D622">
        <v>0.28498351928430998</v>
      </c>
      <c r="E622">
        <v>1</v>
      </c>
      <c r="H622">
        <v>0.51943210254838901</v>
      </c>
    </row>
    <row r="623" spans="1:8" x14ac:dyDescent="0.2">
      <c r="A623" t="s">
        <v>630</v>
      </c>
      <c r="B623">
        <v>0.85507236865133496</v>
      </c>
      <c r="C623">
        <f t="shared" si="9"/>
        <v>-6.7997127405280341E-2</v>
      </c>
      <c r="D623">
        <v>0.28505480207579698</v>
      </c>
      <c r="E623">
        <v>1</v>
      </c>
      <c r="H623">
        <v>0.85484602104491603</v>
      </c>
    </row>
    <row r="624" spans="1:8" x14ac:dyDescent="0.2">
      <c r="A624" t="s">
        <v>631</v>
      </c>
      <c r="B624">
        <v>0.56580996884735202</v>
      </c>
      <c r="C624">
        <f t="shared" si="9"/>
        <v>-0.24732940509879414</v>
      </c>
      <c r="D624">
        <v>0.28579638397023399</v>
      </c>
      <c r="E624">
        <v>1</v>
      </c>
      <c r="H624">
        <v>0.58031791676651501</v>
      </c>
    </row>
    <row r="625" spans="1:8" x14ac:dyDescent="0.2">
      <c r="A625" t="s">
        <v>632</v>
      </c>
      <c r="B625">
        <v>0.83259083498781306</v>
      </c>
      <c r="C625">
        <f t="shared" si="9"/>
        <v>-7.9568374059530364E-2</v>
      </c>
      <c r="D625">
        <v>0.28581700782097802</v>
      </c>
      <c r="E625">
        <v>1</v>
      </c>
      <c r="H625">
        <v>0.84871495327102797</v>
      </c>
    </row>
    <row r="626" spans="1:8" x14ac:dyDescent="0.2">
      <c r="A626" t="s">
        <v>633</v>
      </c>
      <c r="B626">
        <v>0.737110234645174</v>
      </c>
      <c r="C626">
        <f t="shared" si="9"/>
        <v>-0.13246755865636139</v>
      </c>
      <c r="D626">
        <v>0.286172418787076</v>
      </c>
      <c r="E626">
        <v>1</v>
      </c>
      <c r="H626">
        <v>0.74195835537530097</v>
      </c>
    </row>
    <row r="627" spans="1:8" x14ac:dyDescent="0.2">
      <c r="A627" t="s">
        <v>634</v>
      </c>
      <c r="B627">
        <v>0.75769334958688905</v>
      </c>
      <c r="C627">
        <f t="shared" si="9"/>
        <v>-0.12050652461594261</v>
      </c>
      <c r="D627">
        <v>0.28634703343559098</v>
      </c>
      <c r="E627">
        <v>1</v>
      </c>
      <c r="H627">
        <v>0.79132372731395795</v>
      </c>
    </row>
    <row r="628" spans="1:8" x14ac:dyDescent="0.2">
      <c r="A628" t="s">
        <v>635</v>
      </c>
      <c r="B628">
        <v>0.75044269552385601</v>
      </c>
      <c r="C628">
        <f t="shared" si="9"/>
        <v>-0.12468246527007922</v>
      </c>
      <c r="D628">
        <v>0.28684500290048798</v>
      </c>
      <c r="E628">
        <v>1</v>
      </c>
      <c r="H628">
        <v>0.77977172177282095</v>
      </c>
    </row>
    <row r="629" spans="1:8" x14ac:dyDescent="0.2">
      <c r="A629" t="s">
        <v>636</v>
      </c>
      <c r="B629">
        <v>1.9803348909657299</v>
      </c>
      <c r="C629">
        <f t="shared" si="9"/>
        <v>0.29673863925148103</v>
      </c>
      <c r="D629">
        <v>0.28729001999492199</v>
      </c>
      <c r="E629">
        <v>1</v>
      </c>
      <c r="H629">
        <v>1.9803348909657299</v>
      </c>
    </row>
    <row r="630" spans="1:8" x14ac:dyDescent="0.2">
      <c r="A630" t="s">
        <v>637</v>
      </c>
      <c r="B630">
        <v>0.80013530948110401</v>
      </c>
      <c r="C630">
        <f t="shared" si="9"/>
        <v>-9.6836564018105947E-2</v>
      </c>
      <c r="D630">
        <v>0.28792030820659298</v>
      </c>
      <c r="E630">
        <v>1</v>
      </c>
      <c r="H630">
        <v>0.80530625195734196</v>
      </c>
    </row>
    <row r="631" spans="1:8" x14ac:dyDescent="0.2">
      <c r="A631" t="s">
        <v>638</v>
      </c>
      <c r="B631">
        <v>1.3305860805860801</v>
      </c>
      <c r="C631">
        <f t="shared" si="9"/>
        <v>0.12404297592930294</v>
      </c>
      <c r="D631">
        <v>0.28872676278950798</v>
      </c>
      <c r="E631">
        <v>1</v>
      </c>
      <c r="H631">
        <v>1.32022326064382</v>
      </c>
    </row>
    <row r="632" spans="1:8" x14ac:dyDescent="0.2">
      <c r="A632" t="s">
        <v>639</v>
      </c>
      <c r="B632">
        <v>1.7972787245739399</v>
      </c>
      <c r="C632">
        <f t="shared" si="9"/>
        <v>0.25461543334589998</v>
      </c>
      <c r="D632">
        <v>0.28885011510568498</v>
      </c>
      <c r="E632">
        <v>1</v>
      </c>
      <c r="H632">
        <v>1.7972787245739399</v>
      </c>
    </row>
    <row r="633" spans="1:8" x14ac:dyDescent="0.2">
      <c r="A633" t="s">
        <v>640</v>
      </c>
      <c r="B633">
        <v>0.50294219453097999</v>
      </c>
      <c r="C633">
        <f t="shared" si="9"/>
        <v>-0.29848192754617509</v>
      </c>
      <c r="D633">
        <v>0.28920904713215001</v>
      </c>
      <c r="E633">
        <v>1</v>
      </c>
      <c r="H633">
        <v>0.51243166989948896</v>
      </c>
    </row>
    <row r="634" spans="1:8" x14ac:dyDescent="0.2">
      <c r="A634" t="s">
        <v>641</v>
      </c>
      <c r="B634">
        <v>0.81964451627511103</v>
      </c>
      <c r="C634">
        <f t="shared" si="9"/>
        <v>-8.6374462365013532E-2</v>
      </c>
      <c r="D634">
        <v>0.28929940355278699</v>
      </c>
      <c r="E634">
        <v>1</v>
      </c>
      <c r="H634">
        <v>0.84479660168621296</v>
      </c>
    </row>
    <row r="635" spans="1:8" x14ac:dyDescent="0.2">
      <c r="A635" t="s">
        <v>642</v>
      </c>
      <c r="B635">
        <v>0.64347016064993001</v>
      </c>
      <c r="C635">
        <f t="shared" si="9"/>
        <v>-0.19147158763379304</v>
      </c>
      <c r="D635">
        <v>0.28947982272668898</v>
      </c>
      <c r="E635">
        <v>1</v>
      </c>
      <c r="H635">
        <v>0.64010824758488305</v>
      </c>
    </row>
    <row r="636" spans="1:8" x14ac:dyDescent="0.2">
      <c r="A636" t="s">
        <v>643</v>
      </c>
      <c r="B636">
        <v>1.28936089870669</v>
      </c>
      <c r="C636">
        <f t="shared" si="9"/>
        <v>0.1103744956149596</v>
      </c>
      <c r="D636">
        <v>0.28953988619246501</v>
      </c>
      <c r="E636">
        <v>1</v>
      </c>
      <c r="H636">
        <v>1.2577559180109901</v>
      </c>
    </row>
    <row r="637" spans="1:8" x14ac:dyDescent="0.2">
      <c r="A637" t="s">
        <v>644</v>
      </c>
      <c r="B637">
        <v>1.31583713685431</v>
      </c>
      <c r="C637">
        <f t="shared" si="9"/>
        <v>0.11920213932162033</v>
      </c>
      <c r="D637">
        <v>0.290169519573795</v>
      </c>
      <c r="E637">
        <v>1</v>
      </c>
      <c r="H637">
        <v>1.2836953443414201</v>
      </c>
    </row>
    <row r="638" spans="1:8" x14ac:dyDescent="0.2">
      <c r="A638" t="s">
        <v>645</v>
      </c>
      <c r="B638">
        <v>1.3084355529595</v>
      </c>
      <c r="C638">
        <f t="shared" si="9"/>
        <v>0.11675233631227556</v>
      </c>
      <c r="D638">
        <v>0.29023034369317902</v>
      </c>
      <c r="E638">
        <v>1</v>
      </c>
      <c r="H638">
        <v>1.30805530432452</v>
      </c>
    </row>
    <row r="639" spans="1:8" x14ac:dyDescent="0.2">
      <c r="A639" t="s">
        <v>646</v>
      </c>
      <c r="B639">
        <v>0.41911849544248297</v>
      </c>
      <c r="C639">
        <f t="shared" si="9"/>
        <v>-0.37766317359380025</v>
      </c>
      <c r="D639">
        <v>0.29105761954404202</v>
      </c>
      <c r="E639">
        <v>1</v>
      </c>
      <c r="H639">
        <v>0.44793289200415398</v>
      </c>
    </row>
    <row r="640" spans="1:8" x14ac:dyDescent="0.2">
      <c r="A640" t="s">
        <v>647</v>
      </c>
      <c r="B640">
        <v>1.18108966174693</v>
      </c>
      <c r="C640">
        <f t="shared" si="9"/>
        <v>7.2282868082484547E-2</v>
      </c>
      <c r="D640">
        <v>0.29131233522959399</v>
      </c>
      <c r="E640">
        <v>1</v>
      </c>
      <c r="H640">
        <v>1.19665556629785</v>
      </c>
    </row>
    <row r="641" spans="1:8" x14ac:dyDescent="0.2">
      <c r="A641" t="s">
        <v>648</v>
      </c>
      <c r="B641">
        <v>0.81195328862840299</v>
      </c>
      <c r="C641">
        <f t="shared" si="9"/>
        <v>-9.046895484066296E-2</v>
      </c>
      <c r="D641">
        <v>0.29133674426642803</v>
      </c>
      <c r="E641">
        <v>1</v>
      </c>
      <c r="H641">
        <v>0.80735457543130895</v>
      </c>
    </row>
    <row r="642" spans="1:8" x14ac:dyDescent="0.2">
      <c r="A642" t="s">
        <v>649</v>
      </c>
      <c r="B642">
        <v>0.82299631832342102</v>
      </c>
      <c r="C642">
        <f t="shared" si="9"/>
        <v>-8.4602107601094448E-2</v>
      </c>
      <c r="D642">
        <v>0.291413537740143</v>
      </c>
      <c r="E642">
        <v>1</v>
      </c>
      <c r="H642">
        <v>0.81081802389340196</v>
      </c>
    </row>
    <row r="643" spans="1:8" x14ac:dyDescent="0.2">
      <c r="A643" t="s">
        <v>650</v>
      </c>
      <c r="B643">
        <v>0.74448680111493704</v>
      </c>
      <c r="C643">
        <f t="shared" ref="C643:C706" si="10">LOG10(B643)</f>
        <v>-0.1281429973795854</v>
      </c>
      <c r="D643">
        <v>0.29176389669091501</v>
      </c>
      <c r="E643">
        <v>1</v>
      </c>
      <c r="H643">
        <v>0.74931590468973697</v>
      </c>
    </row>
    <row r="644" spans="1:8" x14ac:dyDescent="0.2">
      <c r="A644" t="s">
        <v>651</v>
      </c>
      <c r="B644">
        <v>1.23516686009814</v>
      </c>
      <c r="C644">
        <f t="shared" si="10"/>
        <v>9.172563089517119E-2</v>
      </c>
      <c r="D644">
        <v>0.29200762702656202</v>
      </c>
      <c r="E644">
        <v>1</v>
      </c>
      <c r="H644">
        <v>1.23380635347316</v>
      </c>
    </row>
    <row r="645" spans="1:8" x14ac:dyDescent="0.2">
      <c r="A645" t="s">
        <v>652</v>
      </c>
      <c r="B645">
        <v>1.1656171032048499</v>
      </c>
      <c r="C645">
        <f t="shared" si="10"/>
        <v>6.6555911250775798E-2</v>
      </c>
      <c r="D645">
        <v>0.29292467688808299</v>
      </c>
      <c r="E645">
        <v>1</v>
      </c>
      <c r="H645">
        <v>1.1751437814521899</v>
      </c>
    </row>
    <row r="646" spans="1:8" x14ac:dyDescent="0.2">
      <c r="A646" t="s">
        <v>653</v>
      </c>
      <c r="B646">
        <v>1.21297823386883</v>
      </c>
      <c r="C646">
        <f t="shared" si="10"/>
        <v>8.3853007795285026E-2</v>
      </c>
      <c r="D646">
        <v>0.29346436267902498</v>
      </c>
      <c r="E646">
        <v>1</v>
      </c>
      <c r="H646">
        <v>1.2246297955874199</v>
      </c>
    </row>
    <row r="647" spans="1:8" x14ac:dyDescent="0.2">
      <c r="A647" t="s">
        <v>654</v>
      </c>
      <c r="B647">
        <v>0.741626625833817</v>
      </c>
      <c r="C647">
        <f t="shared" si="10"/>
        <v>-0.1298146865697013</v>
      </c>
      <c r="D647">
        <v>0.29454063258196</v>
      </c>
      <c r="E647">
        <v>1</v>
      </c>
      <c r="H647">
        <v>0.76393270241850697</v>
      </c>
    </row>
    <row r="648" spans="1:8" x14ac:dyDescent="0.2">
      <c r="A648" t="s">
        <v>655</v>
      </c>
      <c r="B648">
        <v>0.79285473341667201</v>
      </c>
      <c r="C648">
        <f t="shared" si="10"/>
        <v>-0.10080637668582143</v>
      </c>
      <c r="D648">
        <v>0.295849639948775</v>
      </c>
      <c r="E648">
        <v>1</v>
      </c>
      <c r="H648">
        <v>0.78985552698153805</v>
      </c>
    </row>
    <row r="649" spans="1:8" x14ac:dyDescent="0.2">
      <c r="A649" t="s">
        <v>656</v>
      </c>
      <c r="B649">
        <v>1.41452492211838</v>
      </c>
      <c r="C649">
        <f t="shared" si="10"/>
        <v>0.15061060357324346</v>
      </c>
      <c r="D649">
        <v>0.29666773503775101</v>
      </c>
      <c r="E649">
        <v>1</v>
      </c>
      <c r="H649">
        <v>1.3659790963888701</v>
      </c>
    </row>
    <row r="650" spans="1:8" x14ac:dyDescent="0.2">
      <c r="A650" t="s">
        <v>657</v>
      </c>
      <c r="B650">
        <v>0.78688803614532399</v>
      </c>
      <c r="C650">
        <f t="shared" si="10"/>
        <v>-0.10408705765804431</v>
      </c>
      <c r="D650">
        <v>0.296930430063645</v>
      </c>
      <c r="E650">
        <v>1</v>
      </c>
      <c r="H650">
        <v>0.788704805059945</v>
      </c>
    </row>
    <row r="651" spans="1:8" x14ac:dyDescent="0.2">
      <c r="A651" t="s">
        <v>658</v>
      </c>
      <c r="B651">
        <v>1.9546162560181299</v>
      </c>
      <c r="C651">
        <f t="shared" si="10"/>
        <v>0.29106150635979205</v>
      </c>
      <c r="D651">
        <v>0.29867644755761102</v>
      </c>
      <c r="E651">
        <v>1</v>
      </c>
      <c r="H651">
        <v>1.4916808269612001</v>
      </c>
    </row>
    <row r="652" spans="1:8" x14ac:dyDescent="0.2">
      <c r="A652" t="s">
        <v>659</v>
      </c>
      <c r="B652">
        <v>1.10834754823055</v>
      </c>
      <c r="C652">
        <f t="shared" si="10"/>
        <v>4.4675964915100362E-2</v>
      </c>
      <c r="D652">
        <v>0.299670748000533</v>
      </c>
      <c r="E652">
        <v>1</v>
      </c>
      <c r="H652">
        <v>1.1220434643150601</v>
      </c>
    </row>
    <row r="653" spans="1:8" x14ac:dyDescent="0.2">
      <c r="A653" t="s">
        <v>660</v>
      </c>
      <c r="B653">
        <v>0.80992196209587497</v>
      </c>
      <c r="C653">
        <f t="shared" si="10"/>
        <v>-9.1556824410051849E-2</v>
      </c>
      <c r="D653">
        <v>0.30023833926485599</v>
      </c>
      <c r="E653">
        <v>1</v>
      </c>
      <c r="H653">
        <v>0.82876324550878</v>
      </c>
    </row>
    <row r="654" spans="1:8" x14ac:dyDescent="0.2">
      <c r="A654" t="s">
        <v>661</v>
      </c>
      <c r="B654">
        <v>0.73920334639734697</v>
      </c>
      <c r="C654">
        <f t="shared" si="10"/>
        <v>-0.13123607571839827</v>
      </c>
      <c r="D654">
        <v>0.30036765488873401</v>
      </c>
      <c r="E654">
        <v>1</v>
      </c>
      <c r="H654">
        <v>0.75124348804942498</v>
      </c>
    </row>
    <row r="655" spans="1:8" x14ac:dyDescent="0.2">
      <c r="A655" t="s">
        <v>662</v>
      </c>
      <c r="B655">
        <v>0.74704597449376897</v>
      </c>
      <c r="C655">
        <f t="shared" si="10"/>
        <v>-0.12665267013298925</v>
      </c>
      <c r="D655">
        <v>0.30043820695227202</v>
      </c>
      <c r="E655">
        <v>1</v>
      </c>
      <c r="H655">
        <v>0.78444848139960699</v>
      </c>
    </row>
    <row r="656" spans="1:8" x14ac:dyDescent="0.2">
      <c r="A656" t="s">
        <v>663</v>
      </c>
      <c r="B656">
        <v>0.79440368118969196</v>
      </c>
      <c r="C656">
        <f t="shared" si="10"/>
        <v>-9.9958752029460363E-2</v>
      </c>
      <c r="D656">
        <v>0.30067890586185197</v>
      </c>
      <c r="E656">
        <v>1</v>
      </c>
      <c r="H656">
        <v>0.83803929348145501</v>
      </c>
    </row>
    <row r="657" spans="1:8" x14ac:dyDescent="0.2">
      <c r="A657" t="s">
        <v>664</v>
      </c>
      <c r="B657">
        <v>1.19483892862737</v>
      </c>
      <c r="C657">
        <f t="shared" si="10"/>
        <v>7.7309363758538349E-2</v>
      </c>
      <c r="D657">
        <v>0.30070458064721201</v>
      </c>
      <c r="E657">
        <v>1</v>
      </c>
      <c r="H657">
        <v>1.20505839972799</v>
      </c>
    </row>
    <row r="658" spans="1:8" x14ac:dyDescent="0.2">
      <c r="A658" t="s">
        <v>665</v>
      </c>
      <c r="B658">
        <v>1.14863677886305</v>
      </c>
      <c r="C658">
        <f t="shared" si="10"/>
        <v>6.0182718093109114E-2</v>
      </c>
      <c r="D658">
        <v>0.30147097406812101</v>
      </c>
      <c r="E658">
        <v>1</v>
      </c>
      <c r="H658">
        <v>1.1585099164121999</v>
      </c>
    </row>
    <row r="659" spans="1:8" x14ac:dyDescent="0.2">
      <c r="A659" t="s">
        <v>666</v>
      </c>
      <c r="B659">
        <v>0.80124767400531005</v>
      </c>
      <c r="C659">
        <f t="shared" si="10"/>
        <v>-9.6233218213375799E-2</v>
      </c>
      <c r="D659">
        <v>0.30149247456828199</v>
      </c>
      <c r="E659">
        <v>1</v>
      </c>
      <c r="H659">
        <v>0.82375274876305704</v>
      </c>
    </row>
    <row r="660" spans="1:8" x14ac:dyDescent="0.2">
      <c r="A660" t="s">
        <v>667</v>
      </c>
      <c r="B660">
        <v>0.82459127242869901</v>
      </c>
      <c r="C660">
        <f t="shared" si="10"/>
        <v>-8.3761266134363285E-2</v>
      </c>
      <c r="D660">
        <v>0.30171515490312101</v>
      </c>
      <c r="E660">
        <v>1</v>
      </c>
      <c r="H660">
        <v>0.83078028145684801</v>
      </c>
    </row>
    <row r="661" spans="1:8" x14ac:dyDescent="0.2">
      <c r="A661" t="s">
        <v>668</v>
      </c>
      <c r="B661">
        <v>1.54026047075112</v>
      </c>
      <c r="C661">
        <f t="shared" si="10"/>
        <v>0.18759416982641208</v>
      </c>
      <c r="D661">
        <v>0.302421214831322</v>
      </c>
      <c r="E661">
        <v>1</v>
      </c>
      <c r="H661">
        <v>1.52454352717203</v>
      </c>
    </row>
    <row r="662" spans="1:8" x14ac:dyDescent="0.2">
      <c r="A662" t="s">
        <v>669</v>
      </c>
      <c r="B662">
        <v>2.2632398753894098</v>
      </c>
      <c r="C662">
        <f t="shared" si="10"/>
        <v>0.35473058622916859</v>
      </c>
      <c r="D662">
        <v>0.30267589592898803</v>
      </c>
      <c r="E662">
        <v>1</v>
      </c>
      <c r="H662">
        <v>2.2036809313002101</v>
      </c>
    </row>
    <row r="663" spans="1:8" x14ac:dyDescent="0.2">
      <c r="A663" t="s">
        <v>670</v>
      </c>
      <c r="B663">
        <v>0.82985462097611595</v>
      </c>
      <c r="C663">
        <f t="shared" si="10"/>
        <v>-8.0997983332269319E-2</v>
      </c>
      <c r="D663">
        <v>0.303322786134955</v>
      </c>
      <c r="E663">
        <v>1</v>
      </c>
      <c r="H663">
        <v>0.833580118713383</v>
      </c>
    </row>
    <row r="664" spans="1:8" x14ac:dyDescent="0.2">
      <c r="A664" t="s">
        <v>671</v>
      </c>
      <c r="B664">
        <v>0.77248307124069604</v>
      </c>
      <c r="C664">
        <f t="shared" si="10"/>
        <v>-0.1121110292459237</v>
      </c>
      <c r="D664">
        <v>0.303431193413082</v>
      </c>
      <c r="E664">
        <v>1</v>
      </c>
      <c r="H664">
        <v>0.78506133177570103</v>
      </c>
    </row>
    <row r="665" spans="1:8" x14ac:dyDescent="0.2">
      <c r="A665" t="s">
        <v>672</v>
      </c>
      <c r="B665">
        <v>0.78135662364634295</v>
      </c>
      <c r="C665">
        <f t="shared" si="10"/>
        <v>-0.10715070193375749</v>
      </c>
      <c r="D665">
        <v>0.30362479350604998</v>
      </c>
      <c r="E665">
        <v>1</v>
      </c>
      <c r="H665">
        <v>0.77713658371804994</v>
      </c>
    </row>
    <row r="666" spans="1:8" x14ac:dyDescent="0.2">
      <c r="A666" t="s">
        <v>673</v>
      </c>
      <c r="B666">
        <v>1.4852511682242999</v>
      </c>
      <c r="C666">
        <f t="shared" si="10"/>
        <v>0.17179990264318179</v>
      </c>
      <c r="D666">
        <v>0.303628432540128</v>
      </c>
      <c r="E666">
        <v>1</v>
      </c>
      <c r="H666">
        <v>1.53439991551824</v>
      </c>
    </row>
    <row r="667" spans="1:8" x14ac:dyDescent="0.2">
      <c r="A667" t="s">
        <v>674</v>
      </c>
      <c r="B667">
        <v>0.81205949017294399</v>
      </c>
      <c r="C667">
        <f t="shared" si="10"/>
        <v>-9.0412153877725276E-2</v>
      </c>
      <c r="D667">
        <v>0.30373556664996898</v>
      </c>
      <c r="E667">
        <v>1</v>
      </c>
      <c r="H667">
        <v>0.83039736435150902</v>
      </c>
    </row>
    <row r="668" spans="1:8" x14ac:dyDescent="0.2">
      <c r="A668" t="s">
        <v>675</v>
      </c>
      <c r="B668">
        <v>0.80404574520413197</v>
      </c>
      <c r="C668">
        <f t="shared" si="10"/>
        <v>-9.4719241892635711E-2</v>
      </c>
      <c r="D668">
        <v>0.30410606965095699</v>
      </c>
      <c r="E668">
        <v>1</v>
      </c>
      <c r="H668">
        <v>0.81984709771759201</v>
      </c>
    </row>
    <row r="669" spans="1:8" x14ac:dyDescent="0.2">
      <c r="A669" t="s">
        <v>676</v>
      </c>
      <c r="B669">
        <v>0.79679606099851796</v>
      </c>
      <c r="C669">
        <f t="shared" si="10"/>
        <v>-9.8652821535708438E-2</v>
      </c>
      <c r="D669">
        <v>0.30412945951189002</v>
      </c>
      <c r="E669">
        <v>1</v>
      </c>
      <c r="H669">
        <v>0.81991624228179105</v>
      </c>
    </row>
    <row r="670" spans="1:8" x14ac:dyDescent="0.2">
      <c r="A670" t="s">
        <v>677</v>
      </c>
      <c r="B670">
        <v>0.82695303139228404</v>
      </c>
      <c r="C670">
        <f t="shared" si="10"/>
        <v>-8.2519156452801778E-2</v>
      </c>
      <c r="D670">
        <v>0.30414921030681802</v>
      </c>
      <c r="E670">
        <v>1</v>
      </c>
      <c r="H670">
        <v>0.82402249827145502</v>
      </c>
    </row>
    <row r="671" spans="1:8" x14ac:dyDescent="0.2">
      <c r="A671" t="s">
        <v>678</v>
      </c>
      <c r="B671">
        <v>0.79802099652458902</v>
      </c>
      <c r="C671">
        <f t="shared" si="10"/>
        <v>-9.7985681888860102E-2</v>
      </c>
      <c r="D671">
        <v>0.30444481328005901</v>
      </c>
      <c r="E671">
        <v>1</v>
      </c>
      <c r="H671">
        <v>0.79899225903898796</v>
      </c>
    </row>
    <row r="672" spans="1:8" x14ac:dyDescent="0.2">
      <c r="A672" t="s">
        <v>679</v>
      </c>
      <c r="B672">
        <v>0.84228529453412604</v>
      </c>
      <c r="C672">
        <f t="shared" si="10"/>
        <v>-7.4540781593198643E-2</v>
      </c>
      <c r="D672">
        <v>0.30485174536125198</v>
      </c>
      <c r="E672">
        <v>1</v>
      </c>
      <c r="H672">
        <v>0.826574563185697</v>
      </c>
    </row>
    <row r="673" spans="1:8" x14ac:dyDescent="0.2">
      <c r="A673" t="s">
        <v>680</v>
      </c>
      <c r="B673">
        <v>2.64044652128764</v>
      </c>
      <c r="C673">
        <f t="shared" si="10"/>
        <v>0.42167737585978099</v>
      </c>
      <c r="D673">
        <v>0.305113411715903</v>
      </c>
      <c r="E673">
        <v>1</v>
      </c>
      <c r="H673">
        <v>2.5461448598130798</v>
      </c>
    </row>
    <row r="674" spans="1:8" x14ac:dyDescent="0.2">
      <c r="A674" t="s">
        <v>681</v>
      </c>
      <c r="B674">
        <v>2.64044652128764</v>
      </c>
      <c r="C674">
        <f t="shared" si="10"/>
        <v>0.42167737585978099</v>
      </c>
      <c r="D674">
        <v>0.30517469932477298</v>
      </c>
      <c r="E674">
        <v>1</v>
      </c>
      <c r="H674">
        <v>2.5461448598130798</v>
      </c>
    </row>
    <row r="675" spans="1:8" x14ac:dyDescent="0.2">
      <c r="A675" t="s">
        <v>682</v>
      </c>
      <c r="B675">
        <v>0.84120420147216901</v>
      </c>
      <c r="C675">
        <f t="shared" si="10"/>
        <v>-7.509856685635119E-2</v>
      </c>
      <c r="D675">
        <v>0.305282818103565</v>
      </c>
      <c r="E675">
        <v>1</v>
      </c>
      <c r="H675">
        <v>0.858856170265202</v>
      </c>
    </row>
    <row r="676" spans="1:8" x14ac:dyDescent="0.2">
      <c r="A676" t="s">
        <v>683</v>
      </c>
      <c r="B676">
        <v>1.22592159916926</v>
      </c>
      <c r="C676">
        <f t="shared" si="10"/>
        <v>8.8462696824398043E-2</v>
      </c>
      <c r="D676">
        <v>0.305995556602846</v>
      </c>
      <c r="E676">
        <v>1</v>
      </c>
      <c r="H676">
        <v>1.26219146896717</v>
      </c>
    </row>
    <row r="677" spans="1:8" x14ac:dyDescent="0.2">
      <c r="A677" t="s">
        <v>684</v>
      </c>
      <c r="B677">
        <v>2.82904984423676</v>
      </c>
      <c r="C677">
        <f t="shared" si="10"/>
        <v>0.45164059923722466</v>
      </c>
      <c r="D677">
        <v>0.30716521841525701</v>
      </c>
      <c r="E677">
        <v>1</v>
      </c>
      <c r="H677">
        <v>1.6974299065420599</v>
      </c>
    </row>
    <row r="678" spans="1:8" x14ac:dyDescent="0.2">
      <c r="A678" t="s">
        <v>685</v>
      </c>
      <c r="B678">
        <v>0.61724723874256604</v>
      </c>
      <c r="C678">
        <f t="shared" si="10"/>
        <v>-0.2095408442093942</v>
      </c>
      <c r="D678">
        <v>0.30723219356262099</v>
      </c>
      <c r="E678">
        <v>1</v>
      </c>
      <c r="H678">
        <v>0.69336250517710196</v>
      </c>
    </row>
    <row r="679" spans="1:8" x14ac:dyDescent="0.2">
      <c r="A679" t="s">
        <v>686</v>
      </c>
      <c r="B679">
        <v>0.80338763532469304</v>
      </c>
      <c r="C679">
        <f t="shared" si="10"/>
        <v>-9.5074856636684205E-2</v>
      </c>
      <c r="D679">
        <v>0.30741740815885898</v>
      </c>
      <c r="E679">
        <v>1</v>
      </c>
      <c r="H679">
        <v>0.83419572389936203</v>
      </c>
    </row>
    <row r="680" spans="1:8" x14ac:dyDescent="0.2">
      <c r="A680" t="s">
        <v>687</v>
      </c>
      <c r="B680">
        <v>0.83051638702155195</v>
      </c>
      <c r="C680">
        <f t="shared" si="10"/>
        <v>-8.0651794009909752E-2</v>
      </c>
      <c r="D680">
        <v>0.30751149250906001</v>
      </c>
      <c r="E680">
        <v>1</v>
      </c>
      <c r="H680">
        <v>0.84560610728834995</v>
      </c>
    </row>
    <row r="681" spans="1:8" x14ac:dyDescent="0.2">
      <c r="A681" t="s">
        <v>688</v>
      </c>
      <c r="B681">
        <v>0.76091685465678405</v>
      </c>
      <c r="C681">
        <f t="shared" si="10"/>
        <v>-0.11866279597125085</v>
      </c>
      <c r="D681">
        <v>0.30807314593231799</v>
      </c>
      <c r="E681">
        <v>1</v>
      </c>
      <c r="H681">
        <v>0.78184650240724995</v>
      </c>
    </row>
    <row r="682" spans="1:8" x14ac:dyDescent="0.2">
      <c r="A682" t="s">
        <v>689</v>
      </c>
      <c r="B682">
        <v>0.86845251032384296</v>
      </c>
      <c r="C682">
        <f t="shared" si="10"/>
        <v>-6.125392513651183E-2</v>
      </c>
      <c r="D682">
        <v>0.30819396947521799</v>
      </c>
      <c r="E682">
        <v>1</v>
      </c>
      <c r="H682">
        <v>0.86815723130294997</v>
      </c>
    </row>
    <row r="683" spans="1:8" x14ac:dyDescent="0.2">
      <c r="A683" t="s">
        <v>690</v>
      </c>
      <c r="B683">
        <v>0.73941075474369899</v>
      </c>
      <c r="C683">
        <f t="shared" si="10"/>
        <v>-0.1311142368953509</v>
      </c>
      <c r="D683">
        <v>0.30837601997189901</v>
      </c>
      <c r="E683">
        <v>1</v>
      </c>
      <c r="H683">
        <v>0.77281361598662701</v>
      </c>
    </row>
    <row r="684" spans="1:8" x14ac:dyDescent="0.2">
      <c r="A684" t="s">
        <v>691</v>
      </c>
      <c r="B684">
        <v>1.23146875572659</v>
      </c>
      <c r="C684">
        <f t="shared" si="10"/>
        <v>9.0423397589927026E-2</v>
      </c>
      <c r="D684">
        <v>0.30841323850163599</v>
      </c>
      <c r="E684">
        <v>1</v>
      </c>
      <c r="H684">
        <v>1.2408496614104101</v>
      </c>
    </row>
    <row r="685" spans="1:8" x14ac:dyDescent="0.2">
      <c r="A685" t="s">
        <v>692</v>
      </c>
      <c r="B685">
        <v>0.80470751124956696</v>
      </c>
      <c r="C685">
        <f t="shared" si="10"/>
        <v>-9.4361944890250835E-2</v>
      </c>
      <c r="D685">
        <v>0.30900084887900597</v>
      </c>
      <c r="E685">
        <v>1</v>
      </c>
      <c r="H685">
        <v>0.81655174158481003</v>
      </c>
    </row>
    <row r="686" spans="1:8" x14ac:dyDescent="0.2">
      <c r="A686" t="s">
        <v>693</v>
      </c>
      <c r="B686">
        <v>0.72857722015960402</v>
      </c>
      <c r="C686">
        <f t="shared" si="10"/>
        <v>-0.13752441161955134</v>
      </c>
      <c r="D686">
        <v>0.30915890120714101</v>
      </c>
      <c r="E686">
        <v>1</v>
      </c>
      <c r="H686">
        <v>0.71428492521155096</v>
      </c>
    </row>
    <row r="687" spans="1:8" x14ac:dyDescent="0.2">
      <c r="A687" t="s">
        <v>694</v>
      </c>
      <c r="B687">
        <v>1.2171493515902301</v>
      </c>
      <c r="C687">
        <f t="shared" si="10"/>
        <v>8.5343872060650541E-2</v>
      </c>
      <c r="D687">
        <v>0.30944434442248803</v>
      </c>
      <c r="E687">
        <v>1</v>
      </c>
      <c r="H687">
        <v>1.2178714573360701</v>
      </c>
    </row>
    <row r="688" spans="1:8" x14ac:dyDescent="0.2">
      <c r="A688" t="s">
        <v>695</v>
      </c>
      <c r="B688">
        <v>1.1584833190049599</v>
      </c>
      <c r="C688">
        <f t="shared" si="10"/>
        <v>6.3889784767120997E-2</v>
      </c>
      <c r="D688">
        <v>0.30996004421253598</v>
      </c>
      <c r="E688">
        <v>1</v>
      </c>
      <c r="H688">
        <v>1.1531063922078899</v>
      </c>
    </row>
    <row r="689" spans="1:8" x14ac:dyDescent="0.2">
      <c r="A689" t="s">
        <v>696</v>
      </c>
      <c r="B689">
        <v>1.3424118868731301</v>
      </c>
      <c r="C689">
        <f t="shared" si="10"/>
        <v>0.12788578911971982</v>
      </c>
      <c r="D689">
        <v>0.31015424636175098</v>
      </c>
      <c r="E689">
        <v>1</v>
      </c>
      <c r="H689">
        <v>1.3117783357356501</v>
      </c>
    </row>
    <row r="690" spans="1:8" x14ac:dyDescent="0.2">
      <c r="A690" t="s">
        <v>697</v>
      </c>
      <c r="B690">
        <v>0.81202698699130105</v>
      </c>
      <c r="C690">
        <f t="shared" si="10"/>
        <v>-9.0429537129950083E-2</v>
      </c>
      <c r="D690">
        <v>0.31044995862375502</v>
      </c>
      <c r="E690">
        <v>1</v>
      </c>
      <c r="H690">
        <v>0.83703950946941597</v>
      </c>
    </row>
    <row r="691" spans="1:8" x14ac:dyDescent="0.2">
      <c r="A691" t="s">
        <v>698</v>
      </c>
      <c r="B691">
        <v>1.09222810442052</v>
      </c>
      <c r="C691">
        <f t="shared" si="10"/>
        <v>3.8313347293568556E-2</v>
      </c>
      <c r="D691">
        <v>0.31059381228282801</v>
      </c>
      <c r="E691">
        <v>1</v>
      </c>
      <c r="H691">
        <v>1.12281355685661</v>
      </c>
    </row>
    <row r="692" spans="1:8" x14ac:dyDescent="0.2">
      <c r="A692" t="s">
        <v>699</v>
      </c>
      <c r="B692">
        <v>0.79705404307192196</v>
      </c>
      <c r="C692">
        <f t="shared" si="10"/>
        <v>-9.8512230909774887E-2</v>
      </c>
      <c r="D692">
        <v>0.31074988722836799</v>
      </c>
      <c r="E692">
        <v>1</v>
      </c>
      <c r="H692">
        <v>0.78111818708129999</v>
      </c>
    </row>
    <row r="693" spans="1:8" x14ac:dyDescent="0.2">
      <c r="A693" t="s">
        <v>700</v>
      </c>
      <c r="B693">
        <v>0.80900899054489805</v>
      </c>
      <c r="C693">
        <f t="shared" si="10"/>
        <v>-9.2046652031308934E-2</v>
      </c>
      <c r="D693">
        <v>0.310969834845291</v>
      </c>
      <c r="E693">
        <v>1</v>
      </c>
      <c r="H693">
        <v>0.81698729146650395</v>
      </c>
    </row>
    <row r="694" spans="1:8" x14ac:dyDescent="0.2">
      <c r="A694" t="s">
        <v>701</v>
      </c>
      <c r="B694">
        <v>1.3353115264797499</v>
      </c>
      <c r="C694">
        <f t="shared" si="10"/>
        <v>0.12558259787131218</v>
      </c>
      <c r="D694">
        <v>0.31384589088674703</v>
      </c>
      <c r="E694">
        <v>1</v>
      </c>
      <c r="H694">
        <v>1.3096921106314301</v>
      </c>
    </row>
    <row r="695" spans="1:8" x14ac:dyDescent="0.2">
      <c r="A695" t="s">
        <v>702</v>
      </c>
      <c r="B695">
        <v>1.2424079036228599</v>
      </c>
      <c r="C695">
        <f t="shared" si="10"/>
        <v>9.4264205509360044E-2</v>
      </c>
      <c r="D695">
        <v>0.314750685529333</v>
      </c>
      <c r="E695">
        <v>1</v>
      </c>
      <c r="H695">
        <v>1.2044142026926099</v>
      </c>
    </row>
    <row r="696" spans="1:8" x14ac:dyDescent="0.2">
      <c r="A696" t="s">
        <v>703</v>
      </c>
      <c r="B696">
        <v>0.75968890922161902</v>
      </c>
      <c r="C696">
        <f t="shared" si="10"/>
        <v>-0.11936421386030661</v>
      </c>
      <c r="D696">
        <v>0.31501822990863798</v>
      </c>
      <c r="E696">
        <v>1</v>
      </c>
      <c r="H696">
        <v>0.77340930993522905</v>
      </c>
    </row>
    <row r="697" spans="1:8" x14ac:dyDescent="0.2">
      <c r="A697" t="s">
        <v>704</v>
      </c>
      <c r="B697">
        <v>0.84818217552258401</v>
      </c>
      <c r="C697">
        <f t="shared" si="10"/>
        <v>-7.151085844259425E-2</v>
      </c>
      <c r="D697">
        <v>0.315126267262342</v>
      </c>
      <c r="E697">
        <v>1</v>
      </c>
      <c r="H697">
        <v>0.89634528398190705</v>
      </c>
    </row>
    <row r="698" spans="1:8" x14ac:dyDescent="0.2">
      <c r="A698" t="s">
        <v>705</v>
      </c>
      <c r="B698">
        <v>1.17770400755557</v>
      </c>
      <c r="C698">
        <f t="shared" si="10"/>
        <v>7.1036152897667654E-2</v>
      </c>
      <c r="D698">
        <v>0.31521514648236498</v>
      </c>
      <c r="E698">
        <v>1</v>
      </c>
      <c r="H698">
        <v>1.1830572075899199</v>
      </c>
    </row>
    <row r="699" spans="1:8" x14ac:dyDescent="0.2">
      <c r="A699" t="s">
        <v>706</v>
      </c>
      <c r="B699">
        <v>0.62536891293654695</v>
      </c>
      <c r="C699">
        <f t="shared" si="10"/>
        <v>-0.20386371131770384</v>
      </c>
      <c r="D699">
        <v>0.31529206060988701</v>
      </c>
      <c r="E699">
        <v>1</v>
      </c>
      <c r="H699">
        <v>0.61168645280794798</v>
      </c>
    </row>
    <row r="700" spans="1:8" x14ac:dyDescent="0.2">
      <c r="A700" t="s">
        <v>707</v>
      </c>
      <c r="B700">
        <v>0.74140616607584098</v>
      </c>
      <c r="C700">
        <f t="shared" si="10"/>
        <v>-0.12994380638093983</v>
      </c>
      <c r="D700">
        <v>0.315460934298749</v>
      </c>
      <c r="E700">
        <v>1</v>
      </c>
      <c r="H700">
        <v>0.752751588510574</v>
      </c>
    </row>
    <row r="701" spans="1:8" x14ac:dyDescent="0.2">
      <c r="A701" t="s">
        <v>708</v>
      </c>
      <c r="B701">
        <v>0.80829995549621703</v>
      </c>
      <c r="C701">
        <f t="shared" si="10"/>
        <v>-9.2427445113051052E-2</v>
      </c>
      <c r="D701">
        <v>0.31549144208702601</v>
      </c>
      <c r="E701">
        <v>1</v>
      </c>
      <c r="H701">
        <v>0.81174870197300097</v>
      </c>
    </row>
    <row r="702" spans="1:8" x14ac:dyDescent="0.2">
      <c r="A702" t="s">
        <v>709</v>
      </c>
      <c r="B702">
        <v>1.1471641676080899</v>
      </c>
      <c r="C702">
        <f t="shared" si="10"/>
        <v>5.9625573075190334E-2</v>
      </c>
      <c r="D702">
        <v>0.315618621995299</v>
      </c>
      <c r="E702">
        <v>1</v>
      </c>
      <c r="H702">
        <v>1.1451520146776</v>
      </c>
    </row>
    <row r="703" spans="1:8" x14ac:dyDescent="0.2">
      <c r="A703" t="s">
        <v>710</v>
      </c>
      <c r="B703">
        <v>1.0334428654746199</v>
      </c>
      <c r="C703">
        <f t="shared" si="10"/>
        <v>1.4286471389051755E-2</v>
      </c>
      <c r="D703">
        <v>0.316044079387998</v>
      </c>
      <c r="E703">
        <v>1</v>
      </c>
      <c r="H703">
        <v>1.0450842954004</v>
      </c>
    </row>
    <row r="704" spans="1:8" x14ac:dyDescent="0.2">
      <c r="A704" t="s">
        <v>711</v>
      </c>
      <c r="B704">
        <v>0.74553784130474599</v>
      </c>
      <c r="C704">
        <f t="shared" si="10"/>
        <v>-0.12753030814290539</v>
      </c>
      <c r="D704">
        <v>0.31622423183334097</v>
      </c>
      <c r="E704">
        <v>1</v>
      </c>
      <c r="H704">
        <v>0.76788495772140597</v>
      </c>
    </row>
    <row r="705" spans="1:8" x14ac:dyDescent="0.2">
      <c r="A705" t="s">
        <v>712</v>
      </c>
      <c r="B705">
        <v>1.3013629283489101</v>
      </c>
      <c r="C705">
        <f t="shared" si="10"/>
        <v>0.11439843091879889</v>
      </c>
      <c r="D705">
        <v>0.31714535924049497</v>
      </c>
      <c r="E705">
        <v>1</v>
      </c>
      <c r="H705">
        <v>1.32022326064382</v>
      </c>
    </row>
    <row r="706" spans="1:8" x14ac:dyDescent="0.2">
      <c r="A706" t="s">
        <v>713</v>
      </c>
      <c r="B706">
        <v>0.82965917711813797</v>
      </c>
      <c r="C706">
        <f t="shared" si="10"/>
        <v>-8.1100278582277641E-2</v>
      </c>
      <c r="D706">
        <v>0.31718568418918403</v>
      </c>
      <c r="E706">
        <v>1</v>
      </c>
      <c r="H706">
        <v>0.84952095037764797</v>
      </c>
    </row>
    <row r="707" spans="1:8" x14ac:dyDescent="0.2">
      <c r="A707" t="s">
        <v>714</v>
      </c>
      <c r="B707">
        <v>1.1021506684839</v>
      </c>
      <c r="C707">
        <f t="shared" ref="C707:C770" si="11">LOG10(B707)</f>
        <v>4.2240968398134654E-2</v>
      </c>
      <c r="D707">
        <v>0.31754458986838002</v>
      </c>
      <c r="E707">
        <v>1</v>
      </c>
      <c r="H707">
        <v>1.11721459195319</v>
      </c>
    </row>
    <row r="708" spans="1:8" x14ac:dyDescent="0.2">
      <c r="A708" t="s">
        <v>715</v>
      </c>
      <c r="B708">
        <v>0.83261466960464003</v>
      </c>
      <c r="C708">
        <f t="shared" si="11"/>
        <v>-7.9555941669007521E-2</v>
      </c>
      <c r="D708">
        <v>0.31758564230262099</v>
      </c>
      <c r="E708">
        <v>1</v>
      </c>
      <c r="H708">
        <v>0.83484114806474996</v>
      </c>
    </row>
    <row r="709" spans="1:8" x14ac:dyDescent="0.2">
      <c r="A709" t="s">
        <v>716</v>
      </c>
      <c r="B709">
        <v>0.85668410776183601</v>
      </c>
      <c r="C709">
        <f t="shared" si="11"/>
        <v>-6.7179289566245179E-2</v>
      </c>
      <c r="D709">
        <v>0.31862402956164598</v>
      </c>
      <c r="E709">
        <v>1</v>
      </c>
      <c r="H709">
        <v>0.85191765120789997</v>
      </c>
    </row>
    <row r="710" spans="1:8" x14ac:dyDescent="0.2">
      <c r="A710" t="s">
        <v>717</v>
      </c>
      <c r="B710">
        <v>0.75044269552385601</v>
      </c>
      <c r="C710">
        <f t="shared" si="11"/>
        <v>-0.12468246527007922</v>
      </c>
      <c r="D710">
        <v>0.31886164982635201</v>
      </c>
      <c r="E710">
        <v>1</v>
      </c>
      <c r="H710">
        <v>0.74416311120140899</v>
      </c>
    </row>
    <row r="711" spans="1:8" x14ac:dyDescent="0.2">
      <c r="A711" t="s">
        <v>718</v>
      </c>
      <c r="B711">
        <v>0.77203977057676099</v>
      </c>
      <c r="C711">
        <f t="shared" si="11"/>
        <v>-0.11236032699956652</v>
      </c>
      <c r="D711">
        <v>0.320122359655656</v>
      </c>
      <c r="E711">
        <v>1</v>
      </c>
      <c r="H711">
        <v>0.76177342147253202</v>
      </c>
    </row>
    <row r="712" spans="1:8" x14ac:dyDescent="0.2">
      <c r="A712" t="s">
        <v>719</v>
      </c>
      <c r="B712">
        <v>1.3437986760124601</v>
      </c>
      <c r="C712">
        <f t="shared" si="11"/>
        <v>0.12833420886209093</v>
      </c>
      <c r="D712">
        <v>0.32034954888879402</v>
      </c>
      <c r="E712">
        <v>1</v>
      </c>
      <c r="H712">
        <v>1.44379095498979</v>
      </c>
    </row>
    <row r="713" spans="1:8" x14ac:dyDescent="0.2">
      <c r="A713" t="s">
        <v>720</v>
      </c>
      <c r="B713">
        <v>0.82736363369188304</v>
      </c>
      <c r="C713">
        <f t="shared" si="11"/>
        <v>-8.2303572193272709E-2</v>
      </c>
      <c r="D713">
        <v>0.32125777044633202</v>
      </c>
      <c r="E713">
        <v>1</v>
      </c>
      <c r="H713">
        <v>0.82652632704172002</v>
      </c>
    </row>
    <row r="714" spans="1:8" x14ac:dyDescent="0.2">
      <c r="A714" t="s">
        <v>721</v>
      </c>
      <c r="B714">
        <v>1.4412140715923101</v>
      </c>
      <c r="C714">
        <f t="shared" si="11"/>
        <v>0.15872849379542242</v>
      </c>
      <c r="D714">
        <v>0.32135859084652202</v>
      </c>
      <c r="E714">
        <v>1</v>
      </c>
      <c r="H714">
        <v>1.34096962616822</v>
      </c>
    </row>
    <row r="715" spans="1:8" x14ac:dyDescent="0.2">
      <c r="A715" t="s">
        <v>722</v>
      </c>
      <c r="B715">
        <v>0.66156242511382701</v>
      </c>
      <c r="C715">
        <f t="shared" si="11"/>
        <v>-0.17942916946085832</v>
      </c>
      <c r="D715">
        <v>0.32155546495794801</v>
      </c>
      <c r="E715">
        <v>1</v>
      </c>
      <c r="H715">
        <v>0.67358329624684798</v>
      </c>
    </row>
    <row r="716" spans="1:8" x14ac:dyDescent="0.2">
      <c r="A716" t="s">
        <v>723</v>
      </c>
      <c r="B716">
        <v>1.2783114110995699</v>
      </c>
      <c r="C716">
        <f t="shared" si="11"/>
        <v>0.10663666575298451</v>
      </c>
      <c r="D716">
        <v>0.322042028408276</v>
      </c>
      <c r="E716">
        <v>1</v>
      </c>
      <c r="H716">
        <v>1.2771139296840199</v>
      </c>
    </row>
    <row r="717" spans="1:8" x14ac:dyDescent="0.2">
      <c r="A717" t="s">
        <v>724</v>
      </c>
      <c r="B717">
        <v>0.85021180504046501</v>
      </c>
      <c r="C717">
        <f t="shared" si="11"/>
        <v>-7.0472869225000845E-2</v>
      </c>
      <c r="D717">
        <v>0.32215532114103002</v>
      </c>
      <c r="E717">
        <v>1</v>
      </c>
      <c r="H717">
        <v>0.83575165209797597</v>
      </c>
    </row>
    <row r="718" spans="1:8" x14ac:dyDescent="0.2">
      <c r="A718" t="s">
        <v>725</v>
      </c>
      <c r="B718">
        <v>0.82595248325992798</v>
      </c>
      <c r="C718">
        <f t="shared" si="11"/>
        <v>-8.3044936761455634E-2</v>
      </c>
      <c r="D718">
        <v>0.32263574036676002</v>
      </c>
      <c r="E718">
        <v>1</v>
      </c>
      <c r="H718">
        <v>0.81783741809794197</v>
      </c>
    </row>
    <row r="719" spans="1:8" x14ac:dyDescent="0.2">
      <c r="A719" t="s">
        <v>726</v>
      </c>
      <c r="B719">
        <v>1.1751437814521899</v>
      </c>
      <c r="C719">
        <f t="shared" si="11"/>
        <v>7.0091006753355389E-2</v>
      </c>
      <c r="D719">
        <v>0.32268121058112098</v>
      </c>
      <c r="E719">
        <v>1</v>
      </c>
      <c r="H719">
        <v>1.1827987288467301</v>
      </c>
    </row>
    <row r="720" spans="1:8" x14ac:dyDescent="0.2">
      <c r="A720" t="s">
        <v>727</v>
      </c>
      <c r="B720">
        <v>1.49277523695897</v>
      </c>
      <c r="C720">
        <f t="shared" si="11"/>
        <v>0.17399442212772309</v>
      </c>
      <c r="D720">
        <v>0.32275020465898802</v>
      </c>
      <c r="E720">
        <v>1</v>
      </c>
      <c r="H720">
        <v>1.4275022149818499</v>
      </c>
    </row>
    <row r="721" spans="1:8" x14ac:dyDescent="0.2">
      <c r="A721" t="s">
        <v>728</v>
      </c>
      <c r="B721">
        <v>0.84616625971766102</v>
      </c>
      <c r="C721">
        <f t="shared" si="11"/>
        <v>-7.2544295845396761E-2</v>
      </c>
      <c r="D721">
        <v>0.322909798793309</v>
      </c>
      <c r="E721">
        <v>1</v>
      </c>
      <c r="H721">
        <v>0.83723670807961403</v>
      </c>
    </row>
    <row r="722" spans="1:8" x14ac:dyDescent="0.2">
      <c r="A722" t="s">
        <v>729</v>
      </c>
      <c r="B722">
        <v>1.1956738964321401</v>
      </c>
      <c r="C722">
        <f t="shared" si="11"/>
        <v>7.7612747970598403E-2</v>
      </c>
      <c r="D722">
        <v>0.32304567354151398</v>
      </c>
      <c r="E722">
        <v>1</v>
      </c>
      <c r="H722">
        <v>1.1935493870212801</v>
      </c>
    </row>
    <row r="723" spans="1:8" x14ac:dyDescent="0.2">
      <c r="A723" t="s">
        <v>730</v>
      </c>
      <c r="B723">
        <v>0.55265159747880899</v>
      </c>
      <c r="C723">
        <f t="shared" si="11"/>
        <v>-0.25754857028048017</v>
      </c>
      <c r="D723">
        <v>0.323909317979514</v>
      </c>
      <c r="E723">
        <v>1</v>
      </c>
      <c r="H723">
        <v>0.55805914735629203</v>
      </c>
    </row>
    <row r="724" spans="1:8" x14ac:dyDescent="0.2">
      <c r="A724" t="s">
        <v>731</v>
      </c>
      <c r="B724">
        <v>2.1689382139148501</v>
      </c>
      <c r="C724">
        <f t="shared" si="11"/>
        <v>0.33624718053515523</v>
      </c>
      <c r="D724">
        <v>0.32393023489594402</v>
      </c>
      <c r="E724">
        <v>1</v>
      </c>
      <c r="H724">
        <v>2.1089280657037701</v>
      </c>
    </row>
    <row r="725" spans="1:8" x14ac:dyDescent="0.2">
      <c r="A725" t="s">
        <v>732</v>
      </c>
      <c r="B725">
        <v>1.3336949265687601</v>
      </c>
      <c r="C725">
        <f t="shared" si="11"/>
        <v>0.12505649910085589</v>
      </c>
      <c r="D725">
        <v>0.32416426015605598</v>
      </c>
      <c r="E725">
        <v>1</v>
      </c>
      <c r="H725">
        <v>1.32249558983598</v>
      </c>
    </row>
    <row r="726" spans="1:8" x14ac:dyDescent="0.2">
      <c r="A726" t="s">
        <v>733</v>
      </c>
      <c r="B726">
        <v>0.76719995775912098</v>
      </c>
      <c r="C726">
        <f t="shared" si="11"/>
        <v>-0.11509142974899497</v>
      </c>
      <c r="D726">
        <v>0.32418792199739899</v>
      </c>
      <c r="E726">
        <v>1</v>
      </c>
      <c r="H726">
        <v>0.78706700144139097</v>
      </c>
    </row>
    <row r="727" spans="1:8" x14ac:dyDescent="0.2">
      <c r="A727" t="s">
        <v>734</v>
      </c>
      <c r="B727">
        <v>2.82904984423676</v>
      </c>
      <c r="C727">
        <f t="shared" si="11"/>
        <v>0.45164059923722466</v>
      </c>
      <c r="D727">
        <v>0.32473989760945599</v>
      </c>
      <c r="E727">
        <v>1</v>
      </c>
      <c r="H727">
        <v>2.82904984423676</v>
      </c>
    </row>
    <row r="728" spans="1:8" x14ac:dyDescent="0.2">
      <c r="A728" t="s">
        <v>735</v>
      </c>
      <c r="B728">
        <v>0.74832931363681998</v>
      </c>
      <c r="C728">
        <f t="shared" si="11"/>
        <v>-0.12590724221333158</v>
      </c>
      <c r="D728">
        <v>0.32476074499768998</v>
      </c>
      <c r="E728">
        <v>1</v>
      </c>
      <c r="H728">
        <v>0.72095141191839995</v>
      </c>
    </row>
    <row r="729" spans="1:8" x14ac:dyDescent="0.2">
      <c r="A729" t="s">
        <v>736</v>
      </c>
      <c r="B729">
        <v>0.78625541125541099</v>
      </c>
      <c r="C729">
        <f t="shared" si="11"/>
        <v>-0.10443635258606651</v>
      </c>
      <c r="D729">
        <v>0.32508080226749098</v>
      </c>
      <c r="E729">
        <v>1</v>
      </c>
      <c r="H729">
        <v>0.790998551766532</v>
      </c>
    </row>
    <row r="730" spans="1:8" x14ac:dyDescent="0.2">
      <c r="A730" t="s">
        <v>737</v>
      </c>
      <c r="B730">
        <v>0.84117082035306301</v>
      </c>
      <c r="C730">
        <f t="shared" si="11"/>
        <v>-7.511580110631487E-2</v>
      </c>
      <c r="D730">
        <v>0.32551755740514698</v>
      </c>
      <c r="E730">
        <v>1</v>
      </c>
      <c r="H730">
        <v>0.84821949795680096</v>
      </c>
    </row>
    <row r="731" spans="1:8" x14ac:dyDescent="0.2">
      <c r="A731" t="s">
        <v>738</v>
      </c>
      <c r="B731">
        <v>0.80829995549621703</v>
      </c>
      <c r="C731">
        <f t="shared" si="11"/>
        <v>-9.2427445113051052E-2</v>
      </c>
      <c r="D731">
        <v>0.32566416235047502</v>
      </c>
      <c r="E731">
        <v>1</v>
      </c>
      <c r="H731">
        <v>0.80877542605827402</v>
      </c>
    </row>
    <row r="732" spans="1:8" x14ac:dyDescent="0.2">
      <c r="A732" t="s">
        <v>739</v>
      </c>
      <c r="B732">
        <v>1.1951666296602801</v>
      </c>
      <c r="C732">
        <f t="shared" si="11"/>
        <v>7.7428458670853698E-2</v>
      </c>
      <c r="D732">
        <v>0.32602225357983999</v>
      </c>
      <c r="E732">
        <v>1</v>
      </c>
      <c r="H732">
        <v>1.1686009814102201</v>
      </c>
    </row>
    <row r="733" spans="1:8" x14ac:dyDescent="0.2">
      <c r="A733" t="s">
        <v>740</v>
      </c>
      <c r="B733">
        <v>0.77884773039716504</v>
      </c>
      <c r="C733">
        <f t="shared" si="11"/>
        <v>-0.10854744131620457</v>
      </c>
      <c r="D733">
        <v>0.32628949118849099</v>
      </c>
      <c r="E733">
        <v>1</v>
      </c>
      <c r="H733">
        <v>0.81111755882692305</v>
      </c>
    </row>
    <row r="734" spans="1:8" x14ac:dyDescent="0.2">
      <c r="A734" t="s">
        <v>741</v>
      </c>
      <c r="B734">
        <v>1.1194780928696499</v>
      </c>
      <c r="C734">
        <f t="shared" si="11"/>
        <v>4.9015599264833627E-2</v>
      </c>
      <c r="D734">
        <v>0.32646775704483899</v>
      </c>
      <c r="E734">
        <v>1</v>
      </c>
      <c r="H734">
        <v>1.12864980662464</v>
      </c>
    </row>
    <row r="735" spans="1:8" x14ac:dyDescent="0.2">
      <c r="A735" t="s">
        <v>742</v>
      </c>
      <c r="B735">
        <v>0.67897196261682202</v>
      </c>
      <c r="C735">
        <f t="shared" si="11"/>
        <v>-0.16814815905116956</v>
      </c>
      <c r="D735">
        <v>0.32653418026840397</v>
      </c>
      <c r="E735">
        <v>1</v>
      </c>
      <c r="H735">
        <v>0.53603049680275405</v>
      </c>
    </row>
    <row r="736" spans="1:8" x14ac:dyDescent="0.2">
      <c r="A736" t="s">
        <v>743</v>
      </c>
      <c r="B736">
        <v>0.880541764018692</v>
      </c>
      <c r="C736">
        <f t="shared" si="11"/>
        <v>-5.5250040658982376E-2</v>
      </c>
      <c r="D736">
        <v>0.32701408768297502</v>
      </c>
      <c r="E736">
        <v>1</v>
      </c>
      <c r="H736">
        <v>0.86690170226969299</v>
      </c>
    </row>
    <row r="737" spans="1:8" x14ac:dyDescent="0.2">
      <c r="A737" t="s">
        <v>744</v>
      </c>
      <c r="B737">
        <v>0.88094463504081399</v>
      </c>
      <c r="C737">
        <f t="shared" si="11"/>
        <v>-5.5051384949837592E-2</v>
      </c>
      <c r="D737">
        <v>0.32729449072153299</v>
      </c>
      <c r="E737">
        <v>1</v>
      </c>
      <c r="H737">
        <v>0.84357122628150705</v>
      </c>
    </row>
    <row r="738" spans="1:8" x14ac:dyDescent="0.2">
      <c r="A738" t="s">
        <v>745</v>
      </c>
      <c r="B738">
        <v>0.85182379925370599</v>
      </c>
      <c r="C738">
        <f t="shared" si="11"/>
        <v>-6.965023026348087E-2</v>
      </c>
      <c r="D738">
        <v>0.32733585494679102</v>
      </c>
      <c r="E738">
        <v>1</v>
      </c>
      <c r="H738">
        <v>0.83416555407209603</v>
      </c>
    </row>
    <row r="739" spans="1:8" x14ac:dyDescent="0.2">
      <c r="A739" t="s">
        <v>746</v>
      </c>
      <c r="B739">
        <v>0.75441329179646899</v>
      </c>
      <c r="C739">
        <f t="shared" si="11"/>
        <v>-0.1223906684904944</v>
      </c>
      <c r="D739">
        <v>0.32735161853019701</v>
      </c>
      <c r="E739">
        <v>1</v>
      </c>
      <c r="H739">
        <v>0.76083383045005604</v>
      </c>
    </row>
    <row r="740" spans="1:8" x14ac:dyDescent="0.2">
      <c r="A740" t="s">
        <v>747</v>
      </c>
      <c r="B740">
        <v>0.42435747663551399</v>
      </c>
      <c r="C740">
        <f t="shared" si="11"/>
        <v>-0.3722681417070941</v>
      </c>
      <c r="D740">
        <v>0.32849802893649299</v>
      </c>
      <c r="E740">
        <v>1</v>
      </c>
      <c r="H740">
        <v>0.353631230529595</v>
      </c>
    </row>
    <row r="741" spans="1:8" x14ac:dyDescent="0.2">
      <c r="A741" t="s">
        <v>748</v>
      </c>
      <c r="B741">
        <v>0.77175612609064104</v>
      </c>
      <c r="C741">
        <f t="shared" si="11"/>
        <v>-0.11251991446419994</v>
      </c>
      <c r="D741">
        <v>0.32954710765350897</v>
      </c>
      <c r="E741">
        <v>1</v>
      </c>
      <c r="H741">
        <v>0.79054757329606695</v>
      </c>
    </row>
    <row r="742" spans="1:8" x14ac:dyDescent="0.2">
      <c r="A742" t="s">
        <v>749</v>
      </c>
      <c r="B742">
        <v>0.77939386437251101</v>
      </c>
      <c r="C742">
        <f t="shared" si="11"/>
        <v>-0.10824301742920224</v>
      </c>
      <c r="D742">
        <v>0.32966819064326702</v>
      </c>
      <c r="E742">
        <v>1</v>
      </c>
      <c r="H742">
        <v>0.78670838134255106</v>
      </c>
    </row>
    <row r="743" spans="1:8" x14ac:dyDescent="0.2">
      <c r="A743" t="s">
        <v>750</v>
      </c>
      <c r="B743">
        <v>1.0990553351711201</v>
      </c>
      <c r="C743">
        <f t="shared" si="11"/>
        <v>4.1019558806099927E-2</v>
      </c>
      <c r="D743">
        <v>0.32989835999556499</v>
      </c>
      <c r="E743">
        <v>1</v>
      </c>
      <c r="H743">
        <v>1.11456813041437</v>
      </c>
    </row>
    <row r="744" spans="1:8" x14ac:dyDescent="0.2">
      <c r="A744" t="s">
        <v>751</v>
      </c>
      <c r="B744">
        <v>1.23426687894577</v>
      </c>
      <c r="C744">
        <f t="shared" si="11"/>
        <v>9.1409075031034154E-2</v>
      </c>
      <c r="D744">
        <v>0.33009618532899299</v>
      </c>
      <c r="E744">
        <v>1</v>
      </c>
      <c r="H744">
        <v>1.2223534281945501</v>
      </c>
    </row>
    <row r="745" spans="1:8" x14ac:dyDescent="0.2">
      <c r="A745" t="s">
        <v>752</v>
      </c>
      <c r="B745">
        <v>1.23723779854621</v>
      </c>
      <c r="C745">
        <f t="shared" si="11"/>
        <v>9.245317955720378E-2</v>
      </c>
      <c r="D745">
        <v>0.33021737875192603</v>
      </c>
      <c r="E745">
        <v>1</v>
      </c>
      <c r="H745">
        <v>1.2344944774851301</v>
      </c>
    </row>
    <row r="746" spans="1:8" x14ac:dyDescent="0.2">
      <c r="A746" t="s">
        <v>753</v>
      </c>
      <c r="B746">
        <v>1.4686982170080201</v>
      </c>
      <c r="C746">
        <f t="shared" si="11"/>
        <v>0.16693256764023659</v>
      </c>
      <c r="D746">
        <v>0.33175621661011201</v>
      </c>
      <c r="E746">
        <v>1</v>
      </c>
      <c r="H746">
        <v>1.4479868019964499</v>
      </c>
    </row>
    <row r="747" spans="1:8" x14ac:dyDescent="0.2">
      <c r="A747" t="s">
        <v>754</v>
      </c>
      <c r="B747">
        <v>0.78750159406824405</v>
      </c>
      <c r="C747">
        <f t="shared" si="11"/>
        <v>-0.10374855843443617</v>
      </c>
      <c r="D747">
        <v>0.33184500524260502</v>
      </c>
      <c r="E747">
        <v>1</v>
      </c>
      <c r="H747">
        <v>0.79859064672148805</v>
      </c>
    </row>
    <row r="748" spans="1:8" x14ac:dyDescent="0.2">
      <c r="A748" t="s">
        <v>755</v>
      </c>
      <c r="B748">
        <v>0.70160436137071602</v>
      </c>
      <c r="C748">
        <f t="shared" si="11"/>
        <v>-0.15390771993655936</v>
      </c>
      <c r="D748">
        <v>0.33316366123518998</v>
      </c>
      <c r="E748">
        <v>1</v>
      </c>
      <c r="H748">
        <v>0.72876323987538905</v>
      </c>
    </row>
    <row r="749" spans="1:8" x14ac:dyDescent="0.2">
      <c r="A749" t="s">
        <v>756</v>
      </c>
      <c r="B749">
        <v>1.34623751208508</v>
      </c>
      <c r="C749">
        <f t="shared" si="11"/>
        <v>0.12912168773950544</v>
      </c>
      <c r="D749">
        <v>0.33414608703840598</v>
      </c>
      <c r="E749">
        <v>1</v>
      </c>
      <c r="H749">
        <v>1.2939827983204699</v>
      </c>
    </row>
    <row r="750" spans="1:8" x14ac:dyDescent="0.2">
      <c r="A750" t="s">
        <v>757</v>
      </c>
      <c r="B750">
        <v>0.75653243025657202</v>
      </c>
      <c r="C750">
        <f t="shared" si="11"/>
        <v>-0.12117245035117603</v>
      </c>
      <c r="D750">
        <v>0.33423219469320897</v>
      </c>
      <c r="E750">
        <v>1</v>
      </c>
      <c r="H750">
        <v>0.78472454012757697</v>
      </c>
    </row>
    <row r="751" spans="1:8" x14ac:dyDescent="0.2">
      <c r="A751" t="s">
        <v>758</v>
      </c>
      <c r="B751">
        <v>0.71873158204933896</v>
      </c>
      <c r="C751">
        <f t="shared" si="11"/>
        <v>-0.14343327123007174</v>
      </c>
      <c r="D751">
        <v>0.33478376226106299</v>
      </c>
      <c r="E751">
        <v>1</v>
      </c>
      <c r="H751">
        <v>0.74574187464938302</v>
      </c>
    </row>
    <row r="752" spans="1:8" x14ac:dyDescent="0.2">
      <c r="A752" t="s">
        <v>759</v>
      </c>
      <c r="B752">
        <v>0.825620668828279</v>
      </c>
      <c r="C752">
        <f t="shared" si="11"/>
        <v>-8.321944332622716E-2</v>
      </c>
      <c r="D752">
        <v>0.33492264326086002</v>
      </c>
      <c r="E752">
        <v>1</v>
      </c>
      <c r="H752">
        <v>0.82326847319059104</v>
      </c>
    </row>
    <row r="753" spans="1:8" x14ac:dyDescent="0.2">
      <c r="A753" t="s">
        <v>760</v>
      </c>
      <c r="B753">
        <v>0.72539739595814401</v>
      </c>
      <c r="C753">
        <f t="shared" si="11"/>
        <v>-0.1394240077892743</v>
      </c>
      <c r="D753">
        <v>0.33492580777139302</v>
      </c>
      <c r="E753">
        <v>1</v>
      </c>
      <c r="H753">
        <v>0.74050705600298605</v>
      </c>
    </row>
    <row r="754" spans="1:8" x14ac:dyDescent="0.2">
      <c r="A754" t="s">
        <v>761</v>
      </c>
      <c r="B754">
        <v>0.82064041283203704</v>
      </c>
      <c r="C754">
        <f t="shared" si="11"/>
        <v>-8.5847099801729568E-2</v>
      </c>
      <c r="D754">
        <v>0.33599178138962099</v>
      </c>
      <c r="E754">
        <v>1</v>
      </c>
      <c r="H754">
        <v>0.83274451060194998</v>
      </c>
    </row>
    <row r="755" spans="1:8" x14ac:dyDescent="0.2">
      <c r="A755" t="s">
        <v>762</v>
      </c>
      <c r="B755">
        <v>1.24642196035938</v>
      </c>
      <c r="C755">
        <f t="shared" si="11"/>
        <v>9.566509210872165E-2</v>
      </c>
      <c r="D755">
        <v>0.33627719259356298</v>
      </c>
      <c r="E755">
        <v>1</v>
      </c>
      <c r="H755">
        <v>1.29327992879395</v>
      </c>
    </row>
    <row r="756" spans="1:8" x14ac:dyDescent="0.2">
      <c r="A756" t="s">
        <v>763</v>
      </c>
      <c r="B756">
        <v>1.1147300878783699</v>
      </c>
      <c r="C756">
        <f t="shared" si="11"/>
        <v>4.7169723406231143E-2</v>
      </c>
      <c r="D756">
        <v>0.33629705831315199</v>
      </c>
      <c r="E756">
        <v>1</v>
      </c>
      <c r="H756">
        <v>1.1279812883773599</v>
      </c>
    </row>
    <row r="757" spans="1:8" x14ac:dyDescent="0.2">
      <c r="A757" t="s">
        <v>764</v>
      </c>
      <c r="B757">
        <v>0.84294138216034098</v>
      </c>
      <c r="C757">
        <f t="shared" si="11"/>
        <v>-7.4202625006851791E-2</v>
      </c>
      <c r="D757">
        <v>0.33667922676742501</v>
      </c>
      <c r="E757">
        <v>1</v>
      </c>
      <c r="H757">
        <v>0.84502717879995604</v>
      </c>
    </row>
    <row r="758" spans="1:8" x14ac:dyDescent="0.2">
      <c r="A758" t="s">
        <v>765</v>
      </c>
      <c r="B758">
        <v>4.5264797507788197</v>
      </c>
      <c r="C758">
        <f t="shared" si="11"/>
        <v>0.65576058189314979</v>
      </c>
      <c r="D758">
        <v>0.33846174123178802</v>
      </c>
      <c r="E758">
        <v>1</v>
      </c>
      <c r="H758">
        <v>3.2534073208722698</v>
      </c>
    </row>
    <row r="759" spans="1:8" x14ac:dyDescent="0.2">
      <c r="A759" t="s">
        <v>766</v>
      </c>
      <c r="B759">
        <v>0.88531251799113397</v>
      </c>
      <c r="C759">
        <f t="shared" si="11"/>
        <v>-5.2903394973827969E-2</v>
      </c>
      <c r="D759">
        <v>0.33879923746370499</v>
      </c>
      <c r="E759">
        <v>1</v>
      </c>
      <c r="H759">
        <v>0.88106661815646103</v>
      </c>
    </row>
    <row r="760" spans="1:8" x14ac:dyDescent="0.2">
      <c r="A760" t="s">
        <v>767</v>
      </c>
      <c r="B760">
        <v>0.79336397805769998</v>
      </c>
      <c r="C760">
        <f t="shared" si="11"/>
        <v>-0.10052752214510052</v>
      </c>
      <c r="D760">
        <v>0.339096043313309</v>
      </c>
      <c r="E760">
        <v>1</v>
      </c>
      <c r="H760">
        <v>0.80370734211271599</v>
      </c>
    </row>
    <row r="761" spans="1:8" x14ac:dyDescent="0.2">
      <c r="A761" t="s">
        <v>768</v>
      </c>
      <c r="B761">
        <v>0.81549938829820801</v>
      </c>
      <c r="C761">
        <f t="shared" si="11"/>
        <v>-8.8576360385584571E-2</v>
      </c>
      <c r="D761">
        <v>0.33912352019887898</v>
      </c>
      <c r="E761">
        <v>1</v>
      </c>
      <c r="H761">
        <v>0.82676542861746705</v>
      </c>
    </row>
    <row r="762" spans="1:8" x14ac:dyDescent="0.2">
      <c r="A762" t="s">
        <v>769</v>
      </c>
      <c r="B762">
        <v>1.06452784652703</v>
      </c>
      <c r="C762">
        <f t="shared" si="11"/>
        <v>2.7157026445879539E-2</v>
      </c>
      <c r="D762">
        <v>0.33945115294978101</v>
      </c>
      <c r="E762">
        <v>1</v>
      </c>
      <c r="H762">
        <v>1.1070787824193999</v>
      </c>
    </row>
    <row r="763" spans="1:8" x14ac:dyDescent="0.2">
      <c r="A763" t="s">
        <v>770</v>
      </c>
      <c r="B763">
        <v>0.796600877192982</v>
      </c>
      <c r="C763">
        <f t="shared" si="11"/>
        <v>-9.8759219694376094E-2</v>
      </c>
      <c r="D763">
        <v>0.33965707517254001</v>
      </c>
      <c r="E763">
        <v>1</v>
      </c>
      <c r="H763">
        <v>0.79675281327484304</v>
      </c>
    </row>
    <row r="764" spans="1:8" x14ac:dyDescent="0.2">
      <c r="A764" t="s">
        <v>771</v>
      </c>
      <c r="B764">
        <v>0.79967808930425699</v>
      </c>
      <c r="C764">
        <f t="shared" si="11"/>
        <v>-9.7084803225724228E-2</v>
      </c>
      <c r="D764">
        <v>0.34003374685452098</v>
      </c>
      <c r="E764">
        <v>1</v>
      </c>
      <c r="H764">
        <v>0.79833461357914004</v>
      </c>
    </row>
    <row r="765" spans="1:8" x14ac:dyDescent="0.2">
      <c r="A765" t="s">
        <v>772</v>
      </c>
      <c r="B765">
        <v>0.80021695594125497</v>
      </c>
      <c r="C765">
        <f t="shared" si="11"/>
        <v>-9.6792250515501069E-2</v>
      </c>
      <c r="D765">
        <v>0.34011819600313598</v>
      </c>
      <c r="E765">
        <v>1</v>
      </c>
      <c r="H765">
        <v>0.79170368264572399</v>
      </c>
    </row>
    <row r="766" spans="1:8" x14ac:dyDescent="0.2">
      <c r="A766" t="s">
        <v>773</v>
      </c>
      <c r="B766">
        <v>0.82299631832342102</v>
      </c>
      <c r="C766">
        <f t="shared" si="11"/>
        <v>-8.4602107601094448E-2</v>
      </c>
      <c r="D766">
        <v>0.34258442569212999</v>
      </c>
      <c r="E766">
        <v>1</v>
      </c>
      <c r="H766">
        <v>0.84667966561330399</v>
      </c>
    </row>
    <row r="767" spans="1:8" x14ac:dyDescent="0.2">
      <c r="A767" t="s">
        <v>774</v>
      </c>
      <c r="B767">
        <v>0.86575742221221297</v>
      </c>
      <c r="C767">
        <f t="shared" si="11"/>
        <v>-6.2603776518911358E-2</v>
      </c>
      <c r="D767">
        <v>0.34294521809094602</v>
      </c>
      <c r="E767">
        <v>1</v>
      </c>
      <c r="H767">
        <v>0.83981857011305105</v>
      </c>
    </row>
    <row r="768" spans="1:8" x14ac:dyDescent="0.2">
      <c r="A768" t="s">
        <v>775</v>
      </c>
      <c r="B768">
        <v>0.795593056632521</v>
      </c>
      <c r="C768">
        <f t="shared" si="11"/>
        <v>-9.9309015742851323E-2</v>
      </c>
      <c r="D768">
        <v>0.34389931996343698</v>
      </c>
      <c r="E768">
        <v>1</v>
      </c>
      <c r="H768">
        <v>0.81612221313005195</v>
      </c>
    </row>
    <row r="769" spans="1:8" x14ac:dyDescent="0.2">
      <c r="A769" t="s">
        <v>776</v>
      </c>
      <c r="B769">
        <v>0.84939338249026897</v>
      </c>
      <c r="C769">
        <f t="shared" si="11"/>
        <v>-7.0891126862122233E-2</v>
      </c>
      <c r="D769">
        <v>0.34425761379886999</v>
      </c>
      <c r="E769">
        <v>1</v>
      </c>
      <c r="H769">
        <v>0.86360468929332701</v>
      </c>
    </row>
    <row r="770" spans="1:8" x14ac:dyDescent="0.2">
      <c r="A770" t="s">
        <v>777</v>
      </c>
      <c r="B770">
        <v>1.15719326962001</v>
      </c>
      <c r="C770">
        <f t="shared" si="11"/>
        <v>6.3405899072565663E-2</v>
      </c>
      <c r="D770">
        <v>0.34435189508772601</v>
      </c>
      <c r="E770">
        <v>1</v>
      </c>
      <c r="H770">
        <v>1.17821605277625</v>
      </c>
    </row>
    <row r="771" spans="1:8" x14ac:dyDescent="0.2">
      <c r="A771" t="s">
        <v>778</v>
      </c>
      <c r="B771">
        <v>1.1794348646395501</v>
      </c>
      <c r="C771">
        <f t="shared" ref="C771:C834" si="12">LOG10(B771)</f>
        <v>7.1673961577087733E-2</v>
      </c>
      <c r="D771">
        <v>0.34436092585613398</v>
      </c>
      <c r="E771">
        <v>1</v>
      </c>
      <c r="H771">
        <v>1.1962839341344</v>
      </c>
    </row>
    <row r="772" spans="1:8" x14ac:dyDescent="0.2">
      <c r="A772" t="s">
        <v>779</v>
      </c>
      <c r="B772">
        <v>0.78625541125541099</v>
      </c>
      <c r="C772">
        <f t="shared" si="12"/>
        <v>-0.10443635258606651</v>
      </c>
      <c r="D772">
        <v>0.34436171776221902</v>
      </c>
      <c r="E772">
        <v>1</v>
      </c>
      <c r="H772">
        <v>0.79438220791813696</v>
      </c>
    </row>
    <row r="773" spans="1:8" x14ac:dyDescent="0.2">
      <c r="A773" t="s">
        <v>780</v>
      </c>
      <c r="B773">
        <v>1.3927630002396401</v>
      </c>
      <c r="C773">
        <f t="shared" si="12"/>
        <v>0.1438772209142764</v>
      </c>
      <c r="D773">
        <v>0.344844179837625</v>
      </c>
      <c r="E773">
        <v>1</v>
      </c>
      <c r="H773">
        <v>1.3952983697789101</v>
      </c>
    </row>
    <row r="774" spans="1:8" x14ac:dyDescent="0.2">
      <c r="A774" t="s">
        <v>781</v>
      </c>
      <c r="B774">
        <v>1.22266981773911</v>
      </c>
      <c r="C774">
        <f t="shared" si="12"/>
        <v>8.7309191546268775E-2</v>
      </c>
      <c r="D774">
        <v>0.34522369748623899</v>
      </c>
      <c r="E774">
        <v>1</v>
      </c>
      <c r="H774">
        <v>1.2194786285095101</v>
      </c>
    </row>
    <row r="775" spans="1:8" x14ac:dyDescent="0.2">
      <c r="A775" t="s">
        <v>782</v>
      </c>
      <c r="B775">
        <v>0.80224352931670695</v>
      </c>
      <c r="C775">
        <f t="shared" si="12"/>
        <v>-9.5693777122307352E-2</v>
      </c>
      <c r="D775">
        <v>0.34575329883120198</v>
      </c>
      <c r="E775">
        <v>1</v>
      </c>
      <c r="H775">
        <v>0.84005924521297703</v>
      </c>
    </row>
    <row r="776" spans="1:8" x14ac:dyDescent="0.2">
      <c r="A776" t="s">
        <v>783</v>
      </c>
      <c r="B776">
        <v>1.3961544685843801</v>
      </c>
      <c r="C776">
        <f t="shared" si="12"/>
        <v>0.14493347068155449</v>
      </c>
      <c r="D776">
        <v>0.345811604822994</v>
      </c>
      <c r="E776">
        <v>1</v>
      </c>
      <c r="H776">
        <v>1.3549659780291801</v>
      </c>
    </row>
    <row r="777" spans="1:8" x14ac:dyDescent="0.2">
      <c r="A777" t="s">
        <v>784</v>
      </c>
      <c r="B777">
        <v>1.3065066553384299</v>
      </c>
      <c r="C777">
        <f t="shared" si="12"/>
        <v>0.11611162636291851</v>
      </c>
      <c r="D777">
        <v>0.34615492884002402</v>
      </c>
      <c r="E777">
        <v>1</v>
      </c>
      <c r="H777">
        <v>1.2835503922925999</v>
      </c>
    </row>
    <row r="778" spans="1:8" x14ac:dyDescent="0.2">
      <c r="A778" t="s">
        <v>785</v>
      </c>
      <c r="B778">
        <v>0.83794694348327603</v>
      </c>
      <c r="C778">
        <f t="shared" si="12"/>
        <v>-7.6783478842169767E-2</v>
      </c>
      <c r="D778">
        <v>0.34690382593895702</v>
      </c>
      <c r="E778">
        <v>1</v>
      </c>
      <c r="H778">
        <v>0.84395580400034897</v>
      </c>
    </row>
    <row r="779" spans="1:8" x14ac:dyDescent="0.2">
      <c r="A779" t="s">
        <v>786</v>
      </c>
      <c r="B779">
        <v>1.3353115264797499</v>
      </c>
      <c r="C779">
        <f t="shared" si="12"/>
        <v>0.12558259787131218</v>
      </c>
      <c r="D779">
        <v>0.347405362943489</v>
      </c>
      <c r="E779">
        <v>1</v>
      </c>
      <c r="H779">
        <v>1.3066127115650199</v>
      </c>
    </row>
    <row r="780" spans="1:8" x14ac:dyDescent="0.2">
      <c r="A780" t="s">
        <v>787</v>
      </c>
      <c r="B780">
        <v>1.53101520982225</v>
      </c>
      <c r="C780">
        <f t="shared" si="12"/>
        <v>0.18497950520450696</v>
      </c>
      <c r="D780">
        <v>0.34764552044071101</v>
      </c>
      <c r="E780">
        <v>1</v>
      </c>
      <c r="H780">
        <v>1.5143737401502699</v>
      </c>
    </row>
    <row r="781" spans="1:8" x14ac:dyDescent="0.2">
      <c r="A781" t="s">
        <v>788</v>
      </c>
      <c r="B781">
        <v>0.85006856563669198</v>
      </c>
      <c r="C781">
        <f t="shared" si="12"/>
        <v>-7.0546043136632985E-2</v>
      </c>
      <c r="D781">
        <v>0.34790386734363399</v>
      </c>
      <c r="E781">
        <v>1</v>
      </c>
      <c r="H781">
        <v>0.86561577052231298</v>
      </c>
    </row>
    <row r="782" spans="1:8" x14ac:dyDescent="0.2">
      <c r="A782" t="s">
        <v>789</v>
      </c>
      <c r="B782">
        <v>1.1872337380514999</v>
      </c>
      <c r="C782">
        <f t="shared" si="12"/>
        <v>7.4536229614033264E-2</v>
      </c>
      <c r="D782">
        <v>0.34830547812645601</v>
      </c>
      <c r="E782">
        <v>1</v>
      </c>
      <c r="H782">
        <v>1.1639939801254999</v>
      </c>
    </row>
    <row r="783" spans="1:8" x14ac:dyDescent="0.2">
      <c r="A783" t="s">
        <v>790</v>
      </c>
      <c r="B783">
        <v>0.83708872103443899</v>
      </c>
      <c r="C783">
        <f t="shared" si="12"/>
        <v>-7.7228509732300138E-2</v>
      </c>
      <c r="D783">
        <v>0.34890449072478702</v>
      </c>
      <c r="E783">
        <v>1</v>
      </c>
      <c r="H783">
        <v>0.83606743632032199</v>
      </c>
    </row>
    <row r="784" spans="1:8" x14ac:dyDescent="0.2">
      <c r="A784" t="s">
        <v>791</v>
      </c>
      <c r="B784">
        <v>0.839965314577512</v>
      </c>
      <c r="C784">
        <f t="shared" si="12"/>
        <v>-7.5738647269789475E-2</v>
      </c>
      <c r="D784">
        <v>0.34907702395615797</v>
      </c>
      <c r="E784">
        <v>1</v>
      </c>
      <c r="H784">
        <v>0.84716902439439601</v>
      </c>
    </row>
    <row r="785" spans="1:8" x14ac:dyDescent="0.2">
      <c r="A785" t="s">
        <v>792</v>
      </c>
      <c r="B785">
        <v>1.23508233199822</v>
      </c>
      <c r="C785">
        <f t="shared" si="12"/>
        <v>9.169590912662022E-2</v>
      </c>
      <c r="D785">
        <v>0.34935421838118202</v>
      </c>
      <c r="E785">
        <v>1</v>
      </c>
      <c r="H785">
        <v>1.21866762520968</v>
      </c>
    </row>
    <row r="786" spans="1:8" x14ac:dyDescent="0.2">
      <c r="A786" t="s">
        <v>793</v>
      </c>
      <c r="B786">
        <v>0.88128415012341499</v>
      </c>
      <c r="C786">
        <f t="shared" si="12"/>
        <v>-5.488404058460844E-2</v>
      </c>
      <c r="D786">
        <v>0.34954919167030302</v>
      </c>
      <c r="E786">
        <v>1</v>
      </c>
      <c r="H786">
        <v>0.88246868449992899</v>
      </c>
    </row>
    <row r="787" spans="1:8" x14ac:dyDescent="0.2">
      <c r="A787" t="s">
        <v>794</v>
      </c>
      <c r="B787">
        <v>0.75139563862928305</v>
      </c>
      <c r="C787">
        <f t="shared" si="12"/>
        <v>-0.12413133006679571</v>
      </c>
      <c r="D787">
        <v>0.34972304964295398</v>
      </c>
      <c r="E787">
        <v>1</v>
      </c>
      <c r="H787">
        <v>0.76384345794392505</v>
      </c>
    </row>
    <row r="788" spans="1:8" x14ac:dyDescent="0.2">
      <c r="A788" t="s">
        <v>795</v>
      </c>
      <c r="B788">
        <v>1.1719150096600901</v>
      </c>
      <c r="C788">
        <f t="shared" si="12"/>
        <v>6.8896116653026848E-2</v>
      </c>
      <c r="D788">
        <v>0.35077907857407398</v>
      </c>
      <c r="E788">
        <v>1</v>
      </c>
      <c r="H788">
        <v>1.1567670474212499</v>
      </c>
    </row>
    <row r="789" spans="1:8" x14ac:dyDescent="0.2">
      <c r="A789" t="s">
        <v>796</v>
      </c>
      <c r="B789">
        <v>1.1656536200313901</v>
      </c>
      <c r="C789">
        <f t="shared" si="12"/>
        <v>6.6569516754509228E-2</v>
      </c>
      <c r="D789">
        <v>0.35096527461121502</v>
      </c>
      <c r="E789">
        <v>1</v>
      </c>
      <c r="H789">
        <v>1.19818581638263</v>
      </c>
    </row>
    <row r="790" spans="1:8" x14ac:dyDescent="0.2">
      <c r="A790" t="s">
        <v>797</v>
      </c>
      <c r="B790">
        <v>0.82897739621821298</v>
      </c>
      <c r="C790">
        <f t="shared" si="12"/>
        <v>-8.1457311224799198E-2</v>
      </c>
      <c r="D790">
        <v>0.351726091513832</v>
      </c>
      <c r="E790">
        <v>1</v>
      </c>
      <c r="H790">
        <v>0.82177162142115401</v>
      </c>
    </row>
    <row r="791" spans="1:8" x14ac:dyDescent="0.2">
      <c r="A791" t="s">
        <v>798</v>
      </c>
      <c r="B791">
        <v>1.41452492211838</v>
      </c>
      <c r="C791">
        <f t="shared" si="12"/>
        <v>0.15061060357324346</v>
      </c>
      <c r="D791">
        <v>0.351754040560387</v>
      </c>
      <c r="E791">
        <v>1</v>
      </c>
      <c r="H791">
        <v>1.50882658359294</v>
      </c>
    </row>
    <row r="792" spans="1:8" x14ac:dyDescent="0.2">
      <c r="A792" t="s">
        <v>799</v>
      </c>
      <c r="B792">
        <v>1.16668421745426</v>
      </c>
      <c r="C792">
        <f t="shared" si="12"/>
        <v>6.6953322904504273E-2</v>
      </c>
      <c r="D792">
        <v>0.35221044867172202</v>
      </c>
      <c r="E792">
        <v>1</v>
      </c>
      <c r="H792">
        <v>1.15017108421429</v>
      </c>
    </row>
    <row r="793" spans="1:8" x14ac:dyDescent="0.2">
      <c r="A793" t="s">
        <v>800</v>
      </c>
      <c r="B793">
        <v>0.88236444481040799</v>
      </c>
      <c r="C793">
        <f t="shared" si="12"/>
        <v>-5.435200026612904E-2</v>
      </c>
      <c r="D793">
        <v>0.35240710910189099</v>
      </c>
      <c r="E793">
        <v>1</v>
      </c>
      <c r="H793">
        <v>0.86243551833545595</v>
      </c>
    </row>
    <row r="794" spans="1:8" x14ac:dyDescent="0.2">
      <c r="A794" t="s">
        <v>801</v>
      </c>
      <c r="B794">
        <v>0.78554199558418802</v>
      </c>
      <c r="C794">
        <f t="shared" si="12"/>
        <v>-0.10483059233890439</v>
      </c>
      <c r="D794">
        <v>0.353595123187815</v>
      </c>
      <c r="E794">
        <v>1</v>
      </c>
      <c r="H794">
        <v>0.80747305017090099</v>
      </c>
    </row>
    <row r="795" spans="1:8" x14ac:dyDescent="0.2">
      <c r="A795" t="s">
        <v>802</v>
      </c>
      <c r="B795">
        <v>0.52228612508986305</v>
      </c>
      <c r="C795">
        <f t="shared" si="12"/>
        <v>-0.28209151135800636</v>
      </c>
      <c r="D795">
        <v>0.35430161443170699</v>
      </c>
      <c r="E795">
        <v>1</v>
      </c>
      <c r="H795">
        <v>0.53252702950339004</v>
      </c>
    </row>
    <row r="796" spans="1:8" x14ac:dyDescent="0.2">
      <c r="A796" t="s">
        <v>803</v>
      </c>
      <c r="B796">
        <v>0.80954349388928803</v>
      </c>
      <c r="C796">
        <f t="shared" si="12"/>
        <v>-9.1759813187714728E-2</v>
      </c>
      <c r="D796">
        <v>0.356196217903333</v>
      </c>
      <c r="E796">
        <v>1</v>
      </c>
      <c r="H796">
        <v>0.79581402122432399</v>
      </c>
    </row>
    <row r="797" spans="1:8" x14ac:dyDescent="0.2">
      <c r="A797" t="s">
        <v>804</v>
      </c>
      <c r="B797">
        <v>0.82482519903080598</v>
      </c>
      <c r="C797">
        <f t="shared" si="12"/>
        <v>-8.3638079498477819E-2</v>
      </c>
      <c r="D797">
        <v>0.35660642850673802</v>
      </c>
      <c r="E797">
        <v>1</v>
      </c>
      <c r="H797">
        <v>0.82950126580431505</v>
      </c>
    </row>
    <row r="798" spans="1:8" x14ac:dyDescent="0.2">
      <c r="A798" t="s">
        <v>805</v>
      </c>
      <c r="B798">
        <v>1.2425630688412399</v>
      </c>
      <c r="C798">
        <f t="shared" si="12"/>
        <v>9.4318441473449796E-2</v>
      </c>
      <c r="D798">
        <v>0.35666124752580802</v>
      </c>
      <c r="E798">
        <v>1</v>
      </c>
      <c r="H798">
        <v>1.2560981308411201</v>
      </c>
    </row>
    <row r="799" spans="1:8" x14ac:dyDescent="0.2">
      <c r="A799" t="s">
        <v>806</v>
      </c>
      <c r="B799">
        <v>0.879620539804707</v>
      </c>
      <c r="C799">
        <f t="shared" si="12"/>
        <v>-5.5704638088311054E-2</v>
      </c>
      <c r="D799">
        <v>0.35681643398006901</v>
      </c>
      <c r="E799">
        <v>1</v>
      </c>
      <c r="H799">
        <v>0.86347521332791499</v>
      </c>
    </row>
    <row r="800" spans="1:8" x14ac:dyDescent="0.2">
      <c r="A800" t="s">
        <v>807</v>
      </c>
      <c r="B800">
        <v>2.0746365524402899</v>
      </c>
      <c r="C800">
        <f t="shared" si="12"/>
        <v>0.31694202533976829</v>
      </c>
      <c r="D800">
        <v>0.35700909265431102</v>
      </c>
      <c r="E800">
        <v>1</v>
      </c>
      <c r="H800">
        <v>2.2632398753894098</v>
      </c>
    </row>
    <row r="801" spans="1:8" x14ac:dyDescent="0.2">
      <c r="A801" t="s">
        <v>808</v>
      </c>
      <c r="B801">
        <v>1.0637227414330199</v>
      </c>
      <c r="C801">
        <f t="shared" si="12"/>
        <v>2.6828444164884953E-2</v>
      </c>
      <c r="D801">
        <v>0.35742320754606499</v>
      </c>
      <c r="E801">
        <v>1</v>
      </c>
      <c r="H801">
        <v>1.0932007422791401</v>
      </c>
    </row>
    <row r="802" spans="1:8" x14ac:dyDescent="0.2">
      <c r="A802" t="s">
        <v>809</v>
      </c>
      <c r="B802">
        <v>0.823969127210328</v>
      </c>
      <c r="C802">
        <f t="shared" si="12"/>
        <v>-8.4089060309411143E-2</v>
      </c>
      <c r="D802">
        <v>0.357507283783628</v>
      </c>
      <c r="E802">
        <v>1</v>
      </c>
      <c r="H802">
        <v>0.85405278316581401</v>
      </c>
    </row>
    <row r="803" spans="1:8" x14ac:dyDescent="0.2">
      <c r="A803" t="s">
        <v>810</v>
      </c>
      <c r="B803">
        <v>0.80555995564707705</v>
      </c>
      <c r="C803">
        <f t="shared" si="12"/>
        <v>-9.390213067905688E-2</v>
      </c>
      <c r="D803">
        <v>0.358495549230817</v>
      </c>
      <c r="E803">
        <v>1</v>
      </c>
      <c r="H803">
        <v>0.81066340565848705</v>
      </c>
    </row>
    <row r="804" spans="1:8" x14ac:dyDescent="0.2">
      <c r="A804" t="s">
        <v>811</v>
      </c>
      <c r="B804">
        <v>0.83902038994186801</v>
      </c>
      <c r="C804">
        <f t="shared" si="12"/>
        <v>-7.6227484783172955E-2</v>
      </c>
      <c r="D804">
        <v>0.35961371937498199</v>
      </c>
      <c r="E804">
        <v>1</v>
      </c>
      <c r="H804">
        <v>0.85061364444165699</v>
      </c>
    </row>
    <row r="805" spans="1:8" x14ac:dyDescent="0.2">
      <c r="A805" t="s">
        <v>812</v>
      </c>
      <c r="B805">
        <v>0.83254895416110397</v>
      </c>
      <c r="C805">
        <f t="shared" si="12"/>
        <v>-7.9590220407878609E-2</v>
      </c>
      <c r="D805">
        <v>0.359793892596252</v>
      </c>
      <c r="E805">
        <v>1</v>
      </c>
      <c r="H805">
        <v>0.84337712337624204</v>
      </c>
    </row>
    <row r="806" spans="1:8" x14ac:dyDescent="0.2">
      <c r="A806" t="s">
        <v>813</v>
      </c>
      <c r="B806">
        <v>0.83905478307119497</v>
      </c>
      <c r="C806">
        <f t="shared" si="12"/>
        <v>-7.6209682545794813E-2</v>
      </c>
      <c r="D806">
        <v>0.36004095666055602</v>
      </c>
      <c r="E806">
        <v>1</v>
      </c>
      <c r="H806">
        <v>0.83517542001145695</v>
      </c>
    </row>
    <row r="807" spans="1:8" x14ac:dyDescent="0.2">
      <c r="A807" t="s">
        <v>814</v>
      </c>
      <c r="B807">
        <v>0.59114474357185998</v>
      </c>
      <c r="C807">
        <f t="shared" si="12"/>
        <v>-0.228306167785364</v>
      </c>
      <c r="D807">
        <v>0.36055924356117303</v>
      </c>
      <c r="E807">
        <v>1</v>
      </c>
      <c r="H807">
        <v>0.64530393141268205</v>
      </c>
    </row>
    <row r="808" spans="1:8" x14ac:dyDescent="0.2">
      <c r="A808" t="s">
        <v>815</v>
      </c>
      <c r="B808">
        <v>0.79632514134071797</v>
      </c>
      <c r="C808">
        <f t="shared" si="12"/>
        <v>-9.8909572640971125E-2</v>
      </c>
      <c r="D808">
        <v>0.36239213310009999</v>
      </c>
      <c r="E808">
        <v>1</v>
      </c>
      <c r="H808">
        <v>0.80156412253374898</v>
      </c>
    </row>
    <row r="809" spans="1:8" x14ac:dyDescent="0.2">
      <c r="A809" t="s">
        <v>816</v>
      </c>
      <c r="B809">
        <v>0.72266817803275696</v>
      </c>
      <c r="C809">
        <f t="shared" si="12"/>
        <v>-0.1410610685821875</v>
      </c>
      <c r="D809">
        <v>0.36245837991893998</v>
      </c>
      <c r="E809">
        <v>1</v>
      </c>
      <c r="H809">
        <v>0.75044269552385601</v>
      </c>
    </row>
    <row r="810" spans="1:8" x14ac:dyDescent="0.2">
      <c r="A810" t="s">
        <v>817</v>
      </c>
      <c r="B810">
        <v>0.82736363369188304</v>
      </c>
      <c r="C810">
        <f t="shared" si="12"/>
        <v>-8.2303572193272709E-2</v>
      </c>
      <c r="D810">
        <v>0.362554582991087</v>
      </c>
      <c r="E810">
        <v>1</v>
      </c>
      <c r="H810">
        <v>0.82910767712285205</v>
      </c>
    </row>
    <row r="811" spans="1:8" x14ac:dyDescent="0.2">
      <c r="A811" t="s">
        <v>818</v>
      </c>
      <c r="B811">
        <v>0.770464638430437</v>
      </c>
      <c r="C811">
        <f t="shared" si="12"/>
        <v>-0.11324728905062431</v>
      </c>
      <c r="D811">
        <v>0.36293208236563401</v>
      </c>
      <c r="E811">
        <v>1</v>
      </c>
      <c r="H811">
        <v>0.76248188315258103</v>
      </c>
    </row>
    <row r="812" spans="1:8" x14ac:dyDescent="0.2">
      <c r="A812" t="s">
        <v>819</v>
      </c>
      <c r="B812">
        <v>0.80504505634656798</v>
      </c>
      <c r="C812">
        <f t="shared" si="12"/>
        <v>-9.4179812582316738E-2</v>
      </c>
      <c r="D812">
        <v>0.36366399422179602</v>
      </c>
      <c r="E812">
        <v>1</v>
      </c>
      <c r="H812">
        <v>0.80270618417790396</v>
      </c>
    </row>
    <row r="813" spans="1:8" x14ac:dyDescent="0.2">
      <c r="A813" t="s">
        <v>820</v>
      </c>
      <c r="B813">
        <v>0.66684746328437905</v>
      </c>
      <c r="C813">
        <f t="shared" si="12"/>
        <v>-0.17597349656312597</v>
      </c>
      <c r="D813">
        <v>0.36366994636720601</v>
      </c>
      <c r="E813">
        <v>1</v>
      </c>
      <c r="H813">
        <v>0.67058959270797303</v>
      </c>
    </row>
    <row r="814" spans="1:8" x14ac:dyDescent="0.2">
      <c r="A814" t="s">
        <v>821</v>
      </c>
      <c r="B814">
        <v>0.87767373120416003</v>
      </c>
      <c r="C814">
        <f t="shared" si="12"/>
        <v>-5.6666899893158165E-2</v>
      </c>
      <c r="D814">
        <v>0.36660593542415598</v>
      </c>
      <c r="E814">
        <v>1</v>
      </c>
      <c r="H814">
        <v>0.86494720647566503</v>
      </c>
    </row>
    <row r="815" spans="1:8" x14ac:dyDescent="0.2">
      <c r="A815" t="s">
        <v>822</v>
      </c>
      <c r="B815">
        <v>0.60933381260484099</v>
      </c>
      <c r="C815">
        <f t="shared" si="12"/>
        <v>-0.21514472172739263</v>
      </c>
      <c r="D815">
        <v>0.366715724653424</v>
      </c>
      <c r="E815">
        <v>1</v>
      </c>
      <c r="H815">
        <v>0.61724723874256604</v>
      </c>
    </row>
    <row r="816" spans="1:8" x14ac:dyDescent="0.2">
      <c r="A816" t="s">
        <v>823</v>
      </c>
      <c r="B816">
        <v>0.81146975924326104</v>
      </c>
      <c r="C816">
        <f t="shared" si="12"/>
        <v>-9.0727660235156646E-2</v>
      </c>
      <c r="D816">
        <v>0.36743746097711499</v>
      </c>
      <c r="E816">
        <v>1</v>
      </c>
      <c r="H816">
        <v>0.84695777945473205</v>
      </c>
    </row>
    <row r="817" spans="1:8" x14ac:dyDescent="0.2">
      <c r="A817" t="s">
        <v>824</v>
      </c>
      <c r="B817">
        <v>1.2434660943273199</v>
      </c>
      <c r="C817">
        <f t="shared" si="12"/>
        <v>9.4633947830882206E-2</v>
      </c>
      <c r="D817">
        <v>0.367837052169324</v>
      </c>
      <c r="E817">
        <v>1</v>
      </c>
      <c r="H817">
        <v>1.21866762520968</v>
      </c>
    </row>
    <row r="818" spans="1:8" x14ac:dyDescent="0.2">
      <c r="A818" t="s">
        <v>825</v>
      </c>
      <c r="B818">
        <v>0.98887446109336097</v>
      </c>
      <c r="C818">
        <f t="shared" si="12"/>
        <v>-4.8588391561249023E-3</v>
      </c>
      <c r="D818">
        <v>0.36785658178714398</v>
      </c>
      <c r="E818">
        <v>1</v>
      </c>
      <c r="H818">
        <v>0.97553442904715904</v>
      </c>
    </row>
    <row r="819" spans="1:8" x14ac:dyDescent="0.2">
      <c r="A819" t="s">
        <v>826</v>
      </c>
      <c r="B819">
        <v>0.80041410227186405</v>
      </c>
      <c r="C819">
        <f t="shared" si="12"/>
        <v>-9.6685268255592233E-2</v>
      </c>
      <c r="D819">
        <v>0.36830797913222202</v>
      </c>
      <c r="E819">
        <v>1</v>
      </c>
      <c r="H819">
        <v>0.77281361598662701</v>
      </c>
    </row>
    <row r="820" spans="1:8" x14ac:dyDescent="0.2">
      <c r="A820" t="s">
        <v>827</v>
      </c>
      <c r="B820">
        <v>0.69533273280036001</v>
      </c>
      <c r="C820">
        <f t="shared" si="12"/>
        <v>-0.15780732571295067</v>
      </c>
      <c r="D820">
        <v>0.36852054294765302</v>
      </c>
      <c r="E820">
        <v>1</v>
      </c>
      <c r="H820">
        <v>0.71433508566978199</v>
      </c>
    </row>
    <row r="821" spans="1:8" x14ac:dyDescent="0.2">
      <c r="A821" t="s">
        <v>828</v>
      </c>
      <c r="B821">
        <v>0.79956157759896096</v>
      </c>
      <c r="C821">
        <f t="shared" si="12"/>
        <v>-9.7148083785635192E-2</v>
      </c>
      <c r="D821">
        <v>0.37011171192496001</v>
      </c>
      <c r="E821">
        <v>1</v>
      </c>
      <c r="H821">
        <v>0.82513953790238803</v>
      </c>
    </row>
    <row r="822" spans="1:8" x14ac:dyDescent="0.2">
      <c r="A822" t="s">
        <v>829</v>
      </c>
      <c r="B822">
        <v>0.76601965013179996</v>
      </c>
      <c r="C822">
        <f t="shared" si="12"/>
        <v>-0.11576008959148092</v>
      </c>
      <c r="D822">
        <v>0.370168968324039</v>
      </c>
      <c r="E822">
        <v>1</v>
      </c>
      <c r="H822">
        <v>0.739905343877306</v>
      </c>
    </row>
    <row r="823" spans="1:8" x14ac:dyDescent="0.2">
      <c r="A823" t="s">
        <v>830</v>
      </c>
      <c r="B823">
        <v>1.14680946705973</v>
      </c>
      <c r="C823">
        <f t="shared" si="12"/>
        <v>5.9491269446081074E-2</v>
      </c>
      <c r="D823">
        <v>0.37046391367819198</v>
      </c>
      <c r="E823">
        <v>1</v>
      </c>
      <c r="H823">
        <v>1.180820804551</v>
      </c>
    </row>
    <row r="824" spans="1:8" x14ac:dyDescent="0.2">
      <c r="A824" t="s">
        <v>831</v>
      </c>
      <c r="B824">
        <v>0.765757852575364</v>
      </c>
      <c r="C824">
        <f t="shared" si="12"/>
        <v>-0.11590854096257366</v>
      </c>
      <c r="D824">
        <v>0.37087871912626702</v>
      </c>
      <c r="E824">
        <v>1</v>
      </c>
      <c r="H824">
        <v>0.77660191802577705</v>
      </c>
    </row>
    <row r="825" spans="1:8" x14ac:dyDescent="0.2">
      <c r="A825" t="s">
        <v>832</v>
      </c>
      <c r="B825">
        <v>0.87401539903249503</v>
      </c>
      <c r="C825">
        <f t="shared" si="12"/>
        <v>-5.8480915585363086E-2</v>
      </c>
      <c r="D825">
        <v>0.370927083697976</v>
      </c>
      <c r="E825">
        <v>1</v>
      </c>
      <c r="H825">
        <v>0.86241351041154302</v>
      </c>
    </row>
    <row r="826" spans="1:8" x14ac:dyDescent="0.2">
      <c r="A826" t="s">
        <v>833</v>
      </c>
      <c r="B826">
        <v>0.84560610728834995</v>
      </c>
      <c r="C826">
        <f t="shared" si="12"/>
        <v>-7.283188904967039E-2</v>
      </c>
      <c r="D826">
        <v>0.37100187026491599</v>
      </c>
      <c r="E826">
        <v>1</v>
      </c>
      <c r="H826">
        <v>0.83416555407209603</v>
      </c>
    </row>
    <row r="827" spans="1:8" x14ac:dyDescent="0.2">
      <c r="A827" t="s">
        <v>834</v>
      </c>
      <c r="B827">
        <v>1.17933885073002</v>
      </c>
      <c r="C827">
        <f t="shared" si="12"/>
        <v>7.163860565392631E-2</v>
      </c>
      <c r="D827">
        <v>0.37105446142462101</v>
      </c>
      <c r="E827">
        <v>1</v>
      </c>
      <c r="H827">
        <v>1.19249822548208</v>
      </c>
    </row>
    <row r="828" spans="1:8" x14ac:dyDescent="0.2">
      <c r="A828" t="s">
        <v>835</v>
      </c>
      <c r="B828">
        <v>0.80470751124956696</v>
      </c>
      <c r="C828">
        <f t="shared" si="12"/>
        <v>-9.4361944890250835E-2</v>
      </c>
      <c r="D828">
        <v>0.37110394197428798</v>
      </c>
      <c r="E828">
        <v>1</v>
      </c>
      <c r="H828">
        <v>0.82055853302032999</v>
      </c>
    </row>
    <row r="829" spans="1:8" x14ac:dyDescent="0.2">
      <c r="A829" t="s">
        <v>836</v>
      </c>
      <c r="B829">
        <v>0.77977172177282095</v>
      </c>
      <c r="C829">
        <f t="shared" si="12"/>
        <v>-0.1080325184436272</v>
      </c>
      <c r="D829">
        <v>0.37187175054390398</v>
      </c>
      <c r="E829">
        <v>1</v>
      </c>
      <c r="H829">
        <v>0.77890722984180905</v>
      </c>
    </row>
    <row r="830" spans="1:8" x14ac:dyDescent="0.2">
      <c r="A830" t="s">
        <v>837</v>
      </c>
      <c r="B830">
        <v>1.2171201107649701</v>
      </c>
      <c r="C830">
        <f t="shared" si="12"/>
        <v>8.5333438434255671E-2</v>
      </c>
      <c r="D830">
        <v>0.37300254978119002</v>
      </c>
      <c r="E830">
        <v>1</v>
      </c>
      <c r="H830">
        <v>1.1955231812351099</v>
      </c>
    </row>
    <row r="831" spans="1:8" x14ac:dyDescent="0.2">
      <c r="A831" t="s">
        <v>838</v>
      </c>
      <c r="B831">
        <v>0.73801300284437199</v>
      </c>
      <c r="C831">
        <f t="shared" si="12"/>
        <v>-0.13193598639672471</v>
      </c>
      <c r="D831">
        <v>0.37316591237673702</v>
      </c>
      <c r="E831">
        <v>1</v>
      </c>
      <c r="H831">
        <v>0.741626625833817</v>
      </c>
    </row>
    <row r="832" spans="1:8" x14ac:dyDescent="0.2">
      <c r="A832" t="s">
        <v>839</v>
      </c>
      <c r="B832">
        <v>0.85399584631360304</v>
      </c>
      <c r="C832">
        <f t="shared" si="12"/>
        <v>-6.8544241638241701E-2</v>
      </c>
      <c r="D832">
        <v>0.37350190505776198</v>
      </c>
      <c r="E832">
        <v>1</v>
      </c>
      <c r="H832">
        <v>0.86321228043768805</v>
      </c>
    </row>
    <row r="833" spans="1:8" x14ac:dyDescent="0.2">
      <c r="A833" t="s">
        <v>840</v>
      </c>
      <c r="B833">
        <v>0.81168550504803405</v>
      </c>
      <c r="C833">
        <f t="shared" si="12"/>
        <v>-9.0612209526133566E-2</v>
      </c>
      <c r="D833">
        <v>0.37404268586022998</v>
      </c>
      <c r="E833">
        <v>1</v>
      </c>
      <c r="H833">
        <v>0.81881442646202196</v>
      </c>
    </row>
    <row r="834" spans="1:8" x14ac:dyDescent="0.2">
      <c r="A834" t="s">
        <v>841</v>
      </c>
      <c r="B834">
        <v>1.19978981345945</v>
      </c>
      <c r="C834">
        <f t="shared" si="12"/>
        <v>7.9105170339283506E-2</v>
      </c>
      <c r="D834">
        <v>0.37411842010209501</v>
      </c>
      <c r="E834">
        <v>1</v>
      </c>
      <c r="H834">
        <v>1.2462143617650501</v>
      </c>
    </row>
    <row r="835" spans="1:8" x14ac:dyDescent="0.2">
      <c r="A835" t="s">
        <v>842</v>
      </c>
      <c r="B835">
        <v>0.82399510026313405</v>
      </c>
      <c r="C835">
        <f t="shared" ref="C835:C898" si="13">LOG10(B835)</f>
        <v>-8.4075370748285083E-2</v>
      </c>
      <c r="D835">
        <v>0.37413643064778401</v>
      </c>
      <c r="E835">
        <v>1</v>
      </c>
      <c r="H835">
        <v>0.82616982597762401</v>
      </c>
    </row>
    <row r="836" spans="1:8" x14ac:dyDescent="0.2">
      <c r="A836" t="s">
        <v>843</v>
      </c>
      <c r="B836">
        <v>0.81643720337033998</v>
      </c>
      <c r="C836">
        <f t="shared" si="13"/>
        <v>-8.8077213595462944E-2</v>
      </c>
      <c r="D836">
        <v>0.37457211635090798</v>
      </c>
      <c r="E836">
        <v>1</v>
      </c>
      <c r="H836">
        <v>0.84004939518958199</v>
      </c>
    </row>
    <row r="837" spans="1:8" x14ac:dyDescent="0.2">
      <c r="A837" t="s">
        <v>844</v>
      </c>
      <c r="B837">
        <v>0.46293542905692397</v>
      </c>
      <c r="C837">
        <f t="shared" si="13"/>
        <v>-0.33447958081769469</v>
      </c>
      <c r="D837">
        <v>0.37484172343109601</v>
      </c>
      <c r="E837">
        <v>1</v>
      </c>
      <c r="H837">
        <v>0.48497997329773002</v>
      </c>
    </row>
    <row r="838" spans="1:8" x14ac:dyDescent="0.2">
      <c r="A838" t="s">
        <v>845</v>
      </c>
      <c r="B838">
        <v>0.77849031174742001</v>
      </c>
      <c r="C838">
        <f t="shared" si="13"/>
        <v>-0.10874678782394827</v>
      </c>
      <c r="D838">
        <v>0.37504213992783297</v>
      </c>
      <c r="E838">
        <v>1</v>
      </c>
      <c r="H838">
        <v>0.78757431561169899</v>
      </c>
    </row>
    <row r="839" spans="1:8" x14ac:dyDescent="0.2">
      <c r="A839" t="s">
        <v>846</v>
      </c>
      <c r="B839">
        <v>0.82299631832342102</v>
      </c>
      <c r="C839">
        <f t="shared" si="13"/>
        <v>-8.4602107601094448E-2</v>
      </c>
      <c r="D839">
        <v>0.37569024464457401</v>
      </c>
      <c r="E839">
        <v>1</v>
      </c>
      <c r="H839">
        <v>0.86356460925019796</v>
      </c>
    </row>
    <row r="840" spans="1:8" x14ac:dyDescent="0.2">
      <c r="A840" t="s">
        <v>847</v>
      </c>
      <c r="B840">
        <v>0.81755801666049099</v>
      </c>
      <c r="C840">
        <f t="shared" si="13"/>
        <v>-8.7481418580237794E-2</v>
      </c>
      <c r="D840">
        <v>0.37575562543743801</v>
      </c>
      <c r="E840">
        <v>1</v>
      </c>
      <c r="H840">
        <v>0.82915930918644198</v>
      </c>
    </row>
    <row r="841" spans="1:8" x14ac:dyDescent="0.2">
      <c r="A841" t="s">
        <v>848</v>
      </c>
      <c r="B841">
        <v>0.793024995707312</v>
      </c>
      <c r="C841">
        <f t="shared" si="13"/>
        <v>-0.10071312374585718</v>
      </c>
      <c r="D841">
        <v>0.37576924549991603</v>
      </c>
      <c r="E841">
        <v>1</v>
      </c>
      <c r="H841">
        <v>0.79077055887099801</v>
      </c>
    </row>
    <row r="842" spans="1:8" x14ac:dyDescent="0.2">
      <c r="A842" t="s">
        <v>849</v>
      </c>
      <c r="B842">
        <v>0.78901940609905996</v>
      </c>
      <c r="C842">
        <f t="shared" si="13"/>
        <v>-0.10291231509464509</v>
      </c>
      <c r="D842">
        <v>0.37654630893772101</v>
      </c>
      <c r="E842">
        <v>1</v>
      </c>
      <c r="H842">
        <v>0.78222576338343597</v>
      </c>
    </row>
    <row r="843" spans="1:8" x14ac:dyDescent="0.2">
      <c r="A843" t="s">
        <v>850</v>
      </c>
      <c r="B843">
        <v>1.2360771627126801</v>
      </c>
      <c r="C843">
        <f t="shared" si="13"/>
        <v>9.2045582641407955E-2</v>
      </c>
      <c r="D843">
        <v>0.37662721331697202</v>
      </c>
      <c r="E843">
        <v>1</v>
      </c>
      <c r="H843">
        <v>1.23490270978589</v>
      </c>
    </row>
    <row r="844" spans="1:8" x14ac:dyDescent="0.2">
      <c r="A844" t="s">
        <v>851</v>
      </c>
      <c r="B844">
        <v>0.844055341762873</v>
      </c>
      <c r="C844">
        <f t="shared" si="13"/>
        <v>-7.362907726737318E-2</v>
      </c>
      <c r="D844">
        <v>0.37680693813451699</v>
      </c>
      <c r="E844">
        <v>1</v>
      </c>
      <c r="H844">
        <v>0.86254254167746902</v>
      </c>
    </row>
    <row r="845" spans="1:8" x14ac:dyDescent="0.2">
      <c r="A845" t="s">
        <v>852</v>
      </c>
      <c r="B845">
        <v>1.3460321364158101</v>
      </c>
      <c r="C845">
        <f t="shared" si="13"/>
        <v>0.12905542875976039</v>
      </c>
      <c r="D845">
        <v>0.37693436067890601</v>
      </c>
      <c r="E845">
        <v>1</v>
      </c>
      <c r="H845">
        <v>1.30711179969014</v>
      </c>
    </row>
    <row r="846" spans="1:8" x14ac:dyDescent="0.2">
      <c r="A846" t="s">
        <v>853</v>
      </c>
      <c r="B846">
        <v>0.92138779330646803</v>
      </c>
      <c r="C846">
        <f t="shared" si="13"/>
        <v>-3.5557545648304739E-2</v>
      </c>
      <c r="D846">
        <v>0.37711541269466498</v>
      </c>
      <c r="E846">
        <v>1</v>
      </c>
      <c r="H846">
        <v>0.90698074410766605</v>
      </c>
    </row>
    <row r="847" spans="1:8" x14ac:dyDescent="0.2">
      <c r="A847" t="s">
        <v>854</v>
      </c>
      <c r="B847">
        <v>0.81476635514018703</v>
      </c>
      <c r="C847">
        <f t="shared" si="13"/>
        <v>-8.8966913003544423E-2</v>
      </c>
      <c r="D847">
        <v>0.37732766550032099</v>
      </c>
      <c r="E847">
        <v>1</v>
      </c>
      <c r="H847">
        <v>0.81463001538865698</v>
      </c>
    </row>
    <row r="848" spans="1:8" x14ac:dyDescent="0.2">
      <c r="A848" t="s">
        <v>855</v>
      </c>
      <c r="B848">
        <v>1.18259380876203</v>
      </c>
      <c r="C848">
        <f t="shared" si="13"/>
        <v>7.283560100544699E-2</v>
      </c>
      <c r="D848">
        <v>0.37846922445380798</v>
      </c>
      <c r="E848">
        <v>1</v>
      </c>
      <c r="H848">
        <v>1.1764626858084799</v>
      </c>
    </row>
    <row r="849" spans="1:8" x14ac:dyDescent="0.2">
      <c r="A849" t="s">
        <v>856</v>
      </c>
      <c r="B849">
        <v>0.88655574736591503</v>
      </c>
      <c r="C849">
        <f t="shared" si="13"/>
        <v>-5.2293950404648556E-2</v>
      </c>
      <c r="D849">
        <v>0.37863386019434903</v>
      </c>
      <c r="E849">
        <v>1</v>
      </c>
      <c r="H849">
        <v>0.87671578790681803</v>
      </c>
    </row>
    <row r="850" spans="1:8" x14ac:dyDescent="0.2">
      <c r="A850" t="s">
        <v>857</v>
      </c>
      <c r="B850">
        <v>0.73645107056322001</v>
      </c>
      <c r="C850">
        <f t="shared" si="13"/>
        <v>-0.1328561021686592</v>
      </c>
      <c r="D850">
        <v>0.37869286693570398</v>
      </c>
      <c r="E850">
        <v>1</v>
      </c>
      <c r="H850">
        <v>0.77315647917029495</v>
      </c>
    </row>
    <row r="851" spans="1:8" x14ac:dyDescent="0.2">
      <c r="A851" t="s">
        <v>858</v>
      </c>
      <c r="B851">
        <v>0.85653000808936197</v>
      </c>
      <c r="C851">
        <f t="shared" si="13"/>
        <v>-6.7257417147590509E-2</v>
      </c>
      <c r="D851">
        <v>0.378794662170375</v>
      </c>
      <c r="E851">
        <v>1</v>
      </c>
      <c r="H851">
        <v>0.83861120382732501</v>
      </c>
    </row>
    <row r="852" spans="1:8" x14ac:dyDescent="0.2">
      <c r="A852" t="s">
        <v>859</v>
      </c>
      <c r="B852">
        <v>0.84480382445411095</v>
      </c>
      <c r="C852">
        <f t="shared" si="13"/>
        <v>-7.3244128740711456E-2</v>
      </c>
      <c r="D852">
        <v>0.37931933349865099</v>
      </c>
      <c r="E852">
        <v>1</v>
      </c>
      <c r="H852">
        <v>0.840475002268397</v>
      </c>
    </row>
    <row r="853" spans="1:8" x14ac:dyDescent="0.2">
      <c r="A853" t="s">
        <v>860</v>
      </c>
      <c r="B853">
        <v>0.84464437795557901</v>
      </c>
      <c r="C853">
        <f t="shared" si="13"/>
        <v>-7.3326104304777942E-2</v>
      </c>
      <c r="D853">
        <v>0.379928741909492</v>
      </c>
      <c r="E853">
        <v>1</v>
      </c>
      <c r="H853">
        <v>0.881814211934284</v>
      </c>
    </row>
    <row r="854" spans="1:8" x14ac:dyDescent="0.2">
      <c r="A854" t="s">
        <v>861</v>
      </c>
      <c r="B854">
        <v>1.1554435153303799</v>
      </c>
      <c r="C854">
        <f t="shared" si="13"/>
        <v>6.2748719542583348E-2</v>
      </c>
      <c r="D854">
        <v>0.38023847117631099</v>
      </c>
      <c r="E854">
        <v>1</v>
      </c>
      <c r="H854">
        <v>1.2119716492469901</v>
      </c>
    </row>
    <row r="855" spans="1:8" x14ac:dyDescent="0.2">
      <c r="A855" t="s">
        <v>862</v>
      </c>
      <c r="B855">
        <v>1.1916650772458499</v>
      </c>
      <c r="C855">
        <f t="shared" si="13"/>
        <v>7.6154212163884127E-2</v>
      </c>
      <c r="D855">
        <v>0.38055192751285499</v>
      </c>
      <c r="E855">
        <v>1</v>
      </c>
      <c r="H855">
        <v>1.1779578230744401</v>
      </c>
    </row>
    <row r="856" spans="1:8" x14ac:dyDescent="0.2">
      <c r="A856" t="s">
        <v>863</v>
      </c>
      <c r="B856">
        <v>1.2553908683800601</v>
      </c>
      <c r="C856">
        <f t="shared" si="13"/>
        <v>9.8778965300374402E-2</v>
      </c>
      <c r="D856">
        <v>0.38068402772223098</v>
      </c>
      <c r="E856">
        <v>1</v>
      </c>
      <c r="H856">
        <v>1.2985802563709701</v>
      </c>
    </row>
    <row r="857" spans="1:8" x14ac:dyDescent="0.2">
      <c r="A857" t="s">
        <v>864</v>
      </c>
      <c r="B857">
        <v>0.60824571651090298</v>
      </c>
      <c r="C857">
        <f t="shared" si="13"/>
        <v>-0.21592094084717031</v>
      </c>
      <c r="D857">
        <v>0.38114925937434502</v>
      </c>
      <c r="E857">
        <v>1</v>
      </c>
      <c r="H857">
        <v>0.62561102246536504</v>
      </c>
    </row>
    <row r="858" spans="1:8" x14ac:dyDescent="0.2">
      <c r="A858" t="s">
        <v>865</v>
      </c>
      <c r="B858">
        <v>0.776235163873227</v>
      </c>
      <c r="C858">
        <f t="shared" si="13"/>
        <v>-0.11000668737518898</v>
      </c>
      <c r="D858">
        <v>0.38117962817380002</v>
      </c>
      <c r="E858">
        <v>1</v>
      </c>
      <c r="H858">
        <v>0.77859320499507401</v>
      </c>
    </row>
    <row r="859" spans="1:8" x14ac:dyDescent="0.2">
      <c r="A859" t="s">
        <v>866</v>
      </c>
      <c r="B859">
        <v>0.73083787642783005</v>
      </c>
      <c r="C859">
        <f t="shared" si="13"/>
        <v>-0.13617895297612728</v>
      </c>
      <c r="D859">
        <v>0.38286320339729901</v>
      </c>
      <c r="E859">
        <v>1</v>
      </c>
      <c r="H859">
        <v>0.69440314358538702</v>
      </c>
    </row>
    <row r="860" spans="1:8" x14ac:dyDescent="0.2">
      <c r="A860" t="s">
        <v>867</v>
      </c>
      <c r="B860">
        <v>1.8105919003115301</v>
      </c>
      <c r="C860">
        <f t="shared" si="13"/>
        <v>0.25782057322111268</v>
      </c>
      <c r="D860">
        <v>0.38410419104441601</v>
      </c>
      <c r="E860">
        <v>1</v>
      </c>
      <c r="H860">
        <v>1.2447819314641699</v>
      </c>
    </row>
    <row r="861" spans="1:8" x14ac:dyDescent="0.2">
      <c r="A861" t="s">
        <v>868</v>
      </c>
      <c r="B861">
        <v>1.50882658359294</v>
      </c>
      <c r="C861">
        <f t="shared" si="13"/>
        <v>0.17863932717348738</v>
      </c>
      <c r="D861">
        <v>0.384168833910841</v>
      </c>
      <c r="E861">
        <v>1</v>
      </c>
      <c r="H861">
        <v>1.5152199165742599</v>
      </c>
    </row>
    <row r="862" spans="1:8" x14ac:dyDescent="0.2">
      <c r="A862" t="s">
        <v>869</v>
      </c>
      <c r="B862">
        <v>0.92786565528429998</v>
      </c>
      <c r="C862">
        <f t="shared" si="13"/>
        <v>-3.2514900281532415E-2</v>
      </c>
      <c r="D862">
        <v>0.38426179471856597</v>
      </c>
      <c r="E862">
        <v>1</v>
      </c>
      <c r="H862">
        <v>0.906960097122961</v>
      </c>
    </row>
    <row r="863" spans="1:8" x14ac:dyDescent="0.2">
      <c r="A863" t="s">
        <v>870</v>
      </c>
      <c r="B863">
        <v>0.88524192594345197</v>
      </c>
      <c r="C863">
        <f t="shared" si="13"/>
        <v>-5.2938025636438561E-2</v>
      </c>
      <c r="D863">
        <v>0.38439716074862301</v>
      </c>
      <c r="E863">
        <v>1</v>
      </c>
      <c r="H863">
        <v>0.88155567174258798</v>
      </c>
    </row>
    <row r="864" spans="1:8" x14ac:dyDescent="0.2">
      <c r="A864" t="s">
        <v>871</v>
      </c>
      <c r="B864">
        <v>1.15733857264231</v>
      </c>
      <c r="C864">
        <f t="shared" si="13"/>
        <v>6.3460427854342943E-2</v>
      </c>
      <c r="D864">
        <v>0.38534448980381197</v>
      </c>
      <c r="E864">
        <v>1</v>
      </c>
      <c r="H864">
        <v>1.1755335472171899</v>
      </c>
    </row>
    <row r="865" spans="1:8" x14ac:dyDescent="0.2">
      <c r="A865" t="s">
        <v>872</v>
      </c>
      <c r="B865">
        <v>0.88814180929095399</v>
      </c>
      <c r="C865">
        <f t="shared" si="13"/>
        <v>-5.1517685037282449E-2</v>
      </c>
      <c r="D865">
        <v>0.38537343019237102</v>
      </c>
      <c r="E865">
        <v>1</v>
      </c>
      <c r="H865">
        <v>0.88581110354645098</v>
      </c>
    </row>
    <row r="866" spans="1:8" x14ac:dyDescent="0.2">
      <c r="A866" t="s">
        <v>873</v>
      </c>
      <c r="B866">
        <v>0.793684120684505</v>
      </c>
      <c r="C866">
        <f t="shared" si="13"/>
        <v>-0.10035230857943796</v>
      </c>
      <c r="D866">
        <v>0.38565756199393503</v>
      </c>
      <c r="E866">
        <v>1</v>
      </c>
      <c r="H866">
        <v>0.79982457732208201</v>
      </c>
    </row>
    <row r="867" spans="1:8" x14ac:dyDescent="0.2">
      <c r="A867" t="s">
        <v>874</v>
      </c>
      <c r="B867">
        <v>3.0176531671858799</v>
      </c>
      <c r="C867">
        <f t="shared" si="13"/>
        <v>0.47966932283746855</v>
      </c>
      <c r="D867">
        <v>0.38693555368045601</v>
      </c>
      <c r="E867">
        <v>1</v>
      </c>
      <c r="H867">
        <v>3.0176531671858799</v>
      </c>
    </row>
    <row r="868" spans="1:8" x14ac:dyDescent="0.2">
      <c r="A868" t="s">
        <v>875</v>
      </c>
      <c r="B868">
        <v>0.79823813032406499</v>
      </c>
      <c r="C868">
        <f t="shared" si="13"/>
        <v>-9.7867530631407448E-2</v>
      </c>
      <c r="D868">
        <v>0.38697960421065902</v>
      </c>
      <c r="E868">
        <v>1</v>
      </c>
      <c r="H868">
        <v>0.82435889500938697</v>
      </c>
    </row>
    <row r="869" spans="1:8" x14ac:dyDescent="0.2">
      <c r="A869" t="s">
        <v>876</v>
      </c>
      <c r="B869">
        <v>0.79632514134071797</v>
      </c>
      <c r="C869">
        <f t="shared" si="13"/>
        <v>-9.8909572640971125E-2</v>
      </c>
      <c r="D869">
        <v>0.38701845706912102</v>
      </c>
      <c r="E869">
        <v>1</v>
      </c>
      <c r="H869">
        <v>0.81099428868120405</v>
      </c>
    </row>
    <row r="870" spans="1:8" x14ac:dyDescent="0.2">
      <c r="A870" t="s">
        <v>877</v>
      </c>
      <c r="B870">
        <v>0.851966734701185</v>
      </c>
      <c r="C870">
        <f t="shared" si="13"/>
        <v>-6.9577362061648509E-2</v>
      </c>
      <c r="D870">
        <v>0.387035030228495</v>
      </c>
      <c r="E870">
        <v>1</v>
      </c>
      <c r="H870">
        <v>0.86226990615686105</v>
      </c>
    </row>
    <row r="871" spans="1:8" x14ac:dyDescent="0.2">
      <c r="A871" t="s">
        <v>878</v>
      </c>
      <c r="B871" t="e">
        <v>#NUM!</v>
      </c>
      <c r="C871" t="e">
        <f t="shared" si="13"/>
        <v>#NUM!</v>
      </c>
      <c r="D871">
        <v>0.38714130927385798</v>
      </c>
      <c r="E871">
        <v>1</v>
      </c>
      <c r="H871" t="e">
        <v>#NUM!</v>
      </c>
    </row>
    <row r="872" spans="1:8" x14ac:dyDescent="0.2">
      <c r="A872" t="s">
        <v>879</v>
      </c>
      <c r="B872" t="e">
        <v>#NUM!</v>
      </c>
      <c r="C872" t="e">
        <f t="shared" si="13"/>
        <v>#NUM!</v>
      </c>
      <c r="D872">
        <v>0.387145603776123</v>
      </c>
      <c r="E872">
        <v>1</v>
      </c>
      <c r="H872" t="e">
        <v>#NUM!</v>
      </c>
    </row>
    <row r="873" spans="1:8" x14ac:dyDescent="0.2">
      <c r="A873" t="s">
        <v>880</v>
      </c>
      <c r="B873">
        <v>0.84391995353503302</v>
      </c>
      <c r="C873">
        <f t="shared" si="13"/>
        <v>-7.3698744590769957E-2</v>
      </c>
      <c r="D873">
        <v>0.38932679622807298</v>
      </c>
      <c r="E873">
        <v>1</v>
      </c>
      <c r="H873">
        <v>0.84560610728834995</v>
      </c>
    </row>
    <row r="874" spans="1:8" x14ac:dyDescent="0.2">
      <c r="A874" t="s">
        <v>881</v>
      </c>
      <c r="B874">
        <v>0.81793254563943596</v>
      </c>
      <c r="C874">
        <f t="shared" si="13"/>
        <v>-8.7282510832970547E-2</v>
      </c>
      <c r="D874">
        <v>0.389535400011984</v>
      </c>
      <c r="E874">
        <v>1</v>
      </c>
      <c r="H874">
        <v>0.86146693086608495</v>
      </c>
    </row>
    <row r="875" spans="1:8" x14ac:dyDescent="0.2">
      <c r="A875" t="s">
        <v>882</v>
      </c>
      <c r="B875">
        <v>1.14148871622111</v>
      </c>
      <c r="C875">
        <f t="shared" si="13"/>
        <v>5.7471622784530163E-2</v>
      </c>
      <c r="D875">
        <v>0.38966168988289501</v>
      </c>
      <c r="E875">
        <v>1</v>
      </c>
      <c r="H875">
        <v>1.1368589188877301</v>
      </c>
    </row>
    <row r="876" spans="1:8" x14ac:dyDescent="0.2">
      <c r="A876" t="s">
        <v>883</v>
      </c>
      <c r="B876">
        <v>1.18018731699491</v>
      </c>
      <c r="C876">
        <f t="shared" si="13"/>
        <v>7.1950943137481765E-2</v>
      </c>
      <c r="D876">
        <v>0.38979244635993898</v>
      </c>
      <c r="E876">
        <v>1</v>
      </c>
      <c r="H876">
        <v>1.1759460642864299</v>
      </c>
    </row>
    <row r="877" spans="1:8" x14ac:dyDescent="0.2">
      <c r="A877" t="s">
        <v>884</v>
      </c>
      <c r="B877">
        <v>0.78174710671663095</v>
      </c>
      <c r="C877">
        <f t="shared" si="13"/>
        <v>-0.10693371742666907</v>
      </c>
      <c r="D877">
        <v>0.38991979199277599</v>
      </c>
      <c r="E877">
        <v>1</v>
      </c>
      <c r="H877">
        <v>0.81036721880950702</v>
      </c>
    </row>
    <row r="878" spans="1:8" x14ac:dyDescent="0.2">
      <c r="A878" t="s">
        <v>885</v>
      </c>
      <c r="B878">
        <v>1.1316199376947</v>
      </c>
      <c r="C878">
        <f t="shared" si="13"/>
        <v>5.3700590565185523E-2</v>
      </c>
      <c r="D878">
        <v>0.38996915470329802</v>
      </c>
      <c r="E878">
        <v>1</v>
      </c>
      <c r="H878">
        <v>1.1671062772042899</v>
      </c>
    </row>
    <row r="879" spans="1:8" x14ac:dyDescent="0.2">
      <c r="A879" t="s">
        <v>886</v>
      </c>
      <c r="B879">
        <v>1.1755189870018301</v>
      </c>
      <c r="C879">
        <f t="shared" si="13"/>
        <v>7.0229648249157214E-2</v>
      </c>
      <c r="D879">
        <v>0.39010679076551802</v>
      </c>
      <c r="E879">
        <v>1</v>
      </c>
      <c r="H879">
        <v>1.1694246126733701</v>
      </c>
    </row>
    <row r="880" spans="1:8" x14ac:dyDescent="0.2">
      <c r="A880" t="s">
        <v>887</v>
      </c>
      <c r="B880">
        <v>0.774266273159534</v>
      </c>
      <c r="C880">
        <f t="shared" si="13"/>
        <v>-0.11110965808080532</v>
      </c>
      <c r="D880">
        <v>0.39043408200086999</v>
      </c>
      <c r="E880">
        <v>1</v>
      </c>
      <c r="H880">
        <v>0.766581248115767</v>
      </c>
    </row>
    <row r="881" spans="1:8" x14ac:dyDescent="0.2">
      <c r="A881" t="s">
        <v>888</v>
      </c>
      <c r="B881">
        <v>0.93559128707042505</v>
      </c>
      <c r="C881">
        <f t="shared" si="13"/>
        <v>-2.8913831320831525E-2</v>
      </c>
      <c r="D881">
        <v>0.39112904402160598</v>
      </c>
      <c r="E881">
        <v>1</v>
      </c>
      <c r="H881">
        <v>0.90249028088875105</v>
      </c>
    </row>
    <row r="882" spans="1:8" x14ac:dyDescent="0.2">
      <c r="A882" t="s">
        <v>889</v>
      </c>
      <c r="B882">
        <v>0.83475340858518399</v>
      </c>
      <c r="C882">
        <f t="shared" si="13"/>
        <v>-7.8441798896276088E-2</v>
      </c>
      <c r="D882">
        <v>0.39147743732674301</v>
      </c>
      <c r="E882">
        <v>1</v>
      </c>
      <c r="H882">
        <v>0.86142978403164305</v>
      </c>
    </row>
    <row r="883" spans="1:8" x14ac:dyDescent="0.2">
      <c r="A883" t="s">
        <v>890</v>
      </c>
      <c r="B883">
        <v>0.84536034871264498</v>
      </c>
      <c r="C883">
        <f t="shared" si="13"/>
        <v>-7.2958126437386486E-2</v>
      </c>
      <c r="D883">
        <v>0.39154439028994298</v>
      </c>
      <c r="E883">
        <v>1</v>
      </c>
      <c r="H883">
        <v>0.84753125040733102</v>
      </c>
    </row>
    <row r="884" spans="1:8" x14ac:dyDescent="0.2">
      <c r="A884" t="s">
        <v>891</v>
      </c>
      <c r="B884">
        <v>1.15238360627626</v>
      </c>
      <c r="C884">
        <f t="shared" si="13"/>
        <v>6.1597071411221525E-2</v>
      </c>
      <c r="D884">
        <v>0.39154749870626498</v>
      </c>
      <c r="E884">
        <v>1</v>
      </c>
      <c r="H884">
        <v>1.19818581638263</v>
      </c>
    </row>
    <row r="885" spans="1:8" x14ac:dyDescent="0.2">
      <c r="A885" t="s">
        <v>892</v>
      </c>
      <c r="B885">
        <v>0.82010658405964498</v>
      </c>
      <c r="C885">
        <f t="shared" si="13"/>
        <v>-8.6129701444458001E-2</v>
      </c>
      <c r="D885">
        <v>0.39170464278416101</v>
      </c>
      <c r="E885">
        <v>1</v>
      </c>
      <c r="H885">
        <v>0.85263813487320494</v>
      </c>
    </row>
    <row r="886" spans="1:8" x14ac:dyDescent="0.2">
      <c r="A886" t="s">
        <v>893</v>
      </c>
      <c r="B886">
        <v>0.79499881698805197</v>
      </c>
      <c r="C886">
        <f t="shared" si="13"/>
        <v>-9.9633517602577909E-2</v>
      </c>
      <c r="D886">
        <v>0.39227251238961403</v>
      </c>
      <c r="E886">
        <v>1</v>
      </c>
      <c r="H886">
        <v>0.80187637969094905</v>
      </c>
    </row>
    <row r="887" spans="1:8" x14ac:dyDescent="0.2">
      <c r="A887" t="s">
        <v>894</v>
      </c>
      <c r="B887">
        <v>2.1375043267566598</v>
      </c>
      <c r="C887">
        <f t="shared" si="13"/>
        <v>0.3299070025041354</v>
      </c>
      <c r="D887">
        <v>0.39276624633503499</v>
      </c>
      <c r="E887">
        <v>1</v>
      </c>
      <c r="H887">
        <v>2.0746365524402899</v>
      </c>
    </row>
    <row r="888" spans="1:8" x14ac:dyDescent="0.2">
      <c r="A888" t="s">
        <v>895</v>
      </c>
      <c r="B888">
        <v>1.12845898814807</v>
      </c>
      <c r="C888">
        <f t="shared" si="13"/>
        <v>5.2485780033505583E-2</v>
      </c>
      <c r="D888">
        <v>0.39284123966284601</v>
      </c>
      <c r="E888">
        <v>1</v>
      </c>
      <c r="H888">
        <v>1.13527032459049</v>
      </c>
    </row>
    <row r="889" spans="1:8" x14ac:dyDescent="0.2">
      <c r="A889" t="s">
        <v>896</v>
      </c>
      <c r="B889">
        <v>0.71470732907033896</v>
      </c>
      <c r="C889">
        <f t="shared" si="13"/>
        <v>-0.14587176434001733</v>
      </c>
      <c r="D889">
        <v>0.39336048837328103</v>
      </c>
      <c r="E889">
        <v>1</v>
      </c>
      <c r="H889">
        <v>0.72423676012461102</v>
      </c>
    </row>
    <row r="890" spans="1:8" x14ac:dyDescent="0.2">
      <c r="A890" t="s">
        <v>897</v>
      </c>
      <c r="B890">
        <v>0.81364408743338201</v>
      </c>
      <c r="C890">
        <f t="shared" si="13"/>
        <v>-8.9565527132644623E-2</v>
      </c>
      <c r="D890">
        <v>0.39346222729629798</v>
      </c>
      <c r="E890">
        <v>1</v>
      </c>
      <c r="H890">
        <v>0.80076495591108299</v>
      </c>
    </row>
    <row r="891" spans="1:8" x14ac:dyDescent="0.2">
      <c r="A891" t="s">
        <v>898</v>
      </c>
      <c r="B891">
        <v>0.80404574520413197</v>
      </c>
      <c r="C891">
        <f t="shared" si="13"/>
        <v>-9.4719241892635711E-2</v>
      </c>
      <c r="D891">
        <v>0.39369230408321898</v>
      </c>
      <c r="E891">
        <v>1</v>
      </c>
      <c r="H891">
        <v>0.79314433133066298</v>
      </c>
    </row>
    <row r="892" spans="1:8" x14ac:dyDescent="0.2">
      <c r="A892" t="s">
        <v>899</v>
      </c>
      <c r="B892">
        <v>1.1588878880005999</v>
      </c>
      <c r="C892">
        <f t="shared" si="13"/>
        <v>6.404142390340567E-2</v>
      </c>
      <c r="D892">
        <v>0.39376694806525298</v>
      </c>
      <c r="E892">
        <v>1</v>
      </c>
      <c r="H892">
        <v>1.17759199766355</v>
      </c>
    </row>
    <row r="893" spans="1:8" x14ac:dyDescent="0.2">
      <c r="A893" t="s">
        <v>900</v>
      </c>
      <c r="B893">
        <v>0.84014207495515902</v>
      </c>
      <c r="C893">
        <f t="shared" si="13"/>
        <v>-7.564726494816798E-2</v>
      </c>
      <c r="D893">
        <v>0.393862374798509</v>
      </c>
      <c r="E893">
        <v>1</v>
      </c>
      <c r="H893">
        <v>0.84758784177930002</v>
      </c>
    </row>
    <row r="894" spans="1:8" x14ac:dyDescent="0.2">
      <c r="A894" t="s">
        <v>901</v>
      </c>
      <c r="B894">
        <v>0.77480284022340096</v>
      </c>
      <c r="C894">
        <f t="shared" si="13"/>
        <v>-0.11080879594067904</v>
      </c>
      <c r="D894">
        <v>0.39486820776709602</v>
      </c>
      <c r="E894">
        <v>1</v>
      </c>
      <c r="H894">
        <v>0.77536921656859403</v>
      </c>
    </row>
    <row r="895" spans="1:8" x14ac:dyDescent="0.2">
      <c r="A895" t="s">
        <v>902</v>
      </c>
      <c r="B895">
        <v>1.07550655235447</v>
      </c>
      <c r="C895">
        <f t="shared" si="13"/>
        <v>3.161306060234835E-2</v>
      </c>
      <c r="D895">
        <v>0.39497009845393</v>
      </c>
      <c r="E895">
        <v>1</v>
      </c>
      <c r="H895">
        <v>1.1003901666869</v>
      </c>
    </row>
    <row r="896" spans="1:8" x14ac:dyDescent="0.2">
      <c r="A896" t="s">
        <v>903</v>
      </c>
      <c r="B896">
        <v>1.1885170295341001</v>
      </c>
      <c r="C896">
        <f t="shared" si="13"/>
        <v>7.5005408848972846E-2</v>
      </c>
      <c r="D896">
        <v>0.39566146486204801</v>
      </c>
      <c r="E896">
        <v>1</v>
      </c>
      <c r="H896">
        <v>1.1915292285138399</v>
      </c>
    </row>
    <row r="897" spans="1:8" x14ac:dyDescent="0.2">
      <c r="A897" t="s">
        <v>904</v>
      </c>
      <c r="B897">
        <v>1.10875892885239</v>
      </c>
      <c r="C897">
        <f t="shared" si="13"/>
        <v>4.4837130233883263E-2</v>
      </c>
      <c r="D897">
        <v>0.396020990742673</v>
      </c>
      <c r="E897">
        <v>1</v>
      </c>
      <c r="H897">
        <v>1.12543622218818</v>
      </c>
    </row>
    <row r="898" spans="1:8" x14ac:dyDescent="0.2">
      <c r="A898" t="s">
        <v>905</v>
      </c>
      <c r="B898">
        <v>1.09809045805931</v>
      </c>
      <c r="C898">
        <f t="shared" si="13"/>
        <v>4.063811772594704E-2</v>
      </c>
      <c r="D898">
        <v>0.39641207644781301</v>
      </c>
      <c r="E898">
        <v>1</v>
      </c>
      <c r="H898">
        <v>1.1224755341577799</v>
      </c>
    </row>
    <row r="899" spans="1:8" x14ac:dyDescent="0.2">
      <c r="A899" t="s">
        <v>906</v>
      </c>
      <c r="B899">
        <v>0.84935646117221597</v>
      </c>
      <c r="C899">
        <f t="shared" ref="C899:C962" si="14">LOG10(B899)</f>
        <v>-7.0910005126932504E-2</v>
      </c>
      <c r="D899">
        <v>0.39701564113437499</v>
      </c>
      <c r="E899">
        <v>1</v>
      </c>
      <c r="H899">
        <v>0.86714171470858503</v>
      </c>
    </row>
    <row r="900" spans="1:8" x14ac:dyDescent="0.2">
      <c r="A900" t="s">
        <v>907</v>
      </c>
      <c r="B900">
        <v>1.3913359889689001</v>
      </c>
      <c r="C900">
        <f t="shared" si="14"/>
        <v>0.14343201894612059</v>
      </c>
      <c r="D900">
        <v>0.39722574100771801</v>
      </c>
      <c r="E900">
        <v>1</v>
      </c>
      <c r="H900">
        <v>1.3654257099456799</v>
      </c>
    </row>
    <row r="901" spans="1:8" x14ac:dyDescent="0.2">
      <c r="A901" t="s">
        <v>908</v>
      </c>
      <c r="B901">
        <v>0.86633174717286898</v>
      </c>
      <c r="C901">
        <f t="shared" si="14"/>
        <v>-6.2315770364514814E-2</v>
      </c>
      <c r="D901">
        <v>0.39751900965681602</v>
      </c>
      <c r="E901">
        <v>1</v>
      </c>
      <c r="H901">
        <v>0.86331999070781396</v>
      </c>
    </row>
    <row r="902" spans="1:8" x14ac:dyDescent="0.2">
      <c r="A902" t="s">
        <v>909</v>
      </c>
      <c r="B902">
        <v>0.82951325749566496</v>
      </c>
      <c r="C902">
        <f t="shared" si="14"/>
        <v>-8.1176668577292929E-2</v>
      </c>
      <c r="D902">
        <v>0.39805334835065898</v>
      </c>
      <c r="E902">
        <v>1</v>
      </c>
      <c r="H902">
        <v>0.83606743632032199</v>
      </c>
    </row>
    <row r="903" spans="1:8" x14ac:dyDescent="0.2">
      <c r="A903" t="s">
        <v>910</v>
      </c>
      <c r="B903">
        <v>1.13472026629113</v>
      </c>
      <c r="C903">
        <f t="shared" si="14"/>
        <v>5.4888811503123823E-2</v>
      </c>
      <c r="D903">
        <v>0.39832765307805501</v>
      </c>
      <c r="E903">
        <v>1</v>
      </c>
      <c r="H903">
        <v>1.13508054912496</v>
      </c>
    </row>
    <row r="904" spans="1:8" x14ac:dyDescent="0.2">
      <c r="A904" t="s">
        <v>911</v>
      </c>
      <c r="B904">
        <v>0.78625541125541099</v>
      </c>
      <c r="C904">
        <f t="shared" si="14"/>
        <v>-0.10443635258606651</v>
      </c>
      <c r="D904">
        <v>0.39844306422550102</v>
      </c>
      <c r="E904">
        <v>1</v>
      </c>
      <c r="H904">
        <v>0.79675281327484304</v>
      </c>
    </row>
    <row r="905" spans="1:8" x14ac:dyDescent="0.2">
      <c r="A905" t="s">
        <v>912</v>
      </c>
      <c r="B905">
        <v>1.6974299065420599</v>
      </c>
      <c r="C905">
        <f t="shared" si="14"/>
        <v>0.22979184962086929</v>
      </c>
      <c r="D905">
        <v>0.39925926902023501</v>
      </c>
      <c r="E905">
        <v>1</v>
      </c>
      <c r="H905">
        <v>1.64599263664684</v>
      </c>
    </row>
    <row r="906" spans="1:8" x14ac:dyDescent="0.2">
      <c r="A906" t="s">
        <v>913</v>
      </c>
      <c r="B906">
        <v>0.81680837608038803</v>
      </c>
      <c r="C906">
        <f t="shared" si="14"/>
        <v>-8.7879817362330234E-2</v>
      </c>
      <c r="D906">
        <v>0.39967971107480799</v>
      </c>
      <c r="E906">
        <v>1</v>
      </c>
      <c r="H906">
        <v>0.83739875389408103</v>
      </c>
    </row>
    <row r="907" spans="1:8" x14ac:dyDescent="0.2">
      <c r="A907" t="s">
        <v>914</v>
      </c>
      <c r="B907">
        <v>1.3641445824264899</v>
      </c>
      <c r="C907">
        <f t="shared" si="14"/>
        <v>0.13486040259489895</v>
      </c>
      <c r="D907">
        <v>0.39971783520901899</v>
      </c>
      <c r="E907">
        <v>1</v>
      </c>
      <c r="H907">
        <v>1.34028744393628</v>
      </c>
    </row>
    <row r="908" spans="1:8" x14ac:dyDescent="0.2">
      <c r="A908" t="s">
        <v>915</v>
      </c>
      <c r="B908">
        <v>1.12633199406062</v>
      </c>
      <c r="C908">
        <f t="shared" si="14"/>
        <v>5.1666420654735243E-2</v>
      </c>
      <c r="D908">
        <v>0.39978779458801</v>
      </c>
      <c r="E908">
        <v>1</v>
      </c>
      <c r="H908">
        <v>1.1488091013052599</v>
      </c>
    </row>
    <row r="909" spans="1:8" x14ac:dyDescent="0.2">
      <c r="A909" t="s">
        <v>916</v>
      </c>
      <c r="B909">
        <v>0.90129021586303903</v>
      </c>
      <c r="C909">
        <f t="shared" si="14"/>
        <v>-4.5135343478907589E-2</v>
      </c>
      <c r="D909">
        <v>0.40068869213428598</v>
      </c>
      <c r="E909">
        <v>1</v>
      </c>
      <c r="H909">
        <v>0.88976045023109296</v>
      </c>
    </row>
    <row r="910" spans="1:8" x14ac:dyDescent="0.2">
      <c r="A910" t="s">
        <v>917</v>
      </c>
      <c r="B910">
        <v>1.1834498585051501</v>
      </c>
      <c r="C910">
        <f t="shared" si="14"/>
        <v>7.3149862065830129E-2</v>
      </c>
      <c r="D910">
        <v>0.40110231530246898</v>
      </c>
      <c r="E910">
        <v>1</v>
      </c>
      <c r="H910">
        <v>1.20290308337626</v>
      </c>
    </row>
    <row r="911" spans="1:8" x14ac:dyDescent="0.2">
      <c r="A911" t="s">
        <v>918</v>
      </c>
      <c r="B911">
        <v>0.79556310771264005</v>
      </c>
      <c r="C911">
        <f t="shared" si="14"/>
        <v>-9.9325364421800955E-2</v>
      </c>
      <c r="D911">
        <v>0.40183630945042698</v>
      </c>
      <c r="E911">
        <v>1</v>
      </c>
      <c r="H911">
        <v>0.80574204424464702</v>
      </c>
    </row>
    <row r="912" spans="1:8" x14ac:dyDescent="0.2">
      <c r="A912" t="s">
        <v>919</v>
      </c>
      <c r="B912">
        <v>0.69783229491173404</v>
      </c>
      <c r="C912">
        <f t="shared" si="14"/>
        <v>-0.15624893575146165</v>
      </c>
      <c r="D912">
        <v>0.401870219000518</v>
      </c>
      <c r="E912">
        <v>1</v>
      </c>
      <c r="H912">
        <v>0.70006996145519795</v>
      </c>
    </row>
    <row r="913" spans="1:8" x14ac:dyDescent="0.2">
      <c r="A913" t="s">
        <v>920</v>
      </c>
      <c r="B913">
        <v>0.79940124038983695</v>
      </c>
      <c r="C913">
        <f t="shared" si="14"/>
        <v>-9.7235182202954629E-2</v>
      </c>
      <c r="D913">
        <v>0.40216587336790899</v>
      </c>
      <c r="E913">
        <v>1</v>
      </c>
      <c r="H913">
        <v>0.789502282112584</v>
      </c>
    </row>
    <row r="914" spans="1:8" x14ac:dyDescent="0.2">
      <c r="A914" t="s">
        <v>921</v>
      </c>
      <c r="B914">
        <v>0.83014590023935797</v>
      </c>
      <c r="C914">
        <f t="shared" si="14"/>
        <v>-8.0845572563235921E-2</v>
      </c>
      <c r="D914">
        <v>0.40230072379050802</v>
      </c>
      <c r="E914">
        <v>1</v>
      </c>
      <c r="H914">
        <v>0.84175827332618403</v>
      </c>
    </row>
    <row r="915" spans="1:8" x14ac:dyDescent="0.2">
      <c r="A915" t="s">
        <v>922</v>
      </c>
      <c r="B915">
        <v>1.2848601375908599</v>
      </c>
      <c r="C915">
        <f t="shared" si="14"/>
        <v>0.10885585546624162</v>
      </c>
      <c r="D915">
        <v>0.40256589377160401</v>
      </c>
      <c r="E915">
        <v>1</v>
      </c>
      <c r="H915">
        <v>1.27842468636861</v>
      </c>
    </row>
    <row r="916" spans="1:8" x14ac:dyDescent="0.2">
      <c r="A916" t="s">
        <v>923</v>
      </c>
      <c r="B916">
        <v>0.767420417517098</v>
      </c>
      <c r="C916">
        <f t="shared" si="14"/>
        <v>-0.11496665041128735</v>
      </c>
      <c r="D916">
        <v>0.40303815308517199</v>
      </c>
      <c r="E916">
        <v>1</v>
      </c>
      <c r="H916">
        <v>0.75668562098862702</v>
      </c>
    </row>
    <row r="917" spans="1:8" x14ac:dyDescent="0.2">
      <c r="A917" t="s">
        <v>924</v>
      </c>
      <c r="B917">
        <v>0.77849031174742001</v>
      </c>
      <c r="C917">
        <f t="shared" si="14"/>
        <v>-0.10874678782394827</v>
      </c>
      <c r="D917">
        <v>0.40374904018457097</v>
      </c>
      <c r="E917">
        <v>1</v>
      </c>
      <c r="H917">
        <v>0.79046980941909495</v>
      </c>
    </row>
    <row r="918" spans="1:8" x14ac:dyDescent="0.2">
      <c r="A918" t="s">
        <v>925</v>
      </c>
      <c r="B918">
        <v>1.1457064929357199</v>
      </c>
      <c r="C918">
        <f t="shared" si="14"/>
        <v>5.9073374329049216E-2</v>
      </c>
      <c r="D918">
        <v>0.40461145033185703</v>
      </c>
      <c r="E918">
        <v>1</v>
      </c>
      <c r="H918">
        <v>1.1542021537462599</v>
      </c>
    </row>
    <row r="919" spans="1:8" x14ac:dyDescent="0.2">
      <c r="A919" t="s">
        <v>926</v>
      </c>
      <c r="B919">
        <v>1.17064131485659</v>
      </c>
      <c r="C919">
        <f t="shared" si="14"/>
        <v>6.8423847385893244E-2</v>
      </c>
      <c r="D919">
        <v>0.40464179420517399</v>
      </c>
      <c r="E919">
        <v>1</v>
      </c>
      <c r="H919">
        <v>1.1675443801612</v>
      </c>
    </row>
    <row r="920" spans="1:8" x14ac:dyDescent="0.2">
      <c r="A920" t="s">
        <v>927</v>
      </c>
      <c r="B920">
        <v>1.2785835659667399</v>
      </c>
      <c r="C920">
        <f t="shared" si="14"/>
        <v>0.1067291180113225</v>
      </c>
      <c r="D920">
        <v>0.40485491975126198</v>
      </c>
      <c r="E920">
        <v>1</v>
      </c>
      <c r="H920">
        <v>1.29218763155679</v>
      </c>
    </row>
    <row r="921" spans="1:8" x14ac:dyDescent="0.2">
      <c r="A921" t="s">
        <v>928</v>
      </c>
      <c r="B921">
        <v>0.95972830158917899</v>
      </c>
      <c r="C921">
        <f t="shared" si="14"/>
        <v>-1.7851698024428111E-2</v>
      </c>
      <c r="D921">
        <v>0.40505538710398697</v>
      </c>
      <c r="E921">
        <v>1</v>
      </c>
      <c r="H921">
        <v>0.88104695149087697</v>
      </c>
    </row>
    <row r="922" spans="1:8" x14ac:dyDescent="0.2">
      <c r="A922" t="s">
        <v>929</v>
      </c>
      <c r="B922">
        <v>1.1967917665671699</v>
      </c>
      <c r="C922">
        <f t="shared" si="14"/>
        <v>7.8018592764081837E-2</v>
      </c>
      <c r="D922">
        <v>0.40550586624984603</v>
      </c>
      <c r="E922">
        <v>1</v>
      </c>
      <c r="H922">
        <v>1.19052618102676</v>
      </c>
    </row>
    <row r="923" spans="1:8" x14ac:dyDescent="0.2">
      <c r="A923" t="s">
        <v>930</v>
      </c>
      <c r="B923">
        <v>1.28051729791769</v>
      </c>
      <c r="C923">
        <f t="shared" si="14"/>
        <v>0.10738544952796295</v>
      </c>
      <c r="D923">
        <v>0.40589689555023301</v>
      </c>
      <c r="E923">
        <v>1</v>
      </c>
      <c r="H923">
        <v>1.29327992879395</v>
      </c>
    </row>
    <row r="924" spans="1:8" x14ac:dyDescent="0.2">
      <c r="A924" t="s">
        <v>931</v>
      </c>
      <c r="B924">
        <v>1.7602976808584301</v>
      </c>
      <c r="C924">
        <f t="shared" si="14"/>
        <v>0.24558611680410058</v>
      </c>
      <c r="D924">
        <v>0.40698588519244899</v>
      </c>
      <c r="E924">
        <v>1</v>
      </c>
      <c r="H924">
        <v>1.6295327102803701</v>
      </c>
    </row>
    <row r="925" spans="1:8" x14ac:dyDescent="0.2">
      <c r="A925" t="s">
        <v>932</v>
      </c>
      <c r="B925">
        <v>0.74448680111493704</v>
      </c>
      <c r="C925">
        <f t="shared" si="14"/>
        <v>-0.1281429973795854</v>
      </c>
      <c r="D925">
        <v>0.40734521797429901</v>
      </c>
      <c r="E925">
        <v>1</v>
      </c>
      <c r="H925">
        <v>0.76460806600993503</v>
      </c>
    </row>
    <row r="926" spans="1:8" x14ac:dyDescent="0.2">
      <c r="A926" t="s">
        <v>933</v>
      </c>
      <c r="B926">
        <v>1.31763965348013</v>
      </c>
      <c r="C926">
        <f t="shared" si="14"/>
        <v>0.1197966561590223</v>
      </c>
      <c r="D926">
        <v>0.407832044097586</v>
      </c>
      <c r="E926">
        <v>1</v>
      </c>
      <c r="H926">
        <v>1.3149104909832801</v>
      </c>
    </row>
    <row r="927" spans="1:8" x14ac:dyDescent="0.2">
      <c r="A927" t="s">
        <v>934</v>
      </c>
      <c r="B927">
        <v>1.1602685437122899</v>
      </c>
      <c r="C927">
        <f t="shared" si="14"/>
        <v>6.4558518153394792E-2</v>
      </c>
      <c r="D927">
        <v>0.40809529665908001</v>
      </c>
      <c r="E927">
        <v>1</v>
      </c>
      <c r="H927">
        <v>1.1409980034767</v>
      </c>
    </row>
    <row r="928" spans="1:8" x14ac:dyDescent="0.2">
      <c r="A928" t="s">
        <v>935</v>
      </c>
      <c r="B928">
        <v>0.85372845932410601</v>
      </c>
      <c r="C928">
        <f t="shared" si="14"/>
        <v>-6.8680240985017849E-2</v>
      </c>
      <c r="D928">
        <v>0.40839712691781399</v>
      </c>
      <c r="E928">
        <v>1</v>
      </c>
      <c r="H928">
        <v>0.86928280536218705</v>
      </c>
    </row>
    <row r="929" spans="1:8" x14ac:dyDescent="0.2">
      <c r="A929" t="s">
        <v>936</v>
      </c>
      <c r="B929">
        <v>0.78651598506440401</v>
      </c>
      <c r="C929">
        <f t="shared" si="14"/>
        <v>-0.10429244639769811</v>
      </c>
      <c r="D929">
        <v>0.40873333699360298</v>
      </c>
      <c r="E929">
        <v>1</v>
      </c>
      <c r="H929">
        <v>0.79463017683709003</v>
      </c>
    </row>
    <row r="930" spans="1:8" x14ac:dyDescent="0.2">
      <c r="A930" t="s">
        <v>937</v>
      </c>
      <c r="B930">
        <v>0.87277432144782197</v>
      </c>
      <c r="C930">
        <f t="shared" si="14"/>
        <v>-5.909803993755261E-2</v>
      </c>
      <c r="D930">
        <v>0.40929023556938299</v>
      </c>
      <c r="E930">
        <v>1</v>
      </c>
      <c r="H930">
        <v>0.87387187076268102</v>
      </c>
    </row>
    <row r="931" spans="1:8" x14ac:dyDescent="0.2">
      <c r="A931" t="s">
        <v>938</v>
      </c>
      <c r="B931">
        <v>0.86380321910695701</v>
      </c>
      <c r="C931">
        <f t="shared" si="14"/>
        <v>-6.3585181814587596E-2</v>
      </c>
      <c r="D931">
        <v>0.40981476638748798</v>
      </c>
      <c r="E931">
        <v>1</v>
      </c>
      <c r="H931">
        <v>0.86218661919596495</v>
      </c>
    </row>
    <row r="932" spans="1:8" x14ac:dyDescent="0.2">
      <c r="A932" t="s">
        <v>939</v>
      </c>
      <c r="B932">
        <v>0.89207995088341596</v>
      </c>
      <c r="C932">
        <f t="shared" si="14"/>
        <v>-4.9596221104270186E-2</v>
      </c>
      <c r="D932">
        <v>0.40997959877031898</v>
      </c>
      <c r="E932">
        <v>1</v>
      </c>
      <c r="H932">
        <v>0.87846595545707395</v>
      </c>
    </row>
    <row r="933" spans="1:8" x14ac:dyDescent="0.2">
      <c r="A933" t="s">
        <v>940</v>
      </c>
      <c r="B933">
        <v>0.88889566120366603</v>
      </c>
      <c r="C933">
        <f t="shared" si="14"/>
        <v>-5.1149213633681356E-2</v>
      </c>
      <c r="D933">
        <v>0.41002356554524999</v>
      </c>
      <c r="E933">
        <v>1</v>
      </c>
      <c r="H933">
        <v>0.88325822030266699</v>
      </c>
    </row>
    <row r="934" spans="1:8" x14ac:dyDescent="0.2">
      <c r="A934" t="s">
        <v>941</v>
      </c>
      <c r="B934">
        <v>0.82810598089579301</v>
      </c>
      <c r="C934">
        <f t="shared" si="14"/>
        <v>-8.191407870685305E-2</v>
      </c>
      <c r="D934">
        <v>0.41026221250218797</v>
      </c>
      <c r="E934">
        <v>1</v>
      </c>
      <c r="H934">
        <v>0.84821245773919196</v>
      </c>
    </row>
    <row r="935" spans="1:8" x14ac:dyDescent="0.2">
      <c r="A935" t="s">
        <v>942</v>
      </c>
      <c r="B935">
        <v>0.92539013596529496</v>
      </c>
      <c r="C935">
        <f t="shared" si="14"/>
        <v>-3.367513409770953E-2</v>
      </c>
      <c r="D935">
        <v>0.41029747420254498</v>
      </c>
      <c r="E935">
        <v>1</v>
      </c>
      <c r="H935">
        <v>0.91122953784405003</v>
      </c>
    </row>
    <row r="936" spans="1:8" x14ac:dyDescent="0.2">
      <c r="A936" t="s">
        <v>943</v>
      </c>
      <c r="B936">
        <v>0.86414613423959197</v>
      </c>
      <c r="C936">
        <f t="shared" si="14"/>
        <v>-6.3412808531156425E-2</v>
      </c>
      <c r="D936">
        <v>0.41077236711020998</v>
      </c>
      <c r="E936">
        <v>1</v>
      </c>
      <c r="H936">
        <v>0.87718116909502497</v>
      </c>
    </row>
    <row r="937" spans="1:8" x14ac:dyDescent="0.2">
      <c r="A937" t="s">
        <v>944</v>
      </c>
      <c r="B937">
        <v>1.1615569730834501</v>
      </c>
      <c r="C937">
        <f t="shared" si="14"/>
        <v>6.5040516322167938E-2</v>
      </c>
      <c r="D937">
        <v>0.41095125377285002</v>
      </c>
      <c r="E937">
        <v>1</v>
      </c>
      <c r="H937">
        <v>1.1729431376667001</v>
      </c>
    </row>
    <row r="938" spans="1:8" x14ac:dyDescent="0.2">
      <c r="A938" t="s">
        <v>945</v>
      </c>
      <c r="B938">
        <v>0.79567026869158897</v>
      </c>
      <c r="C938">
        <f t="shared" si="14"/>
        <v>-9.9266869643356334E-2</v>
      </c>
      <c r="D938">
        <v>0.41172063918650598</v>
      </c>
      <c r="E938">
        <v>1</v>
      </c>
      <c r="H938">
        <v>0.79531521725531396</v>
      </c>
    </row>
    <row r="939" spans="1:8" x14ac:dyDescent="0.2">
      <c r="A939" t="s">
        <v>946</v>
      </c>
      <c r="B939">
        <v>0.87511941848390395</v>
      </c>
      <c r="C939">
        <f t="shared" si="14"/>
        <v>-5.793267926357596E-2</v>
      </c>
      <c r="D939">
        <v>0.41180631580822202</v>
      </c>
      <c r="E939">
        <v>1</v>
      </c>
      <c r="H939">
        <v>0.86292479267130395</v>
      </c>
    </row>
    <row r="940" spans="1:8" x14ac:dyDescent="0.2">
      <c r="A940" t="s">
        <v>947</v>
      </c>
      <c r="B940">
        <v>0.81786861540551803</v>
      </c>
      <c r="C940">
        <f t="shared" si="14"/>
        <v>-8.7316456948785426E-2</v>
      </c>
      <c r="D940">
        <v>0.41206355442385101</v>
      </c>
      <c r="E940">
        <v>1</v>
      </c>
      <c r="H940">
        <v>0.84871495327102797</v>
      </c>
    </row>
    <row r="941" spans="1:8" x14ac:dyDescent="0.2">
      <c r="A941" t="s">
        <v>948</v>
      </c>
      <c r="B941">
        <v>0.88088199231628606</v>
      </c>
      <c r="C941">
        <f t="shared" si="14"/>
        <v>-5.5082268113008016E-2</v>
      </c>
      <c r="D941">
        <v>0.41236250027828503</v>
      </c>
      <c r="E941">
        <v>1</v>
      </c>
      <c r="H941">
        <v>0.88501219655557495</v>
      </c>
    </row>
    <row r="942" spans="1:8" x14ac:dyDescent="0.2">
      <c r="A942" t="s">
        <v>949</v>
      </c>
      <c r="B942">
        <v>0.84429456288940796</v>
      </c>
      <c r="C942">
        <f t="shared" si="14"/>
        <v>-7.350600749893503E-2</v>
      </c>
      <c r="D942">
        <v>0.41241795311164903</v>
      </c>
      <c r="E942">
        <v>1</v>
      </c>
      <c r="H942">
        <v>0.84692062990258998</v>
      </c>
    </row>
    <row r="943" spans="1:8" x14ac:dyDescent="0.2">
      <c r="A943" t="s">
        <v>950</v>
      </c>
      <c r="B943">
        <v>0.71003603933785397</v>
      </c>
      <c r="C943">
        <f t="shared" si="14"/>
        <v>-0.14871960721284305</v>
      </c>
      <c r="D943">
        <v>0.41258338084450902</v>
      </c>
      <c r="E943">
        <v>1</v>
      </c>
      <c r="H943">
        <v>0.69894172622319894</v>
      </c>
    </row>
    <row r="944" spans="1:8" x14ac:dyDescent="0.2">
      <c r="A944" t="s">
        <v>951</v>
      </c>
      <c r="B944">
        <v>1.0898798580256399</v>
      </c>
      <c r="C944">
        <f t="shared" si="14"/>
        <v>3.7378626498195025E-2</v>
      </c>
      <c r="D944">
        <v>0.41272925125972698</v>
      </c>
      <c r="E944">
        <v>1</v>
      </c>
      <c r="H944">
        <v>1.11915716305049</v>
      </c>
    </row>
    <row r="945" spans="1:8" x14ac:dyDescent="0.2">
      <c r="A945" t="s">
        <v>952</v>
      </c>
      <c r="B945">
        <v>0.88173540886622004</v>
      </c>
      <c r="C945">
        <f t="shared" si="14"/>
        <v>-5.4661718392898934E-2</v>
      </c>
      <c r="D945">
        <v>0.41307797422431802</v>
      </c>
      <c r="E945">
        <v>1</v>
      </c>
      <c r="H945">
        <v>0.87565828512090205</v>
      </c>
    </row>
    <row r="946" spans="1:8" x14ac:dyDescent="0.2">
      <c r="A946" t="s">
        <v>953</v>
      </c>
      <c r="B946">
        <v>1.0921906715729399</v>
      </c>
      <c r="C946">
        <f t="shared" si="14"/>
        <v>3.8298462895644307E-2</v>
      </c>
      <c r="D946">
        <v>0.41367086427870198</v>
      </c>
      <c r="E946">
        <v>1</v>
      </c>
      <c r="H946">
        <v>1.11476154011266</v>
      </c>
    </row>
    <row r="947" spans="1:8" x14ac:dyDescent="0.2">
      <c r="A947" t="s">
        <v>954</v>
      </c>
      <c r="B947">
        <v>0.86003115264797503</v>
      </c>
      <c r="C947">
        <f t="shared" si="14"/>
        <v>-6.5485817154021617E-2</v>
      </c>
      <c r="D947">
        <v>0.41377647949776297</v>
      </c>
      <c r="E947">
        <v>1</v>
      </c>
      <c r="H947">
        <v>0.84944977141238798</v>
      </c>
    </row>
    <row r="948" spans="1:8" x14ac:dyDescent="0.2">
      <c r="A948" t="s">
        <v>955</v>
      </c>
      <c r="B948">
        <v>1.1691618313623</v>
      </c>
      <c r="C948">
        <f t="shared" si="14"/>
        <v>6.7874628872098913E-2</v>
      </c>
      <c r="D948">
        <v>0.41443827525195298</v>
      </c>
      <c r="E948">
        <v>1</v>
      </c>
      <c r="H948">
        <v>1.1713259004208301</v>
      </c>
    </row>
    <row r="949" spans="1:8" x14ac:dyDescent="0.2">
      <c r="A949" t="s">
        <v>956</v>
      </c>
      <c r="B949">
        <v>0.88014884042921404</v>
      </c>
      <c r="C949">
        <f t="shared" si="14"/>
        <v>-5.5443878859881092E-2</v>
      </c>
      <c r="D949">
        <v>0.41475039213164899</v>
      </c>
      <c r="E949">
        <v>1</v>
      </c>
      <c r="H949">
        <v>0.87554620803334005</v>
      </c>
    </row>
    <row r="950" spans="1:8" x14ac:dyDescent="0.2">
      <c r="A950" t="s">
        <v>957</v>
      </c>
      <c r="B950">
        <v>1.10570497728948</v>
      </c>
      <c r="C950">
        <f t="shared" si="14"/>
        <v>4.3639264557290461E-2</v>
      </c>
      <c r="D950">
        <v>0.41516789361538198</v>
      </c>
      <c r="E950">
        <v>1</v>
      </c>
      <c r="H950">
        <v>1.1269244192810299</v>
      </c>
    </row>
    <row r="951" spans="1:8" x14ac:dyDescent="0.2">
      <c r="A951" t="s">
        <v>958</v>
      </c>
      <c r="B951">
        <v>0.68256440686347197</v>
      </c>
      <c r="C951">
        <f t="shared" si="14"/>
        <v>-0.16585636227158468</v>
      </c>
      <c r="D951">
        <v>0.41577215425365199</v>
      </c>
      <c r="E951">
        <v>1</v>
      </c>
      <c r="H951">
        <v>0.69047996198320905</v>
      </c>
    </row>
    <row r="952" spans="1:8" x14ac:dyDescent="0.2">
      <c r="A952" t="s">
        <v>959</v>
      </c>
      <c r="B952">
        <v>0.87530120481927698</v>
      </c>
      <c r="C952">
        <f t="shared" si="14"/>
        <v>-5.7842473742033634E-2</v>
      </c>
      <c r="D952">
        <v>0.416181936176927</v>
      </c>
      <c r="E952">
        <v>1</v>
      </c>
      <c r="H952">
        <v>0.88145688254762999</v>
      </c>
    </row>
    <row r="953" spans="1:8" x14ac:dyDescent="0.2">
      <c r="A953" t="s">
        <v>960</v>
      </c>
      <c r="B953">
        <v>2.3575415368639701</v>
      </c>
      <c r="C953">
        <f t="shared" si="14"/>
        <v>0.37245935318960044</v>
      </c>
      <c r="D953">
        <v>0.416740814308241</v>
      </c>
      <c r="E953">
        <v>1</v>
      </c>
      <c r="H953">
        <v>2.0274857217030098</v>
      </c>
    </row>
    <row r="954" spans="1:8" x14ac:dyDescent="0.2">
      <c r="A954" t="s">
        <v>961</v>
      </c>
      <c r="B954">
        <v>1.2489731164186</v>
      </c>
      <c r="C954">
        <f t="shared" si="14"/>
        <v>9.6553090482455223E-2</v>
      </c>
      <c r="D954">
        <v>0.417183085845101</v>
      </c>
      <c r="E954">
        <v>1</v>
      </c>
      <c r="H954">
        <v>1.2398226409005699</v>
      </c>
    </row>
    <row r="955" spans="1:8" x14ac:dyDescent="0.2">
      <c r="A955" t="s">
        <v>962</v>
      </c>
      <c r="B955">
        <v>0.84871495327102797</v>
      </c>
      <c r="C955">
        <f t="shared" si="14"/>
        <v>-7.1238146043112932E-2</v>
      </c>
      <c r="D955">
        <v>0.41883622538891901</v>
      </c>
      <c r="E955">
        <v>1</v>
      </c>
      <c r="H955">
        <v>0.85664686872215901</v>
      </c>
    </row>
    <row r="956" spans="1:8" x14ac:dyDescent="0.2">
      <c r="A956" t="s">
        <v>963</v>
      </c>
      <c r="B956">
        <v>1.21866762520968</v>
      </c>
      <c r="C956">
        <f t="shared" si="14"/>
        <v>8.5885273936587847E-2</v>
      </c>
      <c r="D956">
        <v>0.41884580984039099</v>
      </c>
      <c r="E956">
        <v>1</v>
      </c>
      <c r="H956">
        <v>1.00104840642224</v>
      </c>
    </row>
    <row r="957" spans="1:8" x14ac:dyDescent="0.2">
      <c r="A957" t="s">
        <v>964</v>
      </c>
      <c r="B957">
        <v>1.25200503744946</v>
      </c>
      <c r="C957">
        <f t="shared" si="14"/>
        <v>9.7606076264268829E-2</v>
      </c>
      <c r="D957">
        <v>0.419799521752449</v>
      </c>
      <c r="E957">
        <v>1</v>
      </c>
      <c r="H957">
        <v>1.23002167140729</v>
      </c>
    </row>
    <row r="958" spans="1:8" x14ac:dyDescent="0.2">
      <c r="A958" t="s">
        <v>965</v>
      </c>
      <c r="B958">
        <v>1.0046577007826201</v>
      </c>
      <c r="C958">
        <f t="shared" si="14"/>
        <v>2.0181174945096158E-3</v>
      </c>
      <c r="D958">
        <v>0.42023422075616201</v>
      </c>
      <c r="E958">
        <v>1</v>
      </c>
      <c r="H958">
        <v>1.0639687457672999</v>
      </c>
    </row>
    <row r="959" spans="1:8" x14ac:dyDescent="0.2">
      <c r="A959" t="s">
        <v>966</v>
      </c>
      <c r="B959">
        <v>0.84871495327102797</v>
      </c>
      <c r="C959">
        <f t="shared" si="14"/>
        <v>-7.1238146043112932E-2</v>
      </c>
      <c r="D959">
        <v>0.42130211505291199</v>
      </c>
      <c r="E959">
        <v>1</v>
      </c>
      <c r="H959">
        <v>0.85636103393112695</v>
      </c>
    </row>
    <row r="960" spans="1:8" x14ac:dyDescent="0.2">
      <c r="A960" t="s">
        <v>967</v>
      </c>
      <c r="B960">
        <v>1.3664844530653</v>
      </c>
      <c r="C960">
        <f t="shared" si="14"/>
        <v>0.13560469494828423</v>
      </c>
      <c r="D960">
        <v>0.42132264254138002</v>
      </c>
      <c r="E960">
        <v>1</v>
      </c>
      <c r="H960">
        <v>1.3871470203999601</v>
      </c>
    </row>
    <row r="961" spans="1:8" x14ac:dyDescent="0.2">
      <c r="A961" t="s">
        <v>968</v>
      </c>
      <c r="B961">
        <v>0.69440314358538702</v>
      </c>
      <c r="C961">
        <f t="shared" si="14"/>
        <v>-0.15838832176201278</v>
      </c>
      <c r="D961">
        <v>0.421860559755522</v>
      </c>
      <c r="E961">
        <v>1</v>
      </c>
      <c r="H961">
        <v>0.68154382611158304</v>
      </c>
    </row>
    <row r="962" spans="1:8" x14ac:dyDescent="0.2">
      <c r="A962" t="s">
        <v>969</v>
      </c>
      <c r="B962">
        <v>0.86086424708063403</v>
      </c>
      <c r="C962">
        <f t="shared" si="14"/>
        <v>-6.5065328676535542E-2</v>
      </c>
      <c r="D962">
        <v>0.42197994961562102</v>
      </c>
      <c r="E962">
        <v>1</v>
      </c>
      <c r="H962">
        <v>0.84337712337624204</v>
      </c>
    </row>
    <row r="963" spans="1:8" x14ac:dyDescent="0.2">
      <c r="A963" t="s">
        <v>970</v>
      </c>
      <c r="B963">
        <v>1.4580487658758701</v>
      </c>
      <c r="C963">
        <f t="shared" ref="C963:C1026" si="15">LOG10(B963)</f>
        <v>0.16377204963121475</v>
      </c>
      <c r="D963">
        <v>0.42247822690481002</v>
      </c>
      <c r="E963">
        <v>1</v>
      </c>
      <c r="H963">
        <v>1.4036439611790099</v>
      </c>
    </row>
    <row r="964" spans="1:8" x14ac:dyDescent="0.2">
      <c r="A964" t="s">
        <v>971</v>
      </c>
      <c r="B964">
        <v>0.81091793106057697</v>
      </c>
      <c r="C964">
        <f t="shared" si="15"/>
        <v>-9.1023096332672276E-2</v>
      </c>
      <c r="D964">
        <v>0.42267038453676897</v>
      </c>
      <c r="E964">
        <v>1</v>
      </c>
      <c r="H964">
        <v>0.83279389354155697</v>
      </c>
    </row>
    <row r="965" spans="1:8" x14ac:dyDescent="0.2">
      <c r="A965" t="s">
        <v>972</v>
      </c>
      <c r="B965">
        <v>0.84607098145398396</v>
      </c>
      <c r="C965">
        <f t="shared" si="15"/>
        <v>-7.2593200128079183E-2</v>
      </c>
      <c r="D965">
        <v>0.42329343116205997</v>
      </c>
      <c r="E965">
        <v>1</v>
      </c>
      <c r="H965">
        <v>0.85734595279581804</v>
      </c>
    </row>
    <row r="966" spans="1:8" x14ac:dyDescent="0.2">
      <c r="A966" t="s">
        <v>973</v>
      </c>
      <c r="B966">
        <v>1.3373690172755599</v>
      </c>
      <c r="C966">
        <f t="shared" si="15"/>
        <v>0.12625125771379897</v>
      </c>
      <c r="D966">
        <v>0.42330292071908898</v>
      </c>
      <c r="E966">
        <v>1</v>
      </c>
      <c r="H966">
        <v>1.3684706223284799</v>
      </c>
    </row>
    <row r="967" spans="1:8" x14ac:dyDescent="0.2">
      <c r="A967" t="s">
        <v>974</v>
      </c>
      <c r="B967">
        <v>1.2497020181498</v>
      </c>
      <c r="C967">
        <f t="shared" si="15"/>
        <v>9.680647116753098E-2</v>
      </c>
      <c r="D967">
        <v>0.42404491997042398</v>
      </c>
      <c r="E967">
        <v>1</v>
      </c>
      <c r="H967">
        <v>1.24177763074463</v>
      </c>
    </row>
    <row r="968" spans="1:8" x14ac:dyDescent="0.2">
      <c r="A968" t="s">
        <v>975</v>
      </c>
      <c r="B968">
        <v>0.83970524039129302</v>
      </c>
      <c r="C968">
        <f t="shared" si="15"/>
        <v>-7.5873136482008954E-2</v>
      </c>
      <c r="D968">
        <v>0.42415807046934001</v>
      </c>
      <c r="E968">
        <v>1</v>
      </c>
      <c r="H968">
        <v>0.85456815984531098</v>
      </c>
    </row>
    <row r="969" spans="1:8" x14ac:dyDescent="0.2">
      <c r="A969" t="s">
        <v>976</v>
      </c>
      <c r="B969">
        <v>1.20833993347062</v>
      </c>
      <c r="C969">
        <f t="shared" si="15"/>
        <v>8.2189128376625939E-2</v>
      </c>
      <c r="D969">
        <v>0.42424888093510799</v>
      </c>
      <c r="E969">
        <v>1</v>
      </c>
      <c r="H969">
        <v>1.22174895928101</v>
      </c>
    </row>
    <row r="970" spans="1:8" x14ac:dyDescent="0.2">
      <c r="A970" t="s">
        <v>977</v>
      </c>
      <c r="B970">
        <v>0.87892810694734302</v>
      </c>
      <c r="C970">
        <f t="shared" si="15"/>
        <v>-5.6046647148041522E-2</v>
      </c>
      <c r="D970">
        <v>0.42460332426538699</v>
      </c>
      <c r="E970">
        <v>1</v>
      </c>
      <c r="H970">
        <v>0.874963869351575</v>
      </c>
    </row>
    <row r="971" spans="1:8" x14ac:dyDescent="0.2">
      <c r="A971" t="s">
        <v>978</v>
      </c>
      <c r="B971">
        <v>1.1439536699856501</v>
      </c>
      <c r="C971">
        <f t="shared" si="15"/>
        <v>5.8408435928141912E-2</v>
      </c>
      <c r="D971">
        <v>0.42563540768934999</v>
      </c>
      <c r="E971">
        <v>1</v>
      </c>
      <c r="H971">
        <v>1.1349531333874701</v>
      </c>
    </row>
    <row r="972" spans="1:8" x14ac:dyDescent="0.2">
      <c r="A972" t="s">
        <v>979</v>
      </c>
      <c r="B972">
        <v>0.82577671129073005</v>
      </c>
      <c r="C972">
        <f t="shared" si="15"/>
        <v>-8.3137369342820594E-2</v>
      </c>
      <c r="D972">
        <v>0.42588647178097699</v>
      </c>
      <c r="E972">
        <v>1</v>
      </c>
      <c r="H972">
        <v>0.81903960525455799</v>
      </c>
    </row>
    <row r="973" spans="1:8" x14ac:dyDescent="0.2">
      <c r="A973" t="s">
        <v>980</v>
      </c>
      <c r="B973">
        <v>1.45493991989319</v>
      </c>
      <c r="C973">
        <f t="shared" si="15"/>
        <v>0.16284505999025484</v>
      </c>
      <c r="D973">
        <v>0.42684877508928598</v>
      </c>
      <c r="E973">
        <v>1</v>
      </c>
      <c r="H973">
        <v>1.41452492211838</v>
      </c>
    </row>
    <row r="974" spans="1:8" x14ac:dyDescent="0.2">
      <c r="A974" t="s">
        <v>981</v>
      </c>
      <c r="B974">
        <v>0.88291225908048299</v>
      </c>
      <c r="C974">
        <f t="shared" si="15"/>
        <v>-5.408245303683145E-2</v>
      </c>
      <c r="D974">
        <v>0.427473685535468</v>
      </c>
      <c r="E974">
        <v>1</v>
      </c>
      <c r="H974">
        <v>0.85811662949054601</v>
      </c>
    </row>
    <row r="975" spans="1:8" x14ac:dyDescent="0.2">
      <c r="A975" t="s">
        <v>982</v>
      </c>
      <c r="B975">
        <v>0.70574146651927805</v>
      </c>
      <c r="C975">
        <f t="shared" si="15"/>
        <v>-0.15135436442581063</v>
      </c>
      <c r="D975">
        <v>0.42763053531846801</v>
      </c>
      <c r="E975">
        <v>1</v>
      </c>
      <c r="H975">
        <v>0.72794264997904901</v>
      </c>
    </row>
    <row r="976" spans="1:8" x14ac:dyDescent="0.2">
      <c r="A976" t="s">
        <v>983</v>
      </c>
      <c r="B976">
        <v>0.75441329179646899</v>
      </c>
      <c r="C976">
        <f t="shared" si="15"/>
        <v>-0.1223906684904944</v>
      </c>
      <c r="D976">
        <v>0.42847220372580502</v>
      </c>
      <c r="E976">
        <v>1</v>
      </c>
      <c r="H976">
        <v>0.77269202794131797</v>
      </c>
    </row>
    <row r="977" spans="1:8" x14ac:dyDescent="0.2">
      <c r="A977" t="s">
        <v>984</v>
      </c>
      <c r="B977">
        <v>0.85784092051050198</v>
      </c>
      <c r="C977">
        <f t="shared" si="15"/>
        <v>-6.659324099734909E-2</v>
      </c>
      <c r="D977">
        <v>0.42856840880293401</v>
      </c>
      <c r="E977">
        <v>1</v>
      </c>
      <c r="H977">
        <v>0.87250385881765002</v>
      </c>
    </row>
    <row r="978" spans="1:8" x14ac:dyDescent="0.2">
      <c r="A978" t="s">
        <v>985</v>
      </c>
      <c r="B978">
        <v>0.79472545242681503</v>
      </c>
      <c r="C978">
        <f t="shared" si="15"/>
        <v>-9.9782877745021953E-2</v>
      </c>
      <c r="D978">
        <v>0.42860832019981299</v>
      </c>
      <c r="E978">
        <v>1</v>
      </c>
      <c r="H978">
        <v>0.79748019231240996</v>
      </c>
    </row>
    <row r="979" spans="1:8" x14ac:dyDescent="0.2">
      <c r="A979" t="s">
        <v>986</v>
      </c>
      <c r="B979">
        <v>0.82887486345430295</v>
      </c>
      <c r="C979">
        <f t="shared" si="15"/>
        <v>-8.1511030623952388E-2</v>
      </c>
      <c r="D979">
        <v>0.42934073799594802</v>
      </c>
      <c r="E979">
        <v>1</v>
      </c>
      <c r="H979">
        <v>0.84827497662340201</v>
      </c>
    </row>
    <row r="980" spans="1:8" x14ac:dyDescent="0.2">
      <c r="A980" t="s">
        <v>987</v>
      </c>
      <c r="B980">
        <v>0.85311244007554099</v>
      </c>
      <c r="C980">
        <f t="shared" si="15"/>
        <v>-6.8993725120660682E-2</v>
      </c>
      <c r="D980">
        <v>0.42984765715793899</v>
      </c>
      <c r="E980">
        <v>1</v>
      </c>
      <c r="H980">
        <v>0.87108053456388501</v>
      </c>
    </row>
    <row r="981" spans="1:8" x14ac:dyDescent="0.2">
      <c r="A981" t="s">
        <v>988</v>
      </c>
      <c r="B981">
        <v>0.74140616607584098</v>
      </c>
      <c r="C981">
        <f t="shared" si="15"/>
        <v>-0.12994380638093983</v>
      </c>
      <c r="D981">
        <v>0.43052028170222201</v>
      </c>
      <c r="E981">
        <v>1</v>
      </c>
      <c r="H981">
        <v>0.74767745883400105</v>
      </c>
    </row>
    <row r="982" spans="1:8" x14ac:dyDescent="0.2">
      <c r="A982" t="s">
        <v>989</v>
      </c>
      <c r="B982">
        <v>0.83505747126436802</v>
      </c>
      <c r="C982">
        <f t="shared" si="15"/>
        <v>-7.8283633984578077E-2</v>
      </c>
      <c r="D982">
        <v>0.43069393338310302</v>
      </c>
      <c r="E982">
        <v>1</v>
      </c>
      <c r="H982">
        <v>0.82480748979860496</v>
      </c>
    </row>
    <row r="983" spans="1:8" x14ac:dyDescent="0.2">
      <c r="A983" t="s">
        <v>990</v>
      </c>
      <c r="B983">
        <v>0.88057797199451404</v>
      </c>
      <c r="C983">
        <f t="shared" si="15"/>
        <v>-5.5232182788468455E-2</v>
      </c>
      <c r="D983">
        <v>0.43165570419434701</v>
      </c>
      <c r="E983">
        <v>1</v>
      </c>
      <c r="H983">
        <v>0.87443358821863504</v>
      </c>
    </row>
    <row r="984" spans="1:8" x14ac:dyDescent="0.2">
      <c r="A984" t="s">
        <v>991</v>
      </c>
      <c r="B984">
        <v>1.2121471991785999</v>
      </c>
      <c r="C984">
        <f t="shared" si="15"/>
        <v>8.3555362329655949E-2</v>
      </c>
      <c r="D984">
        <v>0.43227240512367598</v>
      </c>
      <c r="E984">
        <v>1</v>
      </c>
      <c r="H984">
        <v>1.1741957373307399</v>
      </c>
    </row>
    <row r="985" spans="1:8" x14ac:dyDescent="0.2">
      <c r="A985" t="s">
        <v>992</v>
      </c>
      <c r="B985">
        <v>0.80829995549621703</v>
      </c>
      <c r="C985">
        <f t="shared" si="15"/>
        <v>-9.2427445113051052E-2</v>
      </c>
      <c r="D985">
        <v>0.43230836758145502</v>
      </c>
      <c r="E985">
        <v>1</v>
      </c>
      <c r="H985">
        <v>0.798790544255085</v>
      </c>
    </row>
    <row r="986" spans="1:8" x14ac:dyDescent="0.2">
      <c r="A986" t="s">
        <v>993</v>
      </c>
      <c r="B986">
        <v>0.80484198777216898</v>
      </c>
      <c r="C986">
        <f t="shared" si="15"/>
        <v>-9.4289375004226225E-2</v>
      </c>
      <c r="D986">
        <v>0.43238713599178502</v>
      </c>
      <c r="E986">
        <v>1</v>
      </c>
      <c r="H986">
        <v>0.81955761504351798</v>
      </c>
    </row>
    <row r="987" spans="1:8" x14ac:dyDescent="0.2">
      <c r="A987" t="s">
        <v>994</v>
      </c>
      <c r="B987">
        <v>0.83958898603155496</v>
      </c>
      <c r="C987">
        <f t="shared" si="15"/>
        <v>-7.5933267251492562E-2</v>
      </c>
      <c r="D987">
        <v>0.43276750369078099</v>
      </c>
      <c r="E987">
        <v>1</v>
      </c>
      <c r="H987">
        <v>0.842579664452201</v>
      </c>
    </row>
    <row r="988" spans="1:8" x14ac:dyDescent="0.2">
      <c r="A988" t="s">
        <v>995</v>
      </c>
      <c r="B988">
        <v>1.15182743658211</v>
      </c>
      <c r="C988">
        <f t="shared" si="15"/>
        <v>6.1387419231478224E-2</v>
      </c>
      <c r="D988">
        <v>0.43280043605998197</v>
      </c>
      <c r="E988">
        <v>1</v>
      </c>
      <c r="H988">
        <v>1.15875710646436</v>
      </c>
    </row>
    <row r="989" spans="1:8" x14ac:dyDescent="0.2">
      <c r="A989" t="s">
        <v>996</v>
      </c>
      <c r="B989">
        <v>0.77351236247486099</v>
      </c>
      <c r="C989">
        <f t="shared" si="15"/>
        <v>-0.11153274090228586</v>
      </c>
      <c r="D989">
        <v>0.43340575427422101</v>
      </c>
      <c r="E989">
        <v>1</v>
      </c>
      <c r="H989">
        <v>0.79702135146603703</v>
      </c>
    </row>
    <row r="990" spans="1:8" x14ac:dyDescent="0.2">
      <c r="A990" t="s">
        <v>997</v>
      </c>
      <c r="B990">
        <v>0.81397223588566403</v>
      </c>
      <c r="C990">
        <f t="shared" si="15"/>
        <v>-8.9390408387568995E-2</v>
      </c>
      <c r="D990">
        <v>0.433437197704857</v>
      </c>
      <c r="E990">
        <v>1</v>
      </c>
      <c r="H990">
        <v>0.84391995353503302</v>
      </c>
    </row>
    <row r="991" spans="1:8" x14ac:dyDescent="0.2">
      <c r="A991" t="s">
        <v>998</v>
      </c>
      <c r="B991">
        <v>0.79091716075436302</v>
      </c>
      <c r="C991">
        <f t="shared" si="15"/>
        <v>-0.1018690013458925</v>
      </c>
      <c r="D991">
        <v>0.43365271118693499</v>
      </c>
      <c r="E991">
        <v>1</v>
      </c>
      <c r="H991">
        <v>0.813749168679338</v>
      </c>
    </row>
    <row r="992" spans="1:8" x14ac:dyDescent="0.2">
      <c r="A992" t="s">
        <v>999</v>
      </c>
      <c r="B992">
        <v>0.83779581352134203</v>
      </c>
      <c r="C992">
        <f t="shared" si="15"/>
        <v>-7.6861814145630619E-2</v>
      </c>
      <c r="D992">
        <v>0.43382727503849799</v>
      </c>
      <c r="E992">
        <v>1</v>
      </c>
      <c r="H992">
        <v>0.85136884618306996</v>
      </c>
    </row>
    <row r="993" spans="1:8" x14ac:dyDescent="0.2">
      <c r="A993" t="s">
        <v>1000</v>
      </c>
      <c r="B993">
        <v>0.67897196261682202</v>
      </c>
      <c r="C993">
        <f t="shared" si="15"/>
        <v>-0.16814815905116956</v>
      </c>
      <c r="D993">
        <v>0.43553923243959097</v>
      </c>
      <c r="E993">
        <v>1</v>
      </c>
      <c r="H993">
        <v>0.72231059852853396</v>
      </c>
    </row>
    <row r="994" spans="1:8" x14ac:dyDescent="0.2">
      <c r="A994" t="s">
        <v>1001</v>
      </c>
      <c r="B994">
        <v>0.82856502560552403</v>
      </c>
      <c r="C994">
        <f t="shared" si="15"/>
        <v>-8.1673402569342496E-2</v>
      </c>
      <c r="D994">
        <v>0.43783547602945799</v>
      </c>
      <c r="E994">
        <v>1</v>
      </c>
      <c r="H994">
        <v>0.85968026274481402</v>
      </c>
    </row>
    <row r="995" spans="1:8" x14ac:dyDescent="0.2">
      <c r="A995" t="s">
        <v>1002</v>
      </c>
      <c r="B995">
        <v>0.84039421843503803</v>
      </c>
      <c r="C995">
        <f t="shared" si="15"/>
        <v>-7.5516944022387636E-2</v>
      </c>
      <c r="D995">
        <v>0.43803068821773999</v>
      </c>
      <c r="E995">
        <v>1</v>
      </c>
      <c r="H995">
        <v>0.85201734608531199</v>
      </c>
    </row>
    <row r="996" spans="1:8" x14ac:dyDescent="0.2">
      <c r="A996" t="s">
        <v>1003</v>
      </c>
      <c r="B996">
        <v>1.36256278212219</v>
      </c>
      <c r="C996">
        <f t="shared" si="15"/>
        <v>0.13435652217881608</v>
      </c>
      <c r="D996">
        <v>0.43875927425762101</v>
      </c>
      <c r="E996">
        <v>1</v>
      </c>
      <c r="H996">
        <v>1.36985571405148</v>
      </c>
    </row>
    <row r="997" spans="1:8" x14ac:dyDescent="0.2">
      <c r="A997" t="s">
        <v>1004</v>
      </c>
      <c r="B997">
        <v>1.2013773311142399</v>
      </c>
      <c r="C997">
        <f t="shared" si="15"/>
        <v>7.9679432951041212E-2</v>
      </c>
      <c r="D997">
        <v>0.43890286585030902</v>
      </c>
      <c r="E997">
        <v>1</v>
      </c>
      <c r="H997">
        <v>1.2056896063438101</v>
      </c>
    </row>
    <row r="998" spans="1:8" x14ac:dyDescent="0.2">
      <c r="A998" t="s">
        <v>1005</v>
      </c>
      <c r="B998">
        <v>1.1232992028587101</v>
      </c>
      <c r="C998">
        <f t="shared" si="15"/>
        <v>5.0495450689974318E-2</v>
      </c>
      <c r="D998">
        <v>0.43910173741298297</v>
      </c>
      <c r="E998">
        <v>1</v>
      </c>
      <c r="H998">
        <v>1.16244227062802</v>
      </c>
    </row>
    <row r="999" spans="1:8" x14ac:dyDescent="0.2">
      <c r="A999" t="s">
        <v>1006</v>
      </c>
      <c r="B999">
        <v>1.1802442318925199</v>
      </c>
      <c r="C999">
        <f t="shared" si="15"/>
        <v>7.1971886617911457E-2</v>
      </c>
      <c r="D999">
        <v>0.44022529387242798</v>
      </c>
      <c r="E999">
        <v>1</v>
      </c>
      <c r="H999">
        <v>1.17485036228079</v>
      </c>
    </row>
    <row r="1000" spans="1:8" x14ac:dyDescent="0.2">
      <c r="A1000" t="s">
        <v>1007</v>
      </c>
      <c r="B1000">
        <v>1.3770314904477701</v>
      </c>
      <c r="C1000">
        <f t="shared" si="15"/>
        <v>0.13894387197175501</v>
      </c>
      <c r="D1000">
        <v>0.440227561957379</v>
      </c>
      <c r="E1000">
        <v>1</v>
      </c>
      <c r="H1000">
        <v>1.3179232201200499</v>
      </c>
    </row>
    <row r="1001" spans="1:8" x14ac:dyDescent="0.2">
      <c r="A1001" t="s">
        <v>1008</v>
      </c>
      <c r="B1001">
        <v>0.91944119937694702</v>
      </c>
      <c r="C1001">
        <f t="shared" si="15"/>
        <v>-3.647603978390096E-2</v>
      </c>
      <c r="D1001">
        <v>0.44042942338235402</v>
      </c>
      <c r="E1001">
        <v>1</v>
      </c>
      <c r="H1001">
        <v>0.88892837998461804</v>
      </c>
    </row>
    <row r="1002" spans="1:8" x14ac:dyDescent="0.2">
      <c r="A1002" t="s">
        <v>1009</v>
      </c>
      <c r="B1002">
        <v>0.825620668828279</v>
      </c>
      <c r="C1002">
        <f t="shared" si="15"/>
        <v>-8.321944332622716E-2</v>
      </c>
      <c r="D1002">
        <v>0.44119606810593998</v>
      </c>
      <c r="E1002">
        <v>1</v>
      </c>
      <c r="H1002">
        <v>0.83303947920005905</v>
      </c>
    </row>
    <row r="1003" spans="1:8" x14ac:dyDescent="0.2">
      <c r="A1003" t="s">
        <v>1010</v>
      </c>
      <c r="B1003">
        <v>1.38188203930026</v>
      </c>
      <c r="C1003">
        <f t="shared" si="15"/>
        <v>0.14047097222236243</v>
      </c>
      <c r="D1003">
        <v>0.441409160987424</v>
      </c>
      <c r="E1003">
        <v>1</v>
      </c>
      <c r="H1003">
        <v>1.3084355529595</v>
      </c>
    </row>
    <row r="1004" spans="1:8" x14ac:dyDescent="0.2">
      <c r="A1004" t="s">
        <v>1011</v>
      </c>
      <c r="B1004">
        <v>0.85985294478377094</v>
      </c>
      <c r="C1004">
        <f t="shared" si="15"/>
        <v>-6.5575817046977361E-2</v>
      </c>
      <c r="D1004">
        <v>0.44155839164861799</v>
      </c>
      <c r="E1004">
        <v>1</v>
      </c>
      <c r="H1004">
        <v>0.86030941984576903</v>
      </c>
    </row>
    <row r="1005" spans="1:8" x14ac:dyDescent="0.2">
      <c r="A1005" t="s">
        <v>1012</v>
      </c>
      <c r="B1005">
        <v>0.79556310771264005</v>
      </c>
      <c r="C1005">
        <f t="shared" si="15"/>
        <v>-9.9325364421800955E-2</v>
      </c>
      <c r="D1005">
        <v>0.44163558852441998</v>
      </c>
      <c r="E1005">
        <v>1</v>
      </c>
      <c r="H1005">
        <v>0.81033982920093905</v>
      </c>
    </row>
    <row r="1006" spans="1:8" x14ac:dyDescent="0.2">
      <c r="A1006" t="s">
        <v>1013</v>
      </c>
      <c r="B1006">
        <v>1.1185627845674599</v>
      </c>
      <c r="C1006">
        <f t="shared" si="15"/>
        <v>4.8660365925664598E-2</v>
      </c>
      <c r="D1006">
        <v>0.441770647566324</v>
      </c>
      <c r="E1006">
        <v>1</v>
      </c>
      <c r="H1006">
        <v>1.13400229545827</v>
      </c>
    </row>
    <row r="1007" spans="1:8" x14ac:dyDescent="0.2">
      <c r="A1007" t="s">
        <v>1014</v>
      </c>
      <c r="B1007">
        <v>0.93319890752357804</v>
      </c>
      <c r="C1007">
        <f t="shared" si="15"/>
        <v>-3.0025778297444208E-2</v>
      </c>
      <c r="D1007">
        <v>0.441785501024894</v>
      </c>
      <c r="E1007">
        <v>1</v>
      </c>
      <c r="H1007">
        <v>0.91349609463181203</v>
      </c>
    </row>
    <row r="1008" spans="1:8" x14ac:dyDescent="0.2">
      <c r="A1008" t="s">
        <v>1015</v>
      </c>
      <c r="B1008">
        <v>1.54654724818276</v>
      </c>
      <c r="C1008">
        <f t="shared" si="15"/>
        <v>0.18936319256525949</v>
      </c>
      <c r="D1008">
        <v>0.44195817691557499</v>
      </c>
      <c r="E1008">
        <v>1</v>
      </c>
      <c r="H1008">
        <v>1.5218337093135701</v>
      </c>
    </row>
    <row r="1009" spans="1:8" x14ac:dyDescent="0.2">
      <c r="A1009" t="s">
        <v>1016</v>
      </c>
      <c r="B1009">
        <v>1.15856326954458</v>
      </c>
      <c r="C1009">
        <f t="shared" si="15"/>
        <v>6.3919755746873891E-2</v>
      </c>
      <c r="D1009">
        <v>0.44198833101613699</v>
      </c>
      <c r="E1009">
        <v>1</v>
      </c>
      <c r="H1009">
        <v>1.16281747983666</v>
      </c>
    </row>
    <row r="1010" spans="1:8" x14ac:dyDescent="0.2">
      <c r="A1010" t="s">
        <v>1017</v>
      </c>
      <c r="B1010">
        <v>0.64929012818548604</v>
      </c>
      <c r="C1010">
        <f t="shared" si="15"/>
        <v>-0.18756120009530428</v>
      </c>
      <c r="D1010">
        <v>0.44201512311841101</v>
      </c>
      <c r="E1010">
        <v>1</v>
      </c>
      <c r="H1010">
        <v>0.67897196261682202</v>
      </c>
    </row>
    <row r="1011" spans="1:8" x14ac:dyDescent="0.2">
      <c r="A1011" t="s">
        <v>1018</v>
      </c>
      <c r="B1011">
        <v>0.84939995323331297</v>
      </c>
      <c r="C1011">
        <f t="shared" si="15"/>
        <v>-7.0887767256941278E-2</v>
      </c>
      <c r="D1011">
        <v>0.44208205413920298</v>
      </c>
      <c r="E1011">
        <v>1</v>
      </c>
      <c r="H1011">
        <v>0.87000887682979899</v>
      </c>
    </row>
    <row r="1012" spans="1:8" x14ac:dyDescent="0.2">
      <c r="A1012" t="s">
        <v>1019</v>
      </c>
      <c r="B1012">
        <v>0.85700087331690999</v>
      </c>
      <c r="C1012">
        <f t="shared" si="15"/>
        <v>-6.7018735513765998E-2</v>
      </c>
      <c r="D1012">
        <v>0.44240433813416302</v>
      </c>
      <c r="E1012">
        <v>1</v>
      </c>
      <c r="H1012">
        <v>0.85500173070266505</v>
      </c>
    </row>
    <row r="1013" spans="1:8" x14ac:dyDescent="0.2">
      <c r="A1013" t="s">
        <v>1020</v>
      </c>
      <c r="B1013">
        <v>1.3943174232309701</v>
      </c>
      <c r="C1013">
        <f t="shared" si="15"/>
        <v>0.14436165429624054</v>
      </c>
      <c r="D1013">
        <v>0.44246670924569398</v>
      </c>
      <c r="E1013">
        <v>1</v>
      </c>
      <c r="H1013">
        <v>1.3704021263825801</v>
      </c>
    </row>
    <row r="1014" spans="1:8" x14ac:dyDescent="0.2">
      <c r="A1014" t="s">
        <v>1021</v>
      </c>
      <c r="B1014">
        <v>1.3805763239875399</v>
      </c>
      <c r="C1014">
        <f t="shared" si="15"/>
        <v>0.14006042123993559</v>
      </c>
      <c r="D1014">
        <v>0.44272746112079697</v>
      </c>
      <c r="E1014">
        <v>1</v>
      </c>
      <c r="H1014">
        <v>1.3716605305390399</v>
      </c>
    </row>
    <row r="1015" spans="1:8" x14ac:dyDescent="0.2">
      <c r="A1015" t="s">
        <v>1022</v>
      </c>
      <c r="B1015">
        <v>0.85908319877346595</v>
      </c>
      <c r="C1015">
        <f t="shared" si="15"/>
        <v>-6.5964774447565822E-2</v>
      </c>
      <c r="D1015">
        <v>0.44277042414415901</v>
      </c>
      <c r="E1015">
        <v>1</v>
      </c>
      <c r="H1015">
        <v>0.849481633445618</v>
      </c>
    </row>
    <row r="1016" spans="1:8" x14ac:dyDescent="0.2">
      <c r="A1016" t="s">
        <v>1023</v>
      </c>
      <c r="B1016">
        <v>0.86631191402465402</v>
      </c>
      <c r="C1016">
        <f t="shared" si="15"/>
        <v>-6.2325712889942063E-2</v>
      </c>
      <c r="D1016">
        <v>0.44308057030293202</v>
      </c>
      <c r="E1016">
        <v>1</v>
      </c>
      <c r="H1016">
        <v>0.857118071620246</v>
      </c>
    </row>
    <row r="1017" spans="1:8" x14ac:dyDescent="0.2">
      <c r="A1017" t="s">
        <v>1024</v>
      </c>
      <c r="B1017">
        <v>0.77596795727636803</v>
      </c>
      <c r="C1017">
        <f t="shared" si="15"/>
        <v>-0.11015621207348281</v>
      </c>
      <c r="D1017">
        <v>0.44317791044112997</v>
      </c>
      <c r="E1017">
        <v>1</v>
      </c>
      <c r="H1017">
        <v>0.79128311432787601</v>
      </c>
    </row>
    <row r="1018" spans="1:8" x14ac:dyDescent="0.2">
      <c r="A1018" t="s">
        <v>1025</v>
      </c>
      <c r="B1018">
        <v>0.86260434527115704</v>
      </c>
      <c r="C1018">
        <f t="shared" si="15"/>
        <v>-6.4188358475561244E-2</v>
      </c>
      <c r="D1018">
        <v>0.44454646139696702</v>
      </c>
      <c r="E1018">
        <v>1</v>
      </c>
      <c r="H1018">
        <v>0.87507744834249701</v>
      </c>
    </row>
    <row r="1019" spans="1:8" x14ac:dyDescent="0.2">
      <c r="A1019" t="s">
        <v>1026</v>
      </c>
      <c r="B1019">
        <v>0.87625437653351002</v>
      </c>
      <c r="C1019">
        <f t="shared" si="15"/>
        <v>-5.7369799895919296E-2</v>
      </c>
      <c r="D1019">
        <v>0.44523030279162501</v>
      </c>
      <c r="E1019">
        <v>1</v>
      </c>
      <c r="H1019">
        <v>0.86504895930010905</v>
      </c>
    </row>
    <row r="1020" spans="1:8" x14ac:dyDescent="0.2">
      <c r="A1020" t="s">
        <v>1027</v>
      </c>
      <c r="B1020">
        <v>0.79121394017678504</v>
      </c>
      <c r="C1020">
        <f t="shared" si="15"/>
        <v>-0.1017060696306431</v>
      </c>
      <c r="D1020">
        <v>0.44581683313479498</v>
      </c>
      <c r="E1020">
        <v>1</v>
      </c>
      <c r="H1020">
        <v>0.79403583863451899</v>
      </c>
    </row>
    <row r="1021" spans="1:8" x14ac:dyDescent="0.2">
      <c r="A1021" t="s">
        <v>1028</v>
      </c>
      <c r="B1021">
        <v>0.86111317968003398</v>
      </c>
      <c r="C1021">
        <f t="shared" si="15"/>
        <v>-6.4939763668123429E-2</v>
      </c>
      <c r="D1021">
        <v>0.44617423253308502</v>
      </c>
      <c r="E1021">
        <v>1</v>
      </c>
      <c r="H1021">
        <v>0.860502660955348</v>
      </c>
    </row>
    <row r="1022" spans="1:8" x14ac:dyDescent="0.2">
      <c r="A1022" t="s">
        <v>1029</v>
      </c>
      <c r="B1022">
        <v>0.92188003544956498</v>
      </c>
      <c r="C1022">
        <f t="shared" si="15"/>
        <v>-3.5325590152468452E-2</v>
      </c>
      <c r="D1022">
        <v>0.44731576732191197</v>
      </c>
      <c r="E1022">
        <v>1</v>
      </c>
      <c r="H1022">
        <v>0.89405638418317501</v>
      </c>
    </row>
    <row r="1023" spans="1:8" x14ac:dyDescent="0.2">
      <c r="A1023" t="s">
        <v>1030</v>
      </c>
      <c r="B1023">
        <v>0.86026209549240296</v>
      </c>
      <c r="C1023">
        <f t="shared" si="15"/>
        <v>-6.536921237901476E-2</v>
      </c>
      <c r="D1023">
        <v>0.44736833647984098</v>
      </c>
      <c r="E1023">
        <v>1</v>
      </c>
      <c r="H1023">
        <v>0.87421956351726804</v>
      </c>
    </row>
    <row r="1024" spans="1:8" x14ac:dyDescent="0.2">
      <c r="A1024" t="s">
        <v>1031</v>
      </c>
      <c r="B1024">
        <v>0.83978111165764902</v>
      </c>
      <c r="C1024">
        <f t="shared" si="15"/>
        <v>-7.5833897732261887E-2</v>
      </c>
      <c r="D1024">
        <v>0.447383756805662</v>
      </c>
      <c r="E1024">
        <v>1</v>
      </c>
      <c r="H1024">
        <v>0.83948979073547303</v>
      </c>
    </row>
    <row r="1025" spans="1:8" x14ac:dyDescent="0.2">
      <c r="A1025" t="s">
        <v>1032</v>
      </c>
      <c r="B1025">
        <v>1.1316199376947</v>
      </c>
      <c r="C1025">
        <f t="shared" si="15"/>
        <v>5.3700590565185523E-2</v>
      </c>
      <c r="D1025">
        <v>0.44742443411027</v>
      </c>
      <c r="E1025">
        <v>1</v>
      </c>
      <c r="H1025">
        <v>1.16670892801082</v>
      </c>
    </row>
    <row r="1026" spans="1:8" x14ac:dyDescent="0.2">
      <c r="A1026" t="s">
        <v>1033</v>
      </c>
      <c r="B1026">
        <v>0.76519062453641895</v>
      </c>
      <c r="C1026">
        <f t="shared" si="15"/>
        <v>-0.11623035978567571</v>
      </c>
      <c r="D1026">
        <v>0.44798468463708502</v>
      </c>
      <c r="E1026">
        <v>1</v>
      </c>
      <c r="H1026">
        <v>0.82664435164932304</v>
      </c>
    </row>
    <row r="1027" spans="1:8" x14ac:dyDescent="0.2">
      <c r="A1027" t="s">
        <v>1034</v>
      </c>
      <c r="B1027">
        <v>0.84279643895254097</v>
      </c>
      <c r="C1027">
        <f t="shared" ref="C1027:C1090" si="16">LOG10(B1027)</f>
        <v>-7.4277308074056705E-2</v>
      </c>
      <c r="D1027">
        <v>0.44809296893800399</v>
      </c>
      <c r="E1027">
        <v>1</v>
      </c>
      <c r="H1027">
        <v>0.87272533940292696</v>
      </c>
    </row>
    <row r="1028" spans="1:8" x14ac:dyDescent="0.2">
      <c r="A1028" t="s">
        <v>1035</v>
      </c>
      <c r="B1028">
        <v>1.3417779261237199</v>
      </c>
      <c r="C1028">
        <f t="shared" si="16"/>
        <v>0.12768064292700396</v>
      </c>
      <c r="D1028">
        <v>0.44850972306683001</v>
      </c>
      <c r="E1028">
        <v>1</v>
      </c>
      <c r="H1028">
        <v>1.32022326064382</v>
      </c>
    </row>
    <row r="1029" spans="1:8" x14ac:dyDescent="0.2">
      <c r="A1029" t="s">
        <v>1036</v>
      </c>
      <c r="B1029">
        <v>0.60117309190031198</v>
      </c>
      <c r="C1029">
        <f t="shared" si="16"/>
        <v>-0.22100046637644466</v>
      </c>
      <c r="D1029">
        <v>0.44859176911833698</v>
      </c>
      <c r="E1029">
        <v>1</v>
      </c>
      <c r="H1029">
        <v>0.61071552193047496</v>
      </c>
    </row>
    <row r="1030" spans="1:8" x14ac:dyDescent="0.2">
      <c r="A1030" t="s">
        <v>1037</v>
      </c>
      <c r="B1030">
        <v>0.90962750972588602</v>
      </c>
      <c r="C1030">
        <f t="shared" si="16"/>
        <v>-4.1136413820004325E-2</v>
      </c>
      <c r="D1030">
        <v>0.449671976689969</v>
      </c>
      <c r="E1030">
        <v>1</v>
      </c>
      <c r="H1030">
        <v>0.88355546859414102</v>
      </c>
    </row>
    <row r="1031" spans="1:8" x14ac:dyDescent="0.2">
      <c r="A1031" t="s">
        <v>1038</v>
      </c>
      <c r="B1031">
        <v>1.34623751208508</v>
      </c>
      <c r="C1031">
        <f t="shared" si="16"/>
        <v>0.12912168773950544</v>
      </c>
      <c r="D1031">
        <v>0.45079221269342201</v>
      </c>
      <c r="E1031">
        <v>1</v>
      </c>
      <c r="H1031">
        <v>1.3382635784911301</v>
      </c>
    </row>
    <row r="1032" spans="1:8" x14ac:dyDescent="0.2">
      <c r="A1032" t="s">
        <v>1039</v>
      </c>
      <c r="B1032">
        <v>0.828617877874811</v>
      </c>
      <c r="C1032">
        <f t="shared" si="16"/>
        <v>-8.1645700800434581E-2</v>
      </c>
      <c r="D1032">
        <v>0.450822270153031</v>
      </c>
      <c r="E1032">
        <v>1</v>
      </c>
      <c r="H1032">
        <v>0.82985462097611595</v>
      </c>
    </row>
    <row r="1033" spans="1:8" x14ac:dyDescent="0.2">
      <c r="A1033" t="s">
        <v>1040</v>
      </c>
      <c r="B1033">
        <v>0.83853851498240695</v>
      </c>
      <c r="C1033">
        <f t="shared" si="16"/>
        <v>-7.6476984983735632E-2</v>
      </c>
      <c r="D1033">
        <v>0.451538942385737</v>
      </c>
      <c r="E1033">
        <v>1</v>
      </c>
      <c r="H1033">
        <v>0.88166372655731995</v>
      </c>
    </row>
    <row r="1034" spans="1:8" x14ac:dyDescent="0.2">
      <c r="A1034" t="s">
        <v>1041</v>
      </c>
      <c r="B1034">
        <v>1.27486296778264</v>
      </c>
      <c r="C1034">
        <f t="shared" si="16"/>
        <v>0.10546350591965797</v>
      </c>
      <c r="D1034">
        <v>0.45265774620421201</v>
      </c>
      <c r="E1034">
        <v>1</v>
      </c>
      <c r="H1034">
        <v>1.28051729791769</v>
      </c>
    </row>
    <row r="1035" spans="1:8" x14ac:dyDescent="0.2">
      <c r="A1035" t="s">
        <v>1042</v>
      </c>
      <c r="B1035">
        <v>1.09109360383787</v>
      </c>
      <c r="C1035">
        <f t="shared" si="16"/>
        <v>3.7862009879350615E-2</v>
      </c>
      <c r="D1035">
        <v>0.45268393039414201</v>
      </c>
      <c r="E1035">
        <v>1</v>
      </c>
      <c r="H1035">
        <v>1.1045152685283599</v>
      </c>
    </row>
    <row r="1036" spans="1:8" x14ac:dyDescent="0.2">
      <c r="A1036" t="s">
        <v>1043</v>
      </c>
      <c r="B1036">
        <v>0.92101289373485595</v>
      </c>
      <c r="C1036">
        <f t="shared" si="16"/>
        <v>-3.5734289847990937E-2</v>
      </c>
      <c r="D1036">
        <v>0.45287566082246</v>
      </c>
      <c r="E1036">
        <v>1</v>
      </c>
      <c r="H1036">
        <v>0.90596455868615899</v>
      </c>
    </row>
    <row r="1037" spans="1:8" x14ac:dyDescent="0.2">
      <c r="A1037" t="s">
        <v>1044</v>
      </c>
      <c r="B1037">
        <v>0.80829995549621703</v>
      </c>
      <c r="C1037">
        <f t="shared" si="16"/>
        <v>-9.2427445113051052E-2</v>
      </c>
      <c r="D1037">
        <v>0.45314031871362198</v>
      </c>
      <c r="E1037">
        <v>1</v>
      </c>
      <c r="H1037">
        <v>0.82270975971676297</v>
      </c>
    </row>
    <row r="1038" spans="1:8" x14ac:dyDescent="0.2">
      <c r="A1038" t="s">
        <v>1045</v>
      </c>
      <c r="B1038">
        <v>1.2694454429267501</v>
      </c>
      <c r="C1038">
        <f t="shared" si="16"/>
        <v>0.10361404089701948</v>
      </c>
      <c r="D1038">
        <v>0.45317772452433902</v>
      </c>
      <c r="E1038">
        <v>1</v>
      </c>
      <c r="H1038">
        <v>1.2256083046128701</v>
      </c>
    </row>
    <row r="1039" spans="1:8" x14ac:dyDescent="0.2">
      <c r="A1039" t="s">
        <v>1046</v>
      </c>
      <c r="B1039">
        <v>1.28454155089669</v>
      </c>
      <c r="C1039">
        <f t="shared" si="16"/>
        <v>0.10874815689609216</v>
      </c>
      <c r="D1039">
        <v>0.45333506738741303</v>
      </c>
      <c r="E1039">
        <v>1</v>
      </c>
      <c r="H1039">
        <v>1.2887893734856399</v>
      </c>
    </row>
    <row r="1040" spans="1:8" x14ac:dyDescent="0.2">
      <c r="A1040" t="s">
        <v>1047</v>
      </c>
      <c r="B1040">
        <v>0.83809394702986595</v>
      </c>
      <c r="C1040">
        <f t="shared" si="16"/>
        <v>-7.670729594039298E-2</v>
      </c>
      <c r="D1040">
        <v>0.45345951667274398</v>
      </c>
      <c r="E1040">
        <v>1</v>
      </c>
      <c r="H1040">
        <v>0.855365522525111</v>
      </c>
    </row>
    <row r="1041" spans="1:8" x14ac:dyDescent="0.2">
      <c r="A1041" t="s">
        <v>1048</v>
      </c>
      <c r="B1041">
        <v>1.30694133649247</v>
      </c>
      <c r="C1041">
        <f t="shared" si="16"/>
        <v>0.11625609422982677</v>
      </c>
      <c r="D1041">
        <v>0.45405565105967199</v>
      </c>
      <c r="E1041">
        <v>1</v>
      </c>
      <c r="H1041">
        <v>1.3013629283489101</v>
      </c>
    </row>
    <row r="1042" spans="1:8" x14ac:dyDescent="0.2">
      <c r="A1042" t="s">
        <v>1049</v>
      </c>
      <c r="B1042">
        <v>0.81181430312880898</v>
      </c>
      <c r="C1042">
        <f t="shared" si="16"/>
        <v>-9.0543301238499782E-2</v>
      </c>
      <c r="D1042">
        <v>0.45427211188731198</v>
      </c>
      <c r="E1042">
        <v>1</v>
      </c>
      <c r="H1042">
        <v>0.811905754554193</v>
      </c>
    </row>
    <row r="1043" spans="1:8" x14ac:dyDescent="0.2">
      <c r="A1043" t="s">
        <v>1050</v>
      </c>
      <c r="B1043">
        <v>0.81929283489096605</v>
      </c>
      <c r="C1043">
        <f t="shared" si="16"/>
        <v>-8.6560843237665872E-2</v>
      </c>
      <c r="D1043">
        <v>0.45428681334670201</v>
      </c>
      <c r="E1043">
        <v>1</v>
      </c>
      <c r="H1043">
        <v>0.84090653544192395</v>
      </c>
    </row>
    <row r="1044" spans="1:8" x14ac:dyDescent="0.2">
      <c r="A1044" t="s">
        <v>1051</v>
      </c>
      <c r="B1044">
        <v>1.1720349354695101</v>
      </c>
      <c r="C1044">
        <f t="shared" si="16"/>
        <v>6.8940557121922139E-2</v>
      </c>
      <c r="D1044">
        <v>0.45435154709201597</v>
      </c>
      <c r="E1044">
        <v>1</v>
      </c>
      <c r="H1044">
        <v>1.1511981373088001</v>
      </c>
    </row>
    <row r="1045" spans="1:8" x14ac:dyDescent="0.2">
      <c r="A1045" t="s">
        <v>1052</v>
      </c>
      <c r="B1045">
        <v>0.85968026274481402</v>
      </c>
      <c r="C1045">
        <f t="shared" si="16"/>
        <v>-6.5663044041567004E-2</v>
      </c>
      <c r="D1045">
        <v>0.45458115702016</v>
      </c>
      <c r="E1045">
        <v>1</v>
      </c>
      <c r="H1045">
        <v>0.86030941984576903</v>
      </c>
    </row>
    <row r="1046" spans="1:8" x14ac:dyDescent="0.2">
      <c r="A1046" t="s">
        <v>1053</v>
      </c>
      <c r="B1046">
        <v>1.0445722501797301</v>
      </c>
      <c r="C1046">
        <f t="shared" si="16"/>
        <v>1.8938484305976486E-2</v>
      </c>
      <c r="D1046">
        <v>0.454718120926625</v>
      </c>
      <c r="E1046">
        <v>1</v>
      </c>
      <c r="H1046">
        <v>1.0777332739949601</v>
      </c>
    </row>
    <row r="1047" spans="1:8" x14ac:dyDescent="0.2">
      <c r="A1047" t="s">
        <v>1054</v>
      </c>
      <c r="B1047">
        <v>1.1083674732215301</v>
      </c>
      <c r="C1047">
        <f t="shared" si="16"/>
        <v>4.4683772245813679E-2</v>
      </c>
      <c r="D1047">
        <v>0.45492546468177503</v>
      </c>
      <c r="E1047">
        <v>1</v>
      </c>
      <c r="H1047">
        <v>1.12306326519796</v>
      </c>
    </row>
    <row r="1048" spans="1:8" x14ac:dyDescent="0.2">
      <c r="A1048" t="s">
        <v>1055</v>
      </c>
      <c r="B1048">
        <v>0.90264112332246205</v>
      </c>
      <c r="C1048">
        <f t="shared" si="16"/>
        <v>-4.4484884393111872E-2</v>
      </c>
      <c r="D1048">
        <v>0.45518062765668998</v>
      </c>
      <c r="E1048">
        <v>1</v>
      </c>
      <c r="H1048">
        <v>0.89282139966149099</v>
      </c>
    </row>
    <row r="1049" spans="1:8" x14ac:dyDescent="0.2">
      <c r="A1049" t="s">
        <v>1056</v>
      </c>
      <c r="B1049">
        <v>0.75441329179646899</v>
      </c>
      <c r="C1049">
        <f t="shared" si="16"/>
        <v>-0.1223906684904944</v>
      </c>
      <c r="D1049">
        <v>0.45568912042328302</v>
      </c>
      <c r="E1049">
        <v>1</v>
      </c>
      <c r="H1049">
        <v>0.75885101704233104</v>
      </c>
    </row>
    <row r="1050" spans="1:8" x14ac:dyDescent="0.2">
      <c r="A1050" t="s">
        <v>1057</v>
      </c>
      <c r="B1050">
        <v>1.1965489505132501</v>
      </c>
      <c r="C1050">
        <f t="shared" si="16"/>
        <v>7.7930470189686851E-2</v>
      </c>
      <c r="D1050">
        <v>0.45584422522128598</v>
      </c>
      <c r="E1050">
        <v>1</v>
      </c>
      <c r="H1050">
        <v>1.2080162204082701</v>
      </c>
    </row>
    <row r="1051" spans="1:8" x14ac:dyDescent="0.2">
      <c r="A1051" t="s">
        <v>1058</v>
      </c>
      <c r="B1051">
        <v>0.88094463504081399</v>
      </c>
      <c r="C1051">
        <f t="shared" si="16"/>
        <v>-5.5051384949837592E-2</v>
      </c>
      <c r="D1051">
        <v>0.456286047937914</v>
      </c>
      <c r="E1051">
        <v>1</v>
      </c>
      <c r="H1051">
        <v>0.85695490427365895</v>
      </c>
    </row>
    <row r="1052" spans="1:8" x14ac:dyDescent="0.2">
      <c r="A1052" t="s">
        <v>1059</v>
      </c>
      <c r="B1052">
        <v>1.1166315941490801</v>
      </c>
      <c r="C1052">
        <f t="shared" si="16"/>
        <v>4.790991168429215E-2</v>
      </c>
      <c r="D1052">
        <v>0.45679002674896801</v>
      </c>
      <c r="E1052">
        <v>1</v>
      </c>
      <c r="H1052">
        <v>1.15133457075559</v>
      </c>
    </row>
    <row r="1053" spans="1:8" x14ac:dyDescent="0.2">
      <c r="A1053" t="s">
        <v>1060</v>
      </c>
      <c r="B1053">
        <v>0.90008644660627302</v>
      </c>
      <c r="C1053">
        <f t="shared" si="16"/>
        <v>-4.5715777803842499E-2</v>
      </c>
      <c r="D1053">
        <v>0.45817767106297203</v>
      </c>
      <c r="E1053">
        <v>1</v>
      </c>
      <c r="H1053">
        <v>0.94459093296719898</v>
      </c>
    </row>
    <row r="1054" spans="1:8" x14ac:dyDescent="0.2">
      <c r="A1054" t="s">
        <v>1061</v>
      </c>
      <c r="B1054">
        <v>0.850388947261701</v>
      </c>
      <c r="C1054">
        <f t="shared" si="16"/>
        <v>-7.0382393092529444E-2</v>
      </c>
      <c r="D1054">
        <v>0.45834672664057402</v>
      </c>
      <c r="E1054">
        <v>1</v>
      </c>
      <c r="H1054">
        <v>0.83992908418954704</v>
      </c>
    </row>
    <row r="1055" spans="1:8" x14ac:dyDescent="0.2">
      <c r="A1055" t="s">
        <v>1062</v>
      </c>
      <c r="B1055">
        <v>0.84070820842884797</v>
      </c>
      <c r="C1055">
        <f t="shared" si="16"/>
        <v>-7.5354712237945348E-2</v>
      </c>
      <c r="D1055">
        <v>0.45835184551317398</v>
      </c>
      <c r="E1055">
        <v>1</v>
      </c>
      <c r="H1055">
        <v>0.87585301353768796</v>
      </c>
    </row>
    <row r="1056" spans="1:8" x14ac:dyDescent="0.2">
      <c r="A1056" t="s">
        <v>1063</v>
      </c>
      <c r="B1056">
        <v>0.839991011020078</v>
      </c>
      <c r="C1056">
        <f t="shared" si="16"/>
        <v>-7.5725361420578063E-2</v>
      </c>
      <c r="D1056">
        <v>0.458503965516454</v>
      </c>
      <c r="E1056">
        <v>1</v>
      </c>
      <c r="H1056">
        <v>0.877163499190727</v>
      </c>
    </row>
    <row r="1057" spans="1:8" x14ac:dyDescent="0.2">
      <c r="A1057" t="s">
        <v>1064</v>
      </c>
      <c r="B1057">
        <v>0.82608255451713397</v>
      </c>
      <c r="C1057">
        <f t="shared" si="16"/>
        <v>-8.2976549314357037E-2</v>
      </c>
      <c r="D1057">
        <v>0.45961933112418002</v>
      </c>
      <c r="E1057">
        <v>1</v>
      </c>
      <c r="H1057">
        <v>0.83552249285748903</v>
      </c>
    </row>
    <row r="1058" spans="1:8" x14ac:dyDescent="0.2">
      <c r="A1058" t="s">
        <v>1065</v>
      </c>
      <c r="B1058">
        <v>0.85514461200793002</v>
      </c>
      <c r="C1058">
        <f t="shared" si="16"/>
        <v>-6.796043628187684E-2</v>
      </c>
      <c r="D1058">
        <v>0.459965674165279</v>
      </c>
      <c r="E1058">
        <v>1</v>
      </c>
      <c r="H1058">
        <v>0.87021229251294896</v>
      </c>
    </row>
    <row r="1059" spans="1:8" x14ac:dyDescent="0.2">
      <c r="A1059" t="s">
        <v>1066</v>
      </c>
      <c r="B1059">
        <v>0.86871833600805604</v>
      </c>
      <c r="C1059">
        <f t="shared" si="16"/>
        <v>-6.1121011751571301E-2</v>
      </c>
      <c r="D1059">
        <v>0.46011610494088101</v>
      </c>
      <c r="E1059">
        <v>1</v>
      </c>
      <c r="H1059">
        <v>0.877163499190727</v>
      </c>
    </row>
    <row r="1060" spans="1:8" x14ac:dyDescent="0.2">
      <c r="A1060" t="s">
        <v>1067</v>
      </c>
      <c r="B1060">
        <v>1.2162989806514499</v>
      </c>
      <c r="C1060">
        <f t="shared" si="16"/>
        <v>8.5040342771433339E-2</v>
      </c>
      <c r="D1060">
        <v>0.46012788997641801</v>
      </c>
      <c r="E1060">
        <v>1</v>
      </c>
      <c r="H1060">
        <v>1.2070612668743499</v>
      </c>
    </row>
    <row r="1061" spans="1:8" x14ac:dyDescent="0.2">
      <c r="A1061" t="s">
        <v>1068</v>
      </c>
      <c r="B1061">
        <v>0.91307957935683803</v>
      </c>
      <c r="C1061">
        <f t="shared" si="16"/>
        <v>-3.9491369925252387E-2</v>
      </c>
      <c r="D1061">
        <v>0.460391554532525</v>
      </c>
      <c r="E1061">
        <v>1</v>
      </c>
      <c r="H1061">
        <v>0.90206275033377803</v>
      </c>
    </row>
    <row r="1062" spans="1:8" x14ac:dyDescent="0.2">
      <c r="A1062" t="s">
        <v>1069</v>
      </c>
      <c r="B1062">
        <v>1.19818581638263</v>
      </c>
      <c r="C1062">
        <f t="shared" si="16"/>
        <v>7.8524174290219989E-2</v>
      </c>
      <c r="D1062">
        <v>0.460658709584712</v>
      </c>
      <c r="E1062">
        <v>1</v>
      </c>
      <c r="H1062">
        <v>1.18069529213555</v>
      </c>
    </row>
    <row r="1063" spans="1:8" x14ac:dyDescent="0.2">
      <c r="A1063" t="s">
        <v>1070</v>
      </c>
      <c r="B1063">
        <v>1.2247573811263699</v>
      </c>
      <c r="C1063">
        <f t="shared" si="16"/>
        <v>8.8050065456633797E-2</v>
      </c>
      <c r="D1063">
        <v>0.46133371695152497</v>
      </c>
      <c r="E1063">
        <v>1</v>
      </c>
      <c r="H1063">
        <v>1.1782593711354801</v>
      </c>
    </row>
    <row r="1064" spans="1:8" x14ac:dyDescent="0.2">
      <c r="A1064" t="s">
        <v>1071</v>
      </c>
      <c r="B1064">
        <v>1.08589792001007</v>
      </c>
      <c r="C1064">
        <f t="shared" si="16"/>
        <v>3.5789001256485098E-2</v>
      </c>
      <c r="D1064">
        <v>0.46148836539782701</v>
      </c>
      <c r="E1064">
        <v>1</v>
      </c>
      <c r="H1064">
        <v>1.09770217389459</v>
      </c>
    </row>
    <row r="1065" spans="1:8" x14ac:dyDescent="0.2">
      <c r="A1065" t="s">
        <v>1072</v>
      </c>
      <c r="B1065">
        <v>0.81613801567072597</v>
      </c>
      <c r="C1065">
        <f t="shared" si="16"/>
        <v>-8.8236392256188456E-2</v>
      </c>
      <c r="D1065">
        <v>0.46159689514937102</v>
      </c>
      <c r="E1065">
        <v>1</v>
      </c>
      <c r="H1065">
        <v>0.89295100538091199</v>
      </c>
    </row>
    <row r="1066" spans="1:8" x14ac:dyDescent="0.2">
      <c r="A1066" t="s">
        <v>1073</v>
      </c>
      <c r="B1066">
        <v>0.89084973818519297</v>
      </c>
      <c r="C1066">
        <f t="shared" si="16"/>
        <v>-5.0195543303535199E-2</v>
      </c>
      <c r="D1066">
        <v>0.4618067947758</v>
      </c>
      <c r="E1066">
        <v>1</v>
      </c>
      <c r="H1066">
        <v>0.85903995270254896</v>
      </c>
    </row>
    <row r="1067" spans="1:8" x14ac:dyDescent="0.2">
      <c r="A1067" t="s">
        <v>1074</v>
      </c>
      <c r="B1067">
        <v>0.72539739595814401</v>
      </c>
      <c r="C1067">
        <f t="shared" si="16"/>
        <v>-0.1394240077892743</v>
      </c>
      <c r="D1067">
        <v>0.46239700689086999</v>
      </c>
      <c r="E1067">
        <v>1</v>
      </c>
      <c r="H1067">
        <v>0.73962087431026402</v>
      </c>
    </row>
    <row r="1068" spans="1:8" x14ac:dyDescent="0.2">
      <c r="A1068" t="s">
        <v>1075</v>
      </c>
      <c r="B1068">
        <v>0.78928113301395297</v>
      </c>
      <c r="C1068">
        <f t="shared" si="16"/>
        <v>-0.10276827845126994</v>
      </c>
      <c r="D1068">
        <v>0.46396421396260701</v>
      </c>
      <c r="E1068">
        <v>1</v>
      </c>
      <c r="H1068">
        <v>0.79360359266901304</v>
      </c>
    </row>
    <row r="1069" spans="1:8" x14ac:dyDescent="0.2">
      <c r="A1069" t="s">
        <v>1076</v>
      </c>
      <c r="B1069">
        <v>1.1316199376947</v>
      </c>
      <c r="C1069">
        <f t="shared" si="16"/>
        <v>5.3700590565185523E-2</v>
      </c>
      <c r="D1069">
        <v>0.46422716878505499</v>
      </c>
      <c r="E1069">
        <v>1</v>
      </c>
      <c r="H1069">
        <v>1.1722161686433901</v>
      </c>
    </row>
    <row r="1070" spans="1:8" x14ac:dyDescent="0.2">
      <c r="A1070" t="s">
        <v>1077</v>
      </c>
      <c r="B1070">
        <v>0.79018288752819799</v>
      </c>
      <c r="C1070">
        <f t="shared" si="16"/>
        <v>-0.10227237978308196</v>
      </c>
      <c r="D1070">
        <v>0.46430329913991603</v>
      </c>
      <c r="E1070">
        <v>1</v>
      </c>
      <c r="H1070">
        <v>0.79411925452259902</v>
      </c>
    </row>
    <row r="1071" spans="1:8" x14ac:dyDescent="0.2">
      <c r="A1071" t="s">
        <v>1078</v>
      </c>
      <c r="B1071">
        <v>0.88620838494163601</v>
      </c>
      <c r="C1071">
        <f t="shared" si="16"/>
        <v>-5.246414516803112E-2</v>
      </c>
      <c r="D1071">
        <v>0.46509711157568601</v>
      </c>
      <c r="E1071">
        <v>1</v>
      </c>
      <c r="H1071">
        <v>0.88299261697341203</v>
      </c>
    </row>
    <row r="1072" spans="1:8" x14ac:dyDescent="0.2">
      <c r="A1072" t="s">
        <v>1079</v>
      </c>
      <c r="B1072">
        <v>0.86259331099747205</v>
      </c>
      <c r="C1072">
        <f t="shared" si="16"/>
        <v>-6.4193913924997251E-2</v>
      </c>
      <c r="D1072">
        <v>0.46540280016833102</v>
      </c>
      <c r="E1072">
        <v>1</v>
      </c>
      <c r="H1072">
        <v>0.86390070790212004</v>
      </c>
    </row>
    <row r="1073" spans="1:8" x14ac:dyDescent="0.2">
      <c r="A1073" t="s">
        <v>1080</v>
      </c>
      <c r="B1073">
        <v>0.73456031043340397</v>
      </c>
      <c r="C1073">
        <f t="shared" si="16"/>
        <v>-0.13397254104030959</v>
      </c>
      <c r="D1073">
        <v>0.46703417416559201</v>
      </c>
      <c r="E1073">
        <v>1</v>
      </c>
      <c r="H1073">
        <v>0.72382896915607198</v>
      </c>
    </row>
    <row r="1074" spans="1:8" x14ac:dyDescent="0.2">
      <c r="A1074" t="s">
        <v>1081</v>
      </c>
      <c r="B1074">
        <v>1.08503994025933</v>
      </c>
      <c r="C1074">
        <f t="shared" si="16"/>
        <v>3.5445724834298829E-2</v>
      </c>
      <c r="D1074">
        <v>0.467361561767903</v>
      </c>
      <c r="E1074">
        <v>1</v>
      </c>
      <c r="H1074">
        <v>1.0977943417310001</v>
      </c>
    </row>
    <row r="1075" spans="1:8" x14ac:dyDescent="0.2">
      <c r="A1075" t="s">
        <v>1082</v>
      </c>
      <c r="B1075">
        <v>0.83542411507662695</v>
      </c>
      <c r="C1075">
        <f t="shared" si="16"/>
        <v>-7.8092992688862037E-2</v>
      </c>
      <c r="D1075">
        <v>0.46759280594283698</v>
      </c>
      <c r="E1075">
        <v>1</v>
      </c>
      <c r="H1075">
        <v>0.829337899543379</v>
      </c>
    </row>
    <row r="1076" spans="1:8" x14ac:dyDescent="0.2">
      <c r="A1076" t="s">
        <v>1083</v>
      </c>
      <c r="B1076">
        <v>0.83323259093938395</v>
      </c>
      <c r="C1076">
        <f t="shared" si="16"/>
        <v>-7.923375146034449E-2</v>
      </c>
      <c r="D1076">
        <v>0.46778658589850802</v>
      </c>
      <c r="E1076">
        <v>1</v>
      </c>
      <c r="H1076">
        <v>0.83834670776858999</v>
      </c>
    </row>
    <row r="1077" spans="1:8" x14ac:dyDescent="0.2">
      <c r="A1077" t="s">
        <v>1084</v>
      </c>
      <c r="B1077">
        <v>0.83873007146783896</v>
      </c>
      <c r="C1077">
        <f t="shared" si="16"/>
        <v>-7.6377785695524239E-2</v>
      </c>
      <c r="D1077">
        <v>0.46791597398189799</v>
      </c>
      <c r="E1077">
        <v>1</v>
      </c>
      <c r="H1077">
        <v>0.83581654972587605</v>
      </c>
    </row>
    <row r="1078" spans="1:8" x14ac:dyDescent="0.2">
      <c r="A1078" t="s">
        <v>1085</v>
      </c>
      <c r="B1078">
        <v>0.87443358821863504</v>
      </c>
      <c r="C1078">
        <f t="shared" si="16"/>
        <v>-5.8273168878745202E-2</v>
      </c>
      <c r="D1078">
        <v>0.468169024121738</v>
      </c>
      <c r="E1078">
        <v>1</v>
      </c>
      <c r="H1078">
        <v>0.86822564185197104</v>
      </c>
    </row>
    <row r="1079" spans="1:8" x14ac:dyDescent="0.2">
      <c r="A1079" t="s">
        <v>1086</v>
      </c>
      <c r="B1079">
        <v>0.69638150011981803</v>
      </c>
      <c r="C1079">
        <f t="shared" si="16"/>
        <v>-0.15715277474970601</v>
      </c>
      <c r="D1079">
        <v>0.46844719230308002</v>
      </c>
      <c r="E1079">
        <v>1</v>
      </c>
      <c r="H1079">
        <v>0.70369643184376596</v>
      </c>
    </row>
    <row r="1080" spans="1:8" x14ac:dyDescent="0.2">
      <c r="A1080" t="s">
        <v>1087</v>
      </c>
      <c r="B1080">
        <v>0.82108237339708801</v>
      </c>
      <c r="C1080">
        <f t="shared" si="16"/>
        <v>-8.5613270995956448E-2</v>
      </c>
      <c r="D1080">
        <v>0.46853058683604898</v>
      </c>
      <c r="E1080">
        <v>1</v>
      </c>
      <c r="H1080">
        <v>0.83629473444267199</v>
      </c>
    </row>
    <row r="1081" spans="1:8" x14ac:dyDescent="0.2">
      <c r="A1081" t="s">
        <v>1088</v>
      </c>
      <c r="B1081">
        <v>0</v>
      </c>
      <c r="C1081" t="e">
        <f t="shared" si="16"/>
        <v>#NUM!</v>
      </c>
      <c r="D1081">
        <v>0.469141400163335</v>
      </c>
      <c r="E1081">
        <v>1</v>
      </c>
      <c r="H1081">
        <v>0</v>
      </c>
    </row>
    <row r="1082" spans="1:8" x14ac:dyDescent="0.2">
      <c r="A1082" t="s">
        <v>1089</v>
      </c>
      <c r="B1082">
        <v>0</v>
      </c>
      <c r="C1082" t="e">
        <f t="shared" si="16"/>
        <v>#NUM!</v>
      </c>
      <c r="D1082">
        <v>0.46915252616115499</v>
      </c>
      <c r="E1082">
        <v>1</v>
      </c>
      <c r="H1082">
        <v>0</v>
      </c>
    </row>
    <row r="1083" spans="1:8" x14ac:dyDescent="0.2">
      <c r="A1083" t="s">
        <v>1090</v>
      </c>
      <c r="B1083">
        <v>0.81335183021806801</v>
      </c>
      <c r="C1083">
        <f t="shared" si="16"/>
        <v>-8.9721551737126315E-2</v>
      </c>
      <c r="D1083">
        <v>0.469386831028553</v>
      </c>
      <c r="E1083">
        <v>1</v>
      </c>
      <c r="H1083">
        <v>0.798089850795212</v>
      </c>
    </row>
    <row r="1084" spans="1:8" x14ac:dyDescent="0.2">
      <c r="A1084" t="s">
        <v>1091</v>
      </c>
      <c r="B1084">
        <v>0.83524328734609099</v>
      </c>
      <c r="C1084">
        <f t="shared" si="16"/>
        <v>-7.8187005998440778E-2</v>
      </c>
      <c r="D1084">
        <v>0.469906782458612</v>
      </c>
      <c r="E1084">
        <v>1</v>
      </c>
      <c r="H1084">
        <v>0.83400735469242704</v>
      </c>
    </row>
    <row r="1085" spans="1:8" x14ac:dyDescent="0.2">
      <c r="A1085" t="s">
        <v>1092</v>
      </c>
      <c r="B1085">
        <v>0.81593197224339198</v>
      </c>
      <c r="C1085">
        <f t="shared" si="16"/>
        <v>-8.8346048734968943E-2</v>
      </c>
      <c r="D1085">
        <v>0.47082975440019698</v>
      </c>
      <c r="E1085">
        <v>1</v>
      </c>
      <c r="H1085">
        <v>0.83708872103443899</v>
      </c>
    </row>
    <row r="1086" spans="1:8" x14ac:dyDescent="0.2">
      <c r="A1086" t="s">
        <v>1093</v>
      </c>
      <c r="B1086">
        <v>1.1139843023020599</v>
      </c>
      <c r="C1086">
        <f t="shared" si="16"/>
        <v>4.687907102475896E-2</v>
      </c>
      <c r="D1086">
        <v>0.471087988851839</v>
      </c>
      <c r="E1086">
        <v>1</v>
      </c>
      <c r="H1086">
        <v>1.1141860170859601</v>
      </c>
    </row>
    <row r="1087" spans="1:8" x14ac:dyDescent="0.2">
      <c r="A1087" t="s">
        <v>1094</v>
      </c>
      <c r="B1087">
        <v>0.81285375806239302</v>
      </c>
      <c r="C1087">
        <f t="shared" si="16"/>
        <v>-8.9987582055951879E-2</v>
      </c>
      <c r="D1087">
        <v>0.47132067703873098</v>
      </c>
      <c r="E1087">
        <v>1</v>
      </c>
      <c r="H1087">
        <v>0.83264874427906599</v>
      </c>
    </row>
    <row r="1088" spans="1:8" x14ac:dyDescent="0.2">
      <c r="A1088" t="s">
        <v>1095</v>
      </c>
      <c r="B1088">
        <v>1.17291993542079</v>
      </c>
      <c r="C1088">
        <f t="shared" si="16"/>
        <v>6.9268367791837454E-2</v>
      </c>
      <c r="D1088">
        <v>0.47157791729513598</v>
      </c>
      <c r="E1088">
        <v>1</v>
      </c>
      <c r="H1088">
        <v>1.1871333686004799</v>
      </c>
    </row>
    <row r="1089" spans="1:8" x14ac:dyDescent="0.2">
      <c r="A1089" t="s">
        <v>1096</v>
      </c>
      <c r="B1089">
        <v>0.89909529296291602</v>
      </c>
      <c r="C1089">
        <f t="shared" si="16"/>
        <v>-4.6194275992331328E-2</v>
      </c>
      <c r="D1089">
        <v>0.47189306571042999</v>
      </c>
      <c r="E1089">
        <v>1</v>
      </c>
      <c r="H1089">
        <v>0.89399636781167502</v>
      </c>
    </row>
    <row r="1090" spans="1:8" x14ac:dyDescent="0.2">
      <c r="A1090" t="s">
        <v>1097</v>
      </c>
      <c r="B1090">
        <v>0.91991375781418006</v>
      </c>
      <c r="C1090">
        <f t="shared" si="16"/>
        <v>-3.6252885981661549E-2</v>
      </c>
      <c r="D1090">
        <v>0.472745335578097</v>
      </c>
      <c r="E1090">
        <v>1</v>
      </c>
      <c r="H1090">
        <v>0.91030681334850705</v>
      </c>
    </row>
    <row r="1091" spans="1:8" x14ac:dyDescent="0.2">
      <c r="A1091" t="s">
        <v>1098</v>
      </c>
      <c r="B1091">
        <v>0.80103433791872303</v>
      </c>
      <c r="C1091">
        <f t="shared" ref="C1091:C1154" si="17">LOG10(B1091)</f>
        <v>-9.6348866626144059E-2</v>
      </c>
      <c r="D1091">
        <v>0.47372898880741199</v>
      </c>
      <c r="E1091">
        <v>1</v>
      </c>
      <c r="H1091">
        <v>0.78693110609804096</v>
      </c>
    </row>
    <row r="1092" spans="1:8" x14ac:dyDescent="0.2">
      <c r="A1092" t="s">
        <v>1099</v>
      </c>
      <c r="B1092">
        <v>1.2009027910229499</v>
      </c>
      <c r="C1092">
        <f t="shared" si="17"/>
        <v>7.9507854171472089E-2</v>
      </c>
      <c r="D1092">
        <v>0.47386736499236598</v>
      </c>
      <c r="E1092">
        <v>1</v>
      </c>
      <c r="H1092">
        <v>1.1825128978555799</v>
      </c>
    </row>
    <row r="1093" spans="1:8" x14ac:dyDescent="0.2">
      <c r="A1093" t="s">
        <v>1100</v>
      </c>
      <c r="B1093">
        <v>1.3096275683433101</v>
      </c>
      <c r="C1093">
        <f t="shared" si="17"/>
        <v>0.11714780862544677</v>
      </c>
      <c r="D1093">
        <v>0.47390481254531602</v>
      </c>
      <c r="E1093">
        <v>1</v>
      </c>
      <c r="H1093">
        <v>1.2795020886434401</v>
      </c>
    </row>
    <row r="1094" spans="1:8" x14ac:dyDescent="0.2">
      <c r="A1094" t="s">
        <v>1101</v>
      </c>
      <c r="B1094">
        <v>0.88652253183456098</v>
      </c>
      <c r="C1094">
        <f t="shared" si="17"/>
        <v>-5.231022190506842E-2</v>
      </c>
      <c r="D1094">
        <v>0.47441078521793101</v>
      </c>
      <c r="E1094">
        <v>1</v>
      </c>
      <c r="H1094">
        <v>0.89136394589771295</v>
      </c>
    </row>
    <row r="1095" spans="1:8" x14ac:dyDescent="0.2">
      <c r="A1095" t="s">
        <v>1102</v>
      </c>
      <c r="B1095">
        <v>0.86622373080865001</v>
      </c>
      <c r="C1095">
        <f t="shared" si="17"/>
        <v>-6.236992264026299E-2</v>
      </c>
      <c r="D1095">
        <v>0.47460821078655402</v>
      </c>
      <c r="E1095">
        <v>1</v>
      </c>
      <c r="H1095">
        <v>0.86924434152124197</v>
      </c>
    </row>
    <row r="1096" spans="1:8" x14ac:dyDescent="0.2">
      <c r="A1096" t="s">
        <v>1103</v>
      </c>
      <c r="B1096">
        <v>0.89959714471413499</v>
      </c>
      <c r="C1096">
        <f t="shared" si="17"/>
        <v>-4.5951931667778632E-2</v>
      </c>
      <c r="D1096">
        <v>0.47464765095398498</v>
      </c>
      <c r="E1096">
        <v>1</v>
      </c>
      <c r="H1096">
        <v>0.88746178978684098</v>
      </c>
    </row>
    <row r="1097" spans="1:8" x14ac:dyDescent="0.2">
      <c r="A1097" t="s">
        <v>1104</v>
      </c>
      <c r="B1097">
        <v>1.1361829213144401</v>
      </c>
      <c r="C1097">
        <f t="shared" si="17"/>
        <v>5.5448256834706881E-2</v>
      </c>
      <c r="D1097">
        <v>0.47467145575502301</v>
      </c>
      <c r="E1097">
        <v>1</v>
      </c>
      <c r="H1097">
        <v>1.14129190297415</v>
      </c>
    </row>
    <row r="1098" spans="1:8" x14ac:dyDescent="0.2">
      <c r="A1098" t="s">
        <v>1105</v>
      </c>
      <c r="B1098">
        <v>1.22592159916926</v>
      </c>
      <c r="C1098">
        <f t="shared" si="17"/>
        <v>8.8462696824398043E-2</v>
      </c>
      <c r="D1098">
        <v>0.47470706746054597</v>
      </c>
      <c r="E1098">
        <v>1</v>
      </c>
      <c r="H1098">
        <v>1.22861593235425</v>
      </c>
    </row>
    <row r="1099" spans="1:8" x14ac:dyDescent="0.2">
      <c r="A1099" t="s">
        <v>1106</v>
      </c>
      <c r="B1099">
        <v>0.72297940463828303</v>
      </c>
      <c r="C1099">
        <f t="shared" si="17"/>
        <v>-0.1408740741845074</v>
      </c>
      <c r="D1099">
        <v>0.47471262583222401</v>
      </c>
      <c r="E1099">
        <v>1</v>
      </c>
      <c r="H1099">
        <v>0.69154551748009696</v>
      </c>
    </row>
    <row r="1100" spans="1:8" x14ac:dyDescent="0.2">
      <c r="A1100" t="s">
        <v>1107</v>
      </c>
      <c r="B1100">
        <v>0.81476635514018703</v>
      </c>
      <c r="C1100">
        <f t="shared" si="17"/>
        <v>-8.8966913003544423E-2</v>
      </c>
      <c r="D1100">
        <v>0.47489458237370202</v>
      </c>
      <c r="E1100">
        <v>1</v>
      </c>
      <c r="H1100">
        <v>0.82299631832342102</v>
      </c>
    </row>
    <row r="1101" spans="1:8" x14ac:dyDescent="0.2">
      <c r="A1101" t="s">
        <v>1108</v>
      </c>
      <c r="B1101">
        <v>1.44322542778455</v>
      </c>
      <c r="C1101">
        <f t="shared" si="17"/>
        <v>0.15933417197810035</v>
      </c>
      <c r="D1101">
        <v>0.47494466013723902</v>
      </c>
      <c r="E1101">
        <v>1</v>
      </c>
      <c r="H1101">
        <v>1.3495615553247999</v>
      </c>
    </row>
    <row r="1102" spans="1:8" x14ac:dyDescent="0.2">
      <c r="A1102" t="s">
        <v>1109</v>
      </c>
      <c r="B1102">
        <v>0.91546781476425498</v>
      </c>
      <c r="C1102">
        <f t="shared" si="17"/>
        <v>-3.8356919648457256E-2</v>
      </c>
      <c r="D1102">
        <v>0.47524198943403301</v>
      </c>
      <c r="E1102">
        <v>1</v>
      </c>
      <c r="H1102">
        <v>0.88377234327165699</v>
      </c>
    </row>
    <row r="1103" spans="1:8" x14ac:dyDescent="0.2">
      <c r="A1103" t="s">
        <v>1110</v>
      </c>
      <c r="B1103">
        <v>0.87251069962442096</v>
      </c>
      <c r="C1103">
        <f t="shared" si="17"/>
        <v>-5.9229238570097688E-2</v>
      </c>
      <c r="D1103">
        <v>0.47527481457981502</v>
      </c>
      <c r="E1103">
        <v>1</v>
      </c>
      <c r="H1103">
        <v>0.88492965976886195</v>
      </c>
    </row>
    <row r="1104" spans="1:8" x14ac:dyDescent="0.2">
      <c r="A1104" t="s">
        <v>1111</v>
      </c>
      <c r="B1104">
        <v>0.82418561936146095</v>
      </c>
      <c r="C1104">
        <f t="shared" si="17"/>
        <v>-8.3974967446045351E-2</v>
      </c>
      <c r="D1104">
        <v>0.47655622044111101</v>
      </c>
      <c r="E1104">
        <v>1</v>
      </c>
      <c r="H1104">
        <v>0.82917496936188495</v>
      </c>
    </row>
    <row r="1105" spans="1:8" x14ac:dyDescent="0.2">
      <c r="A1105" t="s">
        <v>1112</v>
      </c>
      <c r="B1105">
        <v>1.1033294392523401</v>
      </c>
      <c r="C1105">
        <f t="shared" si="17"/>
        <v>4.2705206263725301E-2</v>
      </c>
      <c r="D1105">
        <v>0.47659471794771202</v>
      </c>
      <c r="E1105">
        <v>1</v>
      </c>
      <c r="H1105">
        <v>1.1239910392383401</v>
      </c>
    </row>
    <row r="1106" spans="1:8" x14ac:dyDescent="0.2">
      <c r="A1106" t="s">
        <v>1113</v>
      </c>
      <c r="B1106">
        <v>0.88256326012231001</v>
      </c>
      <c r="C1106">
        <f t="shared" si="17"/>
        <v>-5.4254155586144895E-2</v>
      </c>
      <c r="D1106">
        <v>0.47680694612518998</v>
      </c>
      <c r="E1106">
        <v>1</v>
      </c>
      <c r="H1106">
        <v>0.91659042938035495</v>
      </c>
    </row>
    <row r="1107" spans="1:8" x14ac:dyDescent="0.2">
      <c r="A1107" t="s">
        <v>1114</v>
      </c>
      <c r="B1107">
        <v>0.82595248325992798</v>
      </c>
      <c r="C1107">
        <f t="shared" si="17"/>
        <v>-8.3044936761455634E-2</v>
      </c>
      <c r="D1107">
        <v>0.47690813415623701</v>
      </c>
      <c r="E1107">
        <v>1</v>
      </c>
      <c r="H1107">
        <v>0.83008049321916899</v>
      </c>
    </row>
    <row r="1108" spans="1:8" x14ac:dyDescent="0.2">
      <c r="A1108" t="s">
        <v>1115</v>
      </c>
      <c r="B1108">
        <v>0.85935047900124095</v>
      </c>
      <c r="C1108">
        <f t="shared" si="17"/>
        <v>-6.58296766192564E-2</v>
      </c>
      <c r="D1108">
        <v>0.47696143078314002</v>
      </c>
      <c r="E1108">
        <v>1</v>
      </c>
      <c r="H1108">
        <v>0.837576961758285</v>
      </c>
    </row>
    <row r="1109" spans="1:8" x14ac:dyDescent="0.2">
      <c r="A1109" t="s">
        <v>1116</v>
      </c>
      <c r="B1109">
        <v>1.2687859907486101</v>
      </c>
      <c r="C1109">
        <f t="shared" si="17"/>
        <v>0.10338837475429544</v>
      </c>
      <c r="D1109">
        <v>0.47726822515674999</v>
      </c>
      <c r="E1109">
        <v>1</v>
      </c>
      <c r="H1109">
        <v>1.25348670021567</v>
      </c>
    </row>
    <row r="1110" spans="1:8" x14ac:dyDescent="0.2">
      <c r="A1110" t="s">
        <v>1117</v>
      </c>
      <c r="B1110">
        <v>1.5023230207326199</v>
      </c>
      <c r="C1110">
        <f t="shared" si="17"/>
        <v>0.17676332217473037</v>
      </c>
      <c r="D1110">
        <v>0.47738695777253798</v>
      </c>
      <c r="E1110">
        <v>1</v>
      </c>
      <c r="H1110">
        <v>1.3373690172755599</v>
      </c>
    </row>
    <row r="1111" spans="1:8" x14ac:dyDescent="0.2">
      <c r="A1111" t="s">
        <v>1118</v>
      </c>
      <c r="B1111">
        <v>1.0808421199776299</v>
      </c>
      <c r="C1111">
        <f t="shared" si="17"/>
        <v>3.3762260622997864E-2</v>
      </c>
      <c r="D1111">
        <v>0.47743556549304</v>
      </c>
      <c r="E1111">
        <v>1</v>
      </c>
      <c r="H1111">
        <v>1.1006166517304701</v>
      </c>
    </row>
    <row r="1112" spans="1:8" x14ac:dyDescent="0.2">
      <c r="A1112" t="s">
        <v>1119</v>
      </c>
      <c r="B1112">
        <v>1.1520462903606701</v>
      </c>
      <c r="C1112">
        <f t="shared" si="17"/>
        <v>6.1469929820098336E-2</v>
      </c>
      <c r="D1112">
        <v>0.477791462375873</v>
      </c>
      <c r="E1112">
        <v>1</v>
      </c>
      <c r="H1112">
        <v>1.14455273698264</v>
      </c>
    </row>
    <row r="1113" spans="1:8" x14ac:dyDescent="0.2">
      <c r="A1113" t="s">
        <v>1120</v>
      </c>
      <c r="B1113">
        <v>1.3421538795913901</v>
      </c>
      <c r="C1113">
        <f t="shared" si="17"/>
        <v>0.1278023110835359</v>
      </c>
      <c r="D1113">
        <v>0.47780182791125703</v>
      </c>
      <c r="E1113">
        <v>1</v>
      </c>
      <c r="H1113">
        <v>1.3084355529595</v>
      </c>
    </row>
    <row r="1114" spans="1:8" x14ac:dyDescent="0.2">
      <c r="A1114" t="s">
        <v>1121</v>
      </c>
      <c r="B1114">
        <v>0.83538435191075</v>
      </c>
      <c r="C1114">
        <f t="shared" si="17"/>
        <v>-7.8113664027160634E-2</v>
      </c>
      <c r="D1114">
        <v>0.47809383522195797</v>
      </c>
      <c r="E1114">
        <v>1</v>
      </c>
      <c r="H1114">
        <v>0.83948979073547303</v>
      </c>
    </row>
    <row r="1115" spans="1:8" x14ac:dyDescent="0.2">
      <c r="A1115" t="s">
        <v>1122</v>
      </c>
      <c r="B1115">
        <v>0.81728106611284201</v>
      </c>
      <c r="C1115">
        <f t="shared" si="17"/>
        <v>-8.7628562231282139E-2</v>
      </c>
      <c r="D1115">
        <v>0.47880912668907899</v>
      </c>
      <c r="E1115">
        <v>1</v>
      </c>
      <c r="H1115">
        <v>0.798790544255085</v>
      </c>
    </row>
    <row r="1116" spans="1:8" x14ac:dyDescent="0.2">
      <c r="A1116" t="s">
        <v>1123</v>
      </c>
      <c r="B1116">
        <v>0.84504086256422695</v>
      </c>
      <c r="C1116">
        <f t="shared" si="17"/>
        <v>-7.3122289917664382E-2</v>
      </c>
      <c r="D1116">
        <v>0.4789538708071</v>
      </c>
      <c r="E1116">
        <v>1</v>
      </c>
      <c r="H1116">
        <v>0.83754765125430397</v>
      </c>
    </row>
    <row r="1117" spans="1:8" x14ac:dyDescent="0.2">
      <c r="A1117" t="s">
        <v>1124</v>
      </c>
      <c r="B1117">
        <v>0.88014884042921404</v>
      </c>
      <c r="C1117">
        <f t="shared" si="17"/>
        <v>-5.5443878859881092E-2</v>
      </c>
      <c r="D1117">
        <v>0.47910857619736402</v>
      </c>
      <c r="E1117">
        <v>1</v>
      </c>
      <c r="H1117">
        <v>0.89029857748751995</v>
      </c>
    </row>
    <row r="1118" spans="1:8" x14ac:dyDescent="0.2">
      <c r="A1118" t="s">
        <v>1125</v>
      </c>
      <c r="B1118">
        <v>0.84412730487496801</v>
      </c>
      <c r="C1118">
        <f t="shared" si="17"/>
        <v>-7.359205143659045E-2</v>
      </c>
      <c r="D1118">
        <v>0.47914929284107599</v>
      </c>
      <c r="E1118">
        <v>1</v>
      </c>
      <c r="H1118">
        <v>0.84235753789072099</v>
      </c>
    </row>
    <row r="1119" spans="1:8" x14ac:dyDescent="0.2">
      <c r="A1119" t="s">
        <v>1126</v>
      </c>
      <c r="B1119">
        <v>0.79967808930425699</v>
      </c>
      <c r="C1119">
        <f t="shared" si="17"/>
        <v>-9.7084803225724228E-2</v>
      </c>
      <c r="D1119">
        <v>0.47928300253855199</v>
      </c>
      <c r="E1119">
        <v>1</v>
      </c>
      <c r="H1119">
        <v>0.81164464496723598</v>
      </c>
    </row>
    <row r="1120" spans="1:8" x14ac:dyDescent="0.2">
      <c r="A1120" t="s">
        <v>1127</v>
      </c>
      <c r="B1120">
        <v>0.819795777085497</v>
      </c>
      <c r="C1120">
        <f t="shared" si="17"/>
        <v>-8.6294323142217466E-2</v>
      </c>
      <c r="D1120">
        <v>0.47949354255874999</v>
      </c>
      <c r="E1120">
        <v>1</v>
      </c>
      <c r="H1120">
        <v>0.83950409331304798</v>
      </c>
    </row>
    <row r="1121" spans="1:8" x14ac:dyDescent="0.2">
      <c r="A1121" t="s">
        <v>1128</v>
      </c>
      <c r="B1121">
        <v>0.809422594323295</v>
      </c>
      <c r="C1121">
        <f t="shared" si="17"/>
        <v>-9.1824676824890525E-2</v>
      </c>
      <c r="D1121">
        <v>0.47978068187776901</v>
      </c>
      <c r="E1121">
        <v>1</v>
      </c>
      <c r="H1121">
        <v>0.81411506308971504</v>
      </c>
    </row>
    <row r="1122" spans="1:8" x14ac:dyDescent="0.2">
      <c r="A1122" t="s">
        <v>1129</v>
      </c>
      <c r="B1122">
        <v>0.89353885989399995</v>
      </c>
      <c r="C1122">
        <f t="shared" si="17"/>
        <v>-4.888655533455994E-2</v>
      </c>
      <c r="D1122">
        <v>0.48046741003263699</v>
      </c>
      <c r="E1122">
        <v>1</v>
      </c>
      <c r="H1122">
        <v>0.89229975479288304</v>
      </c>
    </row>
    <row r="1123" spans="1:8" x14ac:dyDescent="0.2">
      <c r="A1123" t="s">
        <v>1130</v>
      </c>
      <c r="B1123">
        <v>0.92102069370685602</v>
      </c>
      <c r="C1123">
        <f t="shared" si="17"/>
        <v>-3.5730611864243256E-2</v>
      </c>
      <c r="D1123">
        <v>0.480762934651217</v>
      </c>
      <c r="E1123">
        <v>1</v>
      </c>
      <c r="H1123">
        <v>0.90982242990654205</v>
      </c>
    </row>
    <row r="1124" spans="1:8" x14ac:dyDescent="0.2">
      <c r="A1124" t="s">
        <v>1131</v>
      </c>
      <c r="B1124">
        <v>0.188603322949117</v>
      </c>
      <c r="C1124">
        <f t="shared" si="17"/>
        <v>-0.72445065981845735</v>
      </c>
      <c r="D1124">
        <v>0.48095041903805003</v>
      </c>
      <c r="E1124">
        <v>1</v>
      </c>
      <c r="H1124">
        <v>0.205749079580855</v>
      </c>
    </row>
    <row r="1125" spans="1:8" x14ac:dyDescent="0.2">
      <c r="A1125" t="s">
        <v>1132</v>
      </c>
      <c r="B1125">
        <v>0.81314007499020602</v>
      </c>
      <c r="C1125">
        <f t="shared" si="17"/>
        <v>-8.9834634534771654E-2</v>
      </c>
      <c r="D1125">
        <v>0.48114391261010198</v>
      </c>
      <c r="E1125">
        <v>1</v>
      </c>
      <c r="H1125">
        <v>0.823314815350636</v>
      </c>
    </row>
    <row r="1126" spans="1:8" x14ac:dyDescent="0.2">
      <c r="A1126" t="s">
        <v>1133</v>
      </c>
      <c r="B1126">
        <v>0.83502600241181801</v>
      </c>
      <c r="C1126">
        <f t="shared" si="17"/>
        <v>-7.8300000530599684E-2</v>
      </c>
      <c r="D1126">
        <v>0.481233838778097</v>
      </c>
      <c r="E1126">
        <v>1</v>
      </c>
      <c r="H1126">
        <v>0.84931816219304002</v>
      </c>
    </row>
    <row r="1127" spans="1:8" x14ac:dyDescent="0.2">
      <c r="A1127" t="s">
        <v>1134</v>
      </c>
      <c r="B1127">
        <v>1.47290214112644</v>
      </c>
      <c r="C1127">
        <f t="shared" si="17"/>
        <v>0.168173893495322</v>
      </c>
      <c r="D1127">
        <v>0.48196225659034703</v>
      </c>
      <c r="E1127">
        <v>1</v>
      </c>
      <c r="H1127">
        <v>1.3768042575285599</v>
      </c>
    </row>
    <row r="1128" spans="1:8" x14ac:dyDescent="0.2">
      <c r="A1128" t="s">
        <v>1135</v>
      </c>
      <c r="B1128">
        <v>1.6295327102803701</v>
      </c>
      <c r="C1128">
        <f t="shared" si="17"/>
        <v>0.21206308266043572</v>
      </c>
      <c r="D1128">
        <v>0.48204251656859398</v>
      </c>
      <c r="E1128">
        <v>1</v>
      </c>
      <c r="H1128">
        <v>1.5616355140186899</v>
      </c>
    </row>
    <row r="1129" spans="1:8" x14ac:dyDescent="0.2">
      <c r="A1129" t="s">
        <v>1136</v>
      </c>
      <c r="B1129">
        <v>0.80538716286379797</v>
      </c>
      <c r="C1129">
        <f t="shared" si="17"/>
        <v>-9.3995296931029163E-2</v>
      </c>
      <c r="D1129">
        <v>0.48245707110196201</v>
      </c>
      <c r="E1129">
        <v>1</v>
      </c>
      <c r="H1129">
        <v>0.800028979207419</v>
      </c>
    </row>
    <row r="1130" spans="1:8" x14ac:dyDescent="0.2">
      <c r="A1130" t="s">
        <v>1137</v>
      </c>
      <c r="B1130">
        <v>0.83981857011305105</v>
      </c>
      <c r="C1130">
        <f t="shared" si="17"/>
        <v>-7.5814526449138914E-2</v>
      </c>
      <c r="D1130">
        <v>0.48272847153200799</v>
      </c>
      <c r="E1130">
        <v>1</v>
      </c>
      <c r="H1130">
        <v>0.83382521724872904</v>
      </c>
    </row>
    <row r="1131" spans="1:8" x14ac:dyDescent="0.2">
      <c r="A1131" t="s">
        <v>1138</v>
      </c>
      <c r="B1131">
        <v>0.82133705155260806</v>
      </c>
      <c r="C1131">
        <f t="shared" si="17"/>
        <v>-8.5478585157722983E-2</v>
      </c>
      <c r="D1131">
        <v>0.48301416090426902</v>
      </c>
      <c r="E1131">
        <v>1</v>
      </c>
      <c r="H1131">
        <v>0.81495263002704998</v>
      </c>
    </row>
    <row r="1132" spans="1:8" x14ac:dyDescent="0.2">
      <c r="A1132" t="s">
        <v>1139</v>
      </c>
      <c r="B1132">
        <v>0.79632514134071797</v>
      </c>
      <c r="C1132">
        <f t="shared" si="17"/>
        <v>-9.8909572640971125E-2</v>
      </c>
      <c r="D1132">
        <v>0.48331397265048998</v>
      </c>
      <c r="E1132">
        <v>1</v>
      </c>
      <c r="H1132">
        <v>0.79533665432316503</v>
      </c>
    </row>
    <row r="1133" spans="1:8" x14ac:dyDescent="0.2">
      <c r="A1133" t="s">
        <v>1140</v>
      </c>
      <c r="B1133">
        <v>0.79493962565330401</v>
      </c>
      <c r="C1133">
        <f t="shared" si="17"/>
        <v>-9.9665854036970564E-2</v>
      </c>
      <c r="D1133">
        <v>0.483660537119667</v>
      </c>
      <c r="E1133">
        <v>1</v>
      </c>
      <c r="H1133">
        <v>0.79705404307192196</v>
      </c>
    </row>
    <row r="1134" spans="1:8" x14ac:dyDescent="0.2">
      <c r="A1134" t="s">
        <v>1141</v>
      </c>
      <c r="B1134">
        <v>1.11781969455209</v>
      </c>
      <c r="C1134">
        <f t="shared" si="17"/>
        <v>4.837175706012177E-2</v>
      </c>
      <c r="D1134">
        <v>0.48444241986078401</v>
      </c>
      <c r="E1134">
        <v>1</v>
      </c>
      <c r="H1134">
        <v>1.1461745349640899</v>
      </c>
    </row>
    <row r="1135" spans="1:8" x14ac:dyDescent="0.2">
      <c r="A1135" t="s">
        <v>1142</v>
      </c>
      <c r="B1135">
        <v>0.868922452158433</v>
      </c>
      <c r="C1135">
        <f t="shared" si="17"/>
        <v>-6.1018980861427062E-2</v>
      </c>
      <c r="D1135">
        <v>0.48462258510438899</v>
      </c>
      <c r="E1135">
        <v>1</v>
      </c>
      <c r="H1135">
        <v>0.862693787795492</v>
      </c>
    </row>
    <row r="1136" spans="1:8" x14ac:dyDescent="0.2">
      <c r="A1136" t="s">
        <v>1143</v>
      </c>
      <c r="B1136">
        <v>0.88260050850840399</v>
      </c>
      <c r="C1136">
        <f t="shared" si="17"/>
        <v>-5.4235826670913007E-2</v>
      </c>
      <c r="D1136">
        <v>0.48466509845630201</v>
      </c>
      <c r="E1136">
        <v>1</v>
      </c>
      <c r="H1136">
        <v>0.88465953275684595</v>
      </c>
    </row>
    <row r="1137" spans="1:8" x14ac:dyDescent="0.2">
      <c r="A1137" t="s">
        <v>1144</v>
      </c>
      <c r="B1137">
        <v>1.08372068107271</v>
      </c>
      <c r="C1137">
        <f t="shared" si="17"/>
        <v>3.4917361261129043E-2</v>
      </c>
      <c r="D1137">
        <v>0.48483099718746497</v>
      </c>
      <c r="E1137">
        <v>1</v>
      </c>
      <c r="H1137">
        <v>1.11894072270653</v>
      </c>
    </row>
    <row r="1138" spans="1:8" x14ac:dyDescent="0.2">
      <c r="A1138" t="s">
        <v>1145</v>
      </c>
      <c r="B1138">
        <v>0.81886065843234901</v>
      </c>
      <c r="C1138">
        <f t="shared" si="17"/>
        <v>-8.6789993749269753E-2</v>
      </c>
      <c r="D1138">
        <v>0.48510172519383898</v>
      </c>
      <c r="E1138">
        <v>1</v>
      </c>
      <c r="H1138">
        <v>0.831270409995573</v>
      </c>
    </row>
    <row r="1139" spans="1:8" x14ac:dyDescent="0.2">
      <c r="A1139" t="s">
        <v>1146</v>
      </c>
      <c r="B1139">
        <v>1.39478736506557</v>
      </c>
      <c r="C1139">
        <f t="shared" si="17"/>
        <v>0.14450800458639099</v>
      </c>
      <c r="D1139">
        <v>0.485245003720289</v>
      </c>
      <c r="E1139">
        <v>1</v>
      </c>
      <c r="H1139">
        <v>1.39066546560072</v>
      </c>
    </row>
    <row r="1140" spans="1:8" x14ac:dyDescent="0.2">
      <c r="A1140" t="s">
        <v>1147</v>
      </c>
      <c r="B1140">
        <v>0.88359364998079604</v>
      </c>
      <c r="C1140">
        <f t="shared" si="17"/>
        <v>-5.3747413882777574E-2</v>
      </c>
      <c r="D1140">
        <v>0.485428364158632</v>
      </c>
      <c r="E1140">
        <v>1</v>
      </c>
      <c r="H1140">
        <v>0.85764879488440704</v>
      </c>
    </row>
    <row r="1141" spans="1:8" x14ac:dyDescent="0.2">
      <c r="A1141" t="s">
        <v>1148</v>
      </c>
      <c r="B1141">
        <v>0.22632398753894101</v>
      </c>
      <c r="C1141">
        <f t="shared" si="17"/>
        <v>-0.64526941377083136</v>
      </c>
      <c r="D1141">
        <v>0.485468227188529</v>
      </c>
      <c r="E1141">
        <v>1</v>
      </c>
      <c r="H1141">
        <v>0.22632398753894101</v>
      </c>
    </row>
    <row r="1142" spans="1:8" x14ac:dyDescent="0.2">
      <c r="A1142" t="s">
        <v>1149</v>
      </c>
      <c r="B1142">
        <v>0.89439649466521898</v>
      </c>
      <c r="C1142">
        <f t="shared" si="17"/>
        <v>-4.8469911549038132E-2</v>
      </c>
      <c r="D1142">
        <v>0.48556754567657501</v>
      </c>
      <c r="E1142">
        <v>1</v>
      </c>
      <c r="H1142">
        <v>0.88999909078293105</v>
      </c>
    </row>
    <row r="1143" spans="1:8" x14ac:dyDescent="0.2">
      <c r="A1143" t="s">
        <v>1150</v>
      </c>
      <c r="B1143">
        <v>0.85131041184372203</v>
      </c>
      <c r="C1143">
        <f t="shared" si="17"/>
        <v>-6.9912054991720027E-2</v>
      </c>
      <c r="D1143">
        <v>0.48597912816926198</v>
      </c>
      <c r="E1143">
        <v>1</v>
      </c>
      <c r="H1143">
        <v>0.86645486978604402</v>
      </c>
    </row>
    <row r="1144" spans="1:8" x14ac:dyDescent="0.2">
      <c r="A1144" t="s">
        <v>1151</v>
      </c>
      <c r="B1144">
        <v>1.1179447722845</v>
      </c>
      <c r="C1144">
        <f t="shared" si="17"/>
        <v>4.8420349449755873E-2</v>
      </c>
      <c r="D1144">
        <v>0.48633052875632599</v>
      </c>
      <c r="E1144">
        <v>1</v>
      </c>
      <c r="H1144">
        <v>1.1205797431806099</v>
      </c>
    </row>
    <row r="1145" spans="1:8" x14ac:dyDescent="0.2">
      <c r="A1145" t="s">
        <v>1152</v>
      </c>
      <c r="B1145">
        <v>1.15101913662661</v>
      </c>
      <c r="C1145">
        <f t="shared" si="17"/>
        <v>6.1082544187785387E-2</v>
      </c>
      <c r="D1145">
        <v>0.48651515425625902</v>
      </c>
      <c r="E1145">
        <v>1</v>
      </c>
      <c r="H1145">
        <v>1.1617518295268101</v>
      </c>
    </row>
    <row r="1146" spans="1:8" x14ac:dyDescent="0.2">
      <c r="A1146" t="s">
        <v>1153</v>
      </c>
      <c r="B1146">
        <v>0.822025803797096</v>
      </c>
      <c r="C1146">
        <f t="shared" si="17"/>
        <v>-8.5114549527101485E-2</v>
      </c>
      <c r="D1146">
        <v>0.48676051447566099</v>
      </c>
      <c r="E1146">
        <v>1</v>
      </c>
      <c r="H1146">
        <v>0.86042136641959399</v>
      </c>
    </row>
    <row r="1147" spans="1:8" x14ac:dyDescent="0.2">
      <c r="A1147" t="s">
        <v>1154</v>
      </c>
      <c r="B1147">
        <v>1.1428240954936599</v>
      </c>
      <c r="C1147">
        <f t="shared" si="17"/>
        <v>5.7979388544461448E-2</v>
      </c>
      <c r="D1147">
        <v>0.48697221356596698</v>
      </c>
      <c r="E1147">
        <v>1</v>
      </c>
      <c r="H1147">
        <v>1.1857932325843401</v>
      </c>
    </row>
    <row r="1148" spans="1:8" x14ac:dyDescent="0.2">
      <c r="A1148" t="s">
        <v>1155</v>
      </c>
      <c r="B1148">
        <v>1.1191388354407199</v>
      </c>
      <c r="C1148">
        <f t="shared" si="17"/>
        <v>4.8883966533396939E-2</v>
      </c>
      <c r="D1148">
        <v>0.48712835480296102</v>
      </c>
      <c r="E1148">
        <v>1</v>
      </c>
      <c r="H1148">
        <v>1.1272081640584699</v>
      </c>
    </row>
    <row r="1149" spans="1:8" x14ac:dyDescent="0.2">
      <c r="A1149" t="s">
        <v>1156</v>
      </c>
      <c r="B1149">
        <v>0.75441329179646899</v>
      </c>
      <c r="C1149">
        <f t="shared" si="17"/>
        <v>-0.1223906684904944</v>
      </c>
      <c r="D1149">
        <v>0.48717846528979902</v>
      </c>
      <c r="E1149">
        <v>1</v>
      </c>
      <c r="H1149">
        <v>0.771303141612808</v>
      </c>
    </row>
    <row r="1150" spans="1:8" x14ac:dyDescent="0.2">
      <c r="A1150" t="s">
        <v>1157</v>
      </c>
      <c r="B1150">
        <v>0.87591735561945805</v>
      </c>
      <c r="C1150">
        <f t="shared" si="17"/>
        <v>-5.7536868365724962E-2</v>
      </c>
      <c r="D1150">
        <v>0.48726949159215499</v>
      </c>
      <c r="E1150">
        <v>1</v>
      </c>
      <c r="H1150">
        <v>0.86502275939068896</v>
      </c>
    </row>
    <row r="1151" spans="1:8" x14ac:dyDescent="0.2">
      <c r="A1151" t="s">
        <v>1158</v>
      </c>
      <c r="B1151">
        <v>1.18384855020369</v>
      </c>
      <c r="C1151">
        <f t="shared" si="17"/>
        <v>7.3296146628567649E-2</v>
      </c>
      <c r="D1151">
        <v>0.48822522211070002</v>
      </c>
      <c r="E1151">
        <v>1</v>
      </c>
      <c r="H1151">
        <v>1.19524515507513</v>
      </c>
    </row>
    <row r="1152" spans="1:8" x14ac:dyDescent="0.2">
      <c r="A1152" t="s">
        <v>1159</v>
      </c>
      <c r="B1152">
        <v>0.89223879702851705</v>
      </c>
      <c r="C1152">
        <f t="shared" si="17"/>
        <v>-4.9518896349876412E-2</v>
      </c>
      <c r="D1152">
        <v>0.48822655167740597</v>
      </c>
      <c r="E1152">
        <v>1</v>
      </c>
      <c r="H1152">
        <v>0.88166372655731995</v>
      </c>
    </row>
    <row r="1153" spans="1:8" x14ac:dyDescent="0.2">
      <c r="A1153" t="s">
        <v>1160</v>
      </c>
      <c r="B1153">
        <v>0.79745029166405301</v>
      </c>
      <c r="C1153">
        <f t="shared" si="17"/>
        <v>-9.8296378777149002E-2</v>
      </c>
      <c r="D1153">
        <v>0.48900930991709102</v>
      </c>
      <c r="E1153">
        <v>1</v>
      </c>
      <c r="H1153">
        <v>0.81000163961305105</v>
      </c>
    </row>
    <row r="1154" spans="1:8" x14ac:dyDescent="0.2">
      <c r="A1154" t="s">
        <v>1161</v>
      </c>
      <c r="B1154">
        <v>0.83192150670706499</v>
      </c>
      <c r="C1154">
        <f t="shared" si="17"/>
        <v>-7.9917648243081854E-2</v>
      </c>
      <c r="D1154">
        <v>0.489025280906211</v>
      </c>
      <c r="E1154">
        <v>1</v>
      </c>
      <c r="H1154">
        <v>0.84327447280134205</v>
      </c>
    </row>
    <row r="1155" spans="1:8" x14ac:dyDescent="0.2">
      <c r="A1155" t="s">
        <v>1162</v>
      </c>
      <c r="B1155">
        <v>1.16679983213081</v>
      </c>
      <c r="C1155">
        <f t="shared" ref="C1155:C1218" si="18">LOG10(B1155)</f>
        <v>6.6996357967120362E-2</v>
      </c>
      <c r="D1155">
        <v>0.48915858372231602</v>
      </c>
      <c r="E1155">
        <v>1</v>
      </c>
      <c r="H1155">
        <v>1.16490287703867</v>
      </c>
    </row>
    <row r="1156" spans="1:8" x14ac:dyDescent="0.2">
      <c r="A1156" t="s">
        <v>1163</v>
      </c>
      <c r="B1156">
        <v>0.84146097931144703</v>
      </c>
      <c r="C1156">
        <f t="shared" si="18"/>
        <v>-7.4966018562355838E-2</v>
      </c>
      <c r="D1156">
        <v>0.48945998176081401</v>
      </c>
      <c r="E1156">
        <v>1</v>
      </c>
      <c r="H1156">
        <v>0.82389872656719698</v>
      </c>
    </row>
    <row r="1157" spans="1:8" x14ac:dyDescent="0.2">
      <c r="A1157" t="s">
        <v>1164</v>
      </c>
      <c r="B1157">
        <v>0.77281361598662701</v>
      </c>
      <c r="C1157">
        <f t="shared" si="18"/>
        <v>-0.1119252348123293</v>
      </c>
      <c r="D1157">
        <v>0.48948189441453599</v>
      </c>
      <c r="E1157">
        <v>1</v>
      </c>
      <c r="H1157">
        <v>0.77061235020927699</v>
      </c>
    </row>
    <row r="1158" spans="1:8" x14ac:dyDescent="0.2">
      <c r="A1158" t="s">
        <v>1165</v>
      </c>
      <c r="B1158">
        <v>1.2863017996817501</v>
      </c>
      <c r="C1158">
        <f t="shared" si="18"/>
        <v>0.10934287726551466</v>
      </c>
      <c r="D1158">
        <v>0.48961522197789897</v>
      </c>
      <c r="E1158">
        <v>1</v>
      </c>
      <c r="H1158">
        <v>1.2400126520332799</v>
      </c>
    </row>
    <row r="1159" spans="1:8" x14ac:dyDescent="0.2">
      <c r="A1159" t="s">
        <v>1166</v>
      </c>
      <c r="B1159">
        <v>1.29327992879395</v>
      </c>
      <c r="C1159">
        <f t="shared" si="18"/>
        <v>0.11169253754287467</v>
      </c>
      <c r="D1159">
        <v>0.49007030942469798</v>
      </c>
      <c r="E1159">
        <v>1</v>
      </c>
      <c r="H1159">
        <v>1.2756442934012999</v>
      </c>
    </row>
    <row r="1160" spans="1:8" x14ac:dyDescent="0.2">
      <c r="A1160" t="s">
        <v>1167</v>
      </c>
      <c r="B1160">
        <v>1.1485942367601201</v>
      </c>
      <c r="C1160">
        <f t="shared" si="18"/>
        <v>6.0166632814417066E-2</v>
      </c>
      <c r="D1160">
        <v>0.49009418050203002</v>
      </c>
      <c r="E1160">
        <v>1</v>
      </c>
      <c r="H1160">
        <v>1.1554435153303799</v>
      </c>
    </row>
    <row r="1161" spans="1:8" x14ac:dyDescent="0.2">
      <c r="A1161" t="s">
        <v>1168</v>
      </c>
      <c r="B1161">
        <v>1.23200557732891</v>
      </c>
      <c r="C1161">
        <f t="shared" si="18"/>
        <v>9.0612673897957532E-2</v>
      </c>
      <c r="D1161">
        <v>0.49016655810174198</v>
      </c>
      <c r="E1161">
        <v>1</v>
      </c>
      <c r="H1161">
        <v>1.22046613115007</v>
      </c>
    </row>
    <row r="1162" spans="1:8" x14ac:dyDescent="0.2">
      <c r="A1162" t="s">
        <v>1169</v>
      </c>
      <c r="B1162">
        <v>1.1563547997208199</v>
      </c>
      <c r="C1162">
        <f t="shared" si="18"/>
        <v>6.3091107371257352E-2</v>
      </c>
      <c r="D1162">
        <v>0.49028044659675402</v>
      </c>
      <c r="E1162">
        <v>1</v>
      </c>
      <c r="H1162">
        <v>1.1643257162407901</v>
      </c>
    </row>
    <row r="1163" spans="1:8" x14ac:dyDescent="0.2">
      <c r="A1163" t="s">
        <v>1170</v>
      </c>
      <c r="B1163">
        <v>0.92442192093370201</v>
      </c>
      <c r="C1163">
        <f t="shared" si="18"/>
        <v>-3.4129764590950892E-2</v>
      </c>
      <c r="D1163">
        <v>0.49068079878878801</v>
      </c>
      <c r="E1163">
        <v>1</v>
      </c>
      <c r="H1163">
        <v>0.88331484345234101</v>
      </c>
    </row>
    <row r="1164" spans="1:8" x14ac:dyDescent="0.2">
      <c r="A1164" t="s">
        <v>1171</v>
      </c>
      <c r="B1164">
        <v>1.1454201808373199</v>
      </c>
      <c r="C1164">
        <f t="shared" si="18"/>
        <v>5.8964830557543327E-2</v>
      </c>
      <c r="D1164">
        <v>0.49087950897735699</v>
      </c>
      <c r="E1164">
        <v>1</v>
      </c>
      <c r="H1164">
        <v>1.19818581638263</v>
      </c>
    </row>
    <row r="1165" spans="1:8" x14ac:dyDescent="0.2">
      <c r="A1165" t="s">
        <v>1172</v>
      </c>
      <c r="B1165">
        <v>0.62434203459018101</v>
      </c>
      <c r="C1165">
        <f t="shared" si="18"/>
        <v>-0.20457742467784462</v>
      </c>
      <c r="D1165">
        <v>0.49129533609991599</v>
      </c>
      <c r="E1165">
        <v>1</v>
      </c>
      <c r="H1165">
        <v>0.62434203459018101</v>
      </c>
    </row>
    <row r="1166" spans="1:8" x14ac:dyDescent="0.2">
      <c r="A1166" t="s">
        <v>1173</v>
      </c>
      <c r="B1166">
        <v>1.3684706223284799</v>
      </c>
      <c r="C1166">
        <f t="shared" si="18"/>
        <v>0.13623547862039989</v>
      </c>
      <c r="D1166">
        <v>0.49131270327735099</v>
      </c>
      <c r="E1166">
        <v>1</v>
      </c>
      <c r="H1166">
        <v>1.3684706223284799</v>
      </c>
    </row>
    <row r="1167" spans="1:8" x14ac:dyDescent="0.2">
      <c r="A1167" t="s">
        <v>1174</v>
      </c>
      <c r="B1167">
        <v>0.877513664260264</v>
      </c>
      <c r="C1167">
        <f t="shared" si="18"/>
        <v>-5.6746112165125845E-2</v>
      </c>
      <c r="D1167">
        <v>0.49153529195550799</v>
      </c>
      <c r="E1167">
        <v>1</v>
      </c>
      <c r="H1167">
        <v>0.88075044592506502</v>
      </c>
    </row>
    <row r="1168" spans="1:8" x14ac:dyDescent="0.2">
      <c r="A1168" t="s">
        <v>1175</v>
      </c>
      <c r="B1168">
        <v>0.85764879488440704</v>
      </c>
      <c r="C1168">
        <f t="shared" si="18"/>
        <v>-6.6690518292392365E-2</v>
      </c>
      <c r="D1168">
        <v>0.492330186075499</v>
      </c>
      <c r="E1168">
        <v>1</v>
      </c>
      <c r="H1168">
        <v>0.826262176729466</v>
      </c>
    </row>
    <row r="1169" spans="1:8" x14ac:dyDescent="0.2">
      <c r="A1169" t="s">
        <v>1176</v>
      </c>
      <c r="B1169">
        <v>1.20656165542283</v>
      </c>
      <c r="C1169">
        <f t="shared" si="18"/>
        <v>8.1549519303867279E-2</v>
      </c>
      <c r="D1169">
        <v>0.49254665292253602</v>
      </c>
      <c r="E1169">
        <v>1</v>
      </c>
      <c r="H1169">
        <v>1.19727706718552</v>
      </c>
    </row>
    <row r="1170" spans="1:8" x14ac:dyDescent="0.2">
      <c r="A1170" t="s">
        <v>1177</v>
      </c>
      <c r="B1170">
        <v>1.24172349920013</v>
      </c>
      <c r="C1170">
        <f t="shared" si="18"/>
        <v>9.402490007538454E-2</v>
      </c>
      <c r="D1170">
        <v>0.49255076645068602</v>
      </c>
      <c r="E1170">
        <v>1</v>
      </c>
      <c r="H1170">
        <v>1.20908201676309</v>
      </c>
    </row>
    <row r="1171" spans="1:8" x14ac:dyDescent="0.2">
      <c r="A1171" t="s">
        <v>1178</v>
      </c>
      <c r="B1171">
        <v>0.86113517209938495</v>
      </c>
      <c r="C1171">
        <f t="shared" si="18"/>
        <v>-6.4928672136105439E-2</v>
      </c>
      <c r="D1171">
        <v>0.49299320906808702</v>
      </c>
      <c r="E1171">
        <v>1</v>
      </c>
      <c r="H1171">
        <v>0.88014884042921404</v>
      </c>
    </row>
    <row r="1172" spans="1:8" x14ac:dyDescent="0.2">
      <c r="A1172" t="s">
        <v>1179</v>
      </c>
      <c r="B1172">
        <v>1.22861593235425</v>
      </c>
      <c r="C1172">
        <f t="shared" si="18"/>
        <v>8.9416142831721557E-2</v>
      </c>
      <c r="D1172">
        <v>0.49373132264848701</v>
      </c>
      <c r="E1172">
        <v>1</v>
      </c>
      <c r="H1172">
        <v>1.20980458793543</v>
      </c>
    </row>
    <row r="1173" spans="1:8" x14ac:dyDescent="0.2">
      <c r="A1173" t="s">
        <v>1180</v>
      </c>
      <c r="B1173">
        <v>0.91297796539859899</v>
      </c>
      <c r="C1173">
        <f t="shared" si="18"/>
        <v>-3.9539703978601209E-2</v>
      </c>
      <c r="D1173">
        <v>0.49375894971622197</v>
      </c>
      <c r="E1173">
        <v>1</v>
      </c>
      <c r="H1173">
        <v>0.90402267877720399</v>
      </c>
    </row>
    <row r="1174" spans="1:8" x14ac:dyDescent="0.2">
      <c r="A1174" t="s">
        <v>1181</v>
      </c>
      <c r="B1174">
        <v>1.07008169334877</v>
      </c>
      <c r="C1174">
        <f t="shared" si="18"/>
        <v>2.9416934335917428E-2</v>
      </c>
      <c r="D1174">
        <v>0.49408212381977901</v>
      </c>
      <c r="E1174">
        <v>1</v>
      </c>
      <c r="H1174">
        <v>1.0922102881232501</v>
      </c>
    </row>
    <row r="1175" spans="1:8" x14ac:dyDescent="0.2">
      <c r="A1175" t="s">
        <v>1182</v>
      </c>
      <c r="B1175">
        <v>0.88092259765156999</v>
      </c>
      <c r="C1175">
        <f t="shared" si="18"/>
        <v>-5.5062249237869211E-2</v>
      </c>
      <c r="D1175">
        <v>0.49429582163348901</v>
      </c>
      <c r="E1175">
        <v>1</v>
      </c>
      <c r="H1175">
        <v>0.88098014984166195</v>
      </c>
    </row>
    <row r="1176" spans="1:8" x14ac:dyDescent="0.2">
      <c r="A1176" t="s">
        <v>1183</v>
      </c>
      <c r="B1176">
        <v>0.84146097931144703</v>
      </c>
      <c r="C1176">
        <f t="shared" si="18"/>
        <v>-7.4966018562355838E-2</v>
      </c>
      <c r="D1176">
        <v>0.49430957846739998</v>
      </c>
      <c r="E1176">
        <v>1</v>
      </c>
      <c r="H1176">
        <v>0.85063078837999195</v>
      </c>
    </row>
    <row r="1177" spans="1:8" x14ac:dyDescent="0.2">
      <c r="A1177" t="s">
        <v>1184</v>
      </c>
      <c r="B1177">
        <v>0.48497997329773002</v>
      </c>
      <c r="C1177">
        <f t="shared" si="18"/>
        <v>-0.3142761947294076</v>
      </c>
      <c r="D1177">
        <v>0.49453903266986499</v>
      </c>
      <c r="E1177">
        <v>1</v>
      </c>
      <c r="H1177">
        <v>0.48497997329773002</v>
      </c>
    </row>
    <row r="1178" spans="1:8" x14ac:dyDescent="0.2">
      <c r="A1178" t="s">
        <v>1185</v>
      </c>
      <c r="B1178">
        <v>1.2066444639507099</v>
      </c>
      <c r="C1178">
        <f t="shared" si="18"/>
        <v>8.1579324703777531E-2</v>
      </c>
      <c r="D1178">
        <v>0.494835470400804</v>
      </c>
      <c r="E1178">
        <v>1</v>
      </c>
      <c r="H1178">
        <v>1.2073135790120799</v>
      </c>
    </row>
    <row r="1179" spans="1:8" x14ac:dyDescent="0.2">
      <c r="A1179" t="s">
        <v>1186</v>
      </c>
      <c r="B1179">
        <v>1.1965489505132501</v>
      </c>
      <c r="C1179">
        <f t="shared" si="18"/>
        <v>7.7930470189686851E-2</v>
      </c>
      <c r="D1179">
        <v>0.49509638319506</v>
      </c>
      <c r="E1179">
        <v>1</v>
      </c>
      <c r="H1179">
        <v>1.2029405220031899</v>
      </c>
    </row>
    <row r="1180" spans="1:8" x14ac:dyDescent="0.2">
      <c r="A1180" t="s">
        <v>1187</v>
      </c>
      <c r="B1180">
        <v>0.87073749696867897</v>
      </c>
      <c r="C1180">
        <f t="shared" si="18"/>
        <v>-6.0112752915083126E-2</v>
      </c>
      <c r="D1180">
        <v>0.49516536069757999</v>
      </c>
      <c r="E1180">
        <v>1</v>
      </c>
      <c r="H1180">
        <v>0.87691448548046202</v>
      </c>
    </row>
    <row r="1181" spans="1:8" x14ac:dyDescent="0.2">
      <c r="A1181" t="s">
        <v>1188</v>
      </c>
      <c r="B1181">
        <v>1.1672303553144701</v>
      </c>
      <c r="C1181">
        <f t="shared" si="18"/>
        <v>6.7156573414308016E-2</v>
      </c>
      <c r="D1181">
        <v>0.49521280179005001</v>
      </c>
      <c r="E1181">
        <v>1</v>
      </c>
      <c r="H1181">
        <v>1.14832281500385</v>
      </c>
    </row>
    <row r="1182" spans="1:8" x14ac:dyDescent="0.2">
      <c r="A1182" t="s">
        <v>1189</v>
      </c>
      <c r="B1182">
        <v>1.0922972371570501</v>
      </c>
      <c r="C1182">
        <f t="shared" si="18"/>
        <v>3.8340835155972773E-2</v>
      </c>
      <c r="D1182">
        <v>0.49586120003341999</v>
      </c>
      <c r="E1182">
        <v>1</v>
      </c>
      <c r="H1182">
        <v>1.1129540418152</v>
      </c>
    </row>
    <row r="1183" spans="1:8" x14ac:dyDescent="0.2">
      <c r="A1183" t="s">
        <v>1190</v>
      </c>
      <c r="B1183">
        <v>0.88630372742522301</v>
      </c>
      <c r="C1183">
        <f t="shared" si="18"/>
        <v>-5.2417424229693012E-2</v>
      </c>
      <c r="D1183">
        <v>0.49651331683123801</v>
      </c>
      <c r="E1183">
        <v>1</v>
      </c>
      <c r="H1183">
        <v>0.88014884042921404</v>
      </c>
    </row>
    <row r="1184" spans="1:8" x14ac:dyDescent="0.2">
      <c r="A1184" t="s">
        <v>1191</v>
      </c>
      <c r="B1184">
        <v>0.87358572113245003</v>
      </c>
      <c r="C1184">
        <f t="shared" si="18"/>
        <v>-5.8694473178789071E-2</v>
      </c>
      <c r="D1184">
        <v>0.49657276028818098</v>
      </c>
      <c r="E1184">
        <v>1</v>
      </c>
      <c r="H1184">
        <v>0.90189258192209498</v>
      </c>
    </row>
    <row r="1185" spans="1:8" x14ac:dyDescent="0.2">
      <c r="A1185" t="s">
        <v>1192</v>
      </c>
      <c r="B1185">
        <v>1.0711516967491901</v>
      </c>
      <c r="C1185">
        <f t="shared" si="18"/>
        <v>2.9850980071659722E-2</v>
      </c>
      <c r="D1185">
        <v>0.49661471269560398</v>
      </c>
      <c r="E1185">
        <v>1</v>
      </c>
      <c r="H1185">
        <v>1.0990218324936201</v>
      </c>
    </row>
    <row r="1186" spans="1:8" x14ac:dyDescent="0.2">
      <c r="A1186" t="s">
        <v>1193</v>
      </c>
      <c r="B1186">
        <v>1.1902297352645499</v>
      </c>
      <c r="C1186">
        <f t="shared" si="18"/>
        <v>7.5630795953980215E-2</v>
      </c>
      <c r="D1186">
        <v>0.49704404380418998</v>
      </c>
      <c r="E1186">
        <v>1</v>
      </c>
      <c r="H1186">
        <v>1.1653277656260399</v>
      </c>
    </row>
    <row r="1187" spans="1:8" x14ac:dyDescent="0.2">
      <c r="A1187" t="s">
        <v>1194</v>
      </c>
      <c r="B1187">
        <v>1.0676295245512499</v>
      </c>
      <c r="C1187">
        <f t="shared" si="18"/>
        <v>2.8420575393093044E-2</v>
      </c>
      <c r="D1187">
        <v>0.49803582765548998</v>
      </c>
      <c r="E1187">
        <v>1</v>
      </c>
      <c r="H1187">
        <v>1.0910670047739</v>
      </c>
    </row>
    <row r="1188" spans="1:8" x14ac:dyDescent="0.2">
      <c r="A1188" t="s">
        <v>1195</v>
      </c>
      <c r="B1188">
        <v>1.3228796454740901</v>
      </c>
      <c r="C1188">
        <f t="shared" si="18"/>
        <v>0.1215203342221855</v>
      </c>
      <c r="D1188">
        <v>0.49837746514123099</v>
      </c>
      <c r="E1188">
        <v>1</v>
      </c>
      <c r="H1188">
        <v>1.30507992814426</v>
      </c>
    </row>
    <row r="1189" spans="1:8" x14ac:dyDescent="0.2">
      <c r="A1189" t="s">
        <v>1196</v>
      </c>
      <c r="B1189">
        <v>0.82504561194474402</v>
      </c>
      <c r="C1189">
        <f t="shared" si="18"/>
        <v>-8.3522041185421808E-2</v>
      </c>
      <c r="D1189">
        <v>0.49910933534052099</v>
      </c>
      <c r="E1189">
        <v>1</v>
      </c>
      <c r="H1189">
        <v>0.84568599198169503</v>
      </c>
    </row>
    <row r="1190" spans="1:8" x14ac:dyDescent="0.2">
      <c r="A1190" t="s">
        <v>1197</v>
      </c>
      <c r="B1190">
        <v>1.1400964915351099</v>
      </c>
      <c r="C1190">
        <f t="shared" si="18"/>
        <v>5.6941609203018342E-2</v>
      </c>
      <c r="D1190">
        <v>0.49920637727772199</v>
      </c>
      <c r="E1190">
        <v>1</v>
      </c>
      <c r="H1190">
        <v>1.1383159136573899</v>
      </c>
    </row>
    <row r="1191" spans="1:8" x14ac:dyDescent="0.2">
      <c r="A1191" t="s">
        <v>1198</v>
      </c>
      <c r="B1191">
        <v>1.2507378258730899</v>
      </c>
      <c r="C1191">
        <f t="shared" si="18"/>
        <v>9.7166284346275958E-2</v>
      </c>
      <c r="D1191">
        <v>0.49955333341806402</v>
      </c>
      <c r="E1191">
        <v>1</v>
      </c>
      <c r="H1191">
        <v>1.26073093729746</v>
      </c>
    </row>
    <row r="1192" spans="1:8" x14ac:dyDescent="0.2">
      <c r="A1192" t="s">
        <v>1199</v>
      </c>
      <c r="B1192">
        <v>0.82225621372061197</v>
      </c>
      <c r="C1192">
        <f t="shared" si="18"/>
        <v>-8.4992835906265621E-2</v>
      </c>
      <c r="D1192">
        <v>0.49999645210552801</v>
      </c>
      <c r="E1192">
        <v>1</v>
      </c>
      <c r="H1192">
        <v>0.82147225106726696</v>
      </c>
    </row>
    <row r="1193" spans="1:8" x14ac:dyDescent="0.2">
      <c r="A1193" t="s">
        <v>1200</v>
      </c>
      <c r="B1193">
        <v>0.85546865316443099</v>
      </c>
      <c r="C1193">
        <f t="shared" si="18"/>
        <v>-6.7795899632095827E-2</v>
      </c>
      <c r="D1193">
        <v>0.50046670483599598</v>
      </c>
      <c r="E1193">
        <v>1</v>
      </c>
      <c r="H1193">
        <v>0.87583174004697395</v>
      </c>
    </row>
    <row r="1194" spans="1:8" x14ac:dyDescent="0.2">
      <c r="A1194" t="s">
        <v>1201</v>
      </c>
      <c r="B1194">
        <v>1.22658105134741</v>
      </c>
      <c r="C1194">
        <f t="shared" si="18"/>
        <v>8.8696251270417983E-2</v>
      </c>
      <c r="D1194">
        <v>0.50140236463518095</v>
      </c>
      <c r="E1194">
        <v>1</v>
      </c>
      <c r="H1194">
        <v>1.20980458793543</v>
      </c>
    </row>
    <row r="1195" spans="1:8" x14ac:dyDescent="0.2">
      <c r="A1195" t="s">
        <v>1202</v>
      </c>
      <c r="B1195">
        <v>1.0883043419934699</v>
      </c>
      <c r="C1195">
        <f t="shared" si="18"/>
        <v>3.6750361874621357E-2</v>
      </c>
      <c r="D1195">
        <v>0.50219320911311804</v>
      </c>
      <c r="E1195">
        <v>1</v>
      </c>
      <c r="H1195">
        <v>1.11718600991799</v>
      </c>
    </row>
    <row r="1196" spans="1:8" x14ac:dyDescent="0.2">
      <c r="A1196" t="s">
        <v>1203</v>
      </c>
      <c r="B1196">
        <v>1.3313175737584799</v>
      </c>
      <c r="C1196">
        <f t="shared" si="18"/>
        <v>0.12428166485089581</v>
      </c>
      <c r="D1196">
        <v>0.50259017035556097</v>
      </c>
      <c r="E1196">
        <v>1</v>
      </c>
      <c r="H1196">
        <v>1.28654409583148</v>
      </c>
    </row>
    <row r="1197" spans="1:8" x14ac:dyDescent="0.2">
      <c r="A1197" t="s">
        <v>1204</v>
      </c>
      <c r="B1197">
        <v>1.32341992713448</v>
      </c>
      <c r="C1197">
        <f t="shared" si="18"/>
        <v>0.12169766966029674</v>
      </c>
      <c r="D1197">
        <v>0.50274142256693199</v>
      </c>
      <c r="E1197">
        <v>1</v>
      </c>
      <c r="H1197">
        <v>1.31697147921366</v>
      </c>
    </row>
    <row r="1198" spans="1:8" x14ac:dyDescent="0.2">
      <c r="A1198" t="s">
        <v>1205</v>
      </c>
      <c r="B1198">
        <v>0.81035495538307201</v>
      </c>
      <c r="C1198">
        <f t="shared" si="18"/>
        <v>-9.1324707791245963E-2</v>
      </c>
      <c r="D1198">
        <v>0.50316975831403499</v>
      </c>
      <c r="E1198">
        <v>1</v>
      </c>
      <c r="H1198">
        <v>0.84041300113218398</v>
      </c>
    </row>
    <row r="1199" spans="1:8" x14ac:dyDescent="0.2">
      <c r="A1199" t="s">
        <v>1206</v>
      </c>
      <c r="B1199">
        <v>1.2985802563709701</v>
      </c>
      <c r="C1199">
        <f t="shared" si="18"/>
        <v>0.11346879556867626</v>
      </c>
      <c r="D1199">
        <v>0.50348621265298499</v>
      </c>
      <c r="E1199">
        <v>1</v>
      </c>
      <c r="H1199">
        <v>1.2999600937153999</v>
      </c>
    </row>
    <row r="1200" spans="1:8" x14ac:dyDescent="0.2">
      <c r="A1200" t="s">
        <v>1207</v>
      </c>
      <c r="B1200">
        <v>0.84522229914234104</v>
      </c>
      <c r="C1200">
        <f t="shared" si="18"/>
        <v>-7.3029053660993618E-2</v>
      </c>
      <c r="D1200">
        <v>0.50354905298232999</v>
      </c>
      <c r="E1200">
        <v>1</v>
      </c>
      <c r="H1200">
        <v>0.84063195371606603</v>
      </c>
    </row>
    <row r="1201" spans="1:8" x14ac:dyDescent="0.2">
      <c r="A1201" t="s">
        <v>1208</v>
      </c>
      <c r="B1201">
        <v>0.899282510873328</v>
      </c>
      <c r="C1201">
        <f t="shared" si="18"/>
        <v>-4.6103852605737405E-2</v>
      </c>
      <c r="D1201">
        <v>0.50396792900198395</v>
      </c>
      <c r="E1201">
        <v>1</v>
      </c>
      <c r="H1201">
        <v>0.89846464869461395</v>
      </c>
    </row>
    <row r="1202" spans="1:8" x14ac:dyDescent="0.2">
      <c r="A1202" t="s">
        <v>1209</v>
      </c>
      <c r="B1202">
        <v>1.7200623052959501</v>
      </c>
      <c r="C1202">
        <f t="shared" si="18"/>
        <v>0.2355441785099596</v>
      </c>
      <c r="D1202">
        <v>0.50409843602781201</v>
      </c>
      <c r="E1202">
        <v>1</v>
      </c>
      <c r="H1202">
        <v>1.5935056265496901</v>
      </c>
    </row>
    <row r="1203" spans="1:8" x14ac:dyDescent="0.2">
      <c r="A1203" t="s">
        <v>1210</v>
      </c>
      <c r="B1203">
        <v>0.87367715777899901</v>
      </c>
      <c r="C1203">
        <f t="shared" si="18"/>
        <v>-5.8649018735092595E-2</v>
      </c>
      <c r="D1203">
        <v>0.50428044483493495</v>
      </c>
      <c r="E1203">
        <v>1</v>
      </c>
      <c r="H1203">
        <v>0.88613624750696396</v>
      </c>
    </row>
    <row r="1204" spans="1:8" x14ac:dyDescent="0.2">
      <c r="A1204" t="s">
        <v>1211</v>
      </c>
      <c r="B1204">
        <v>0.85054014671892297</v>
      </c>
      <c r="C1204">
        <f t="shared" si="18"/>
        <v>-7.0305182243066519E-2</v>
      </c>
      <c r="D1204">
        <v>0.50537449496227504</v>
      </c>
      <c r="E1204">
        <v>1</v>
      </c>
      <c r="H1204">
        <v>0.86673127758028101</v>
      </c>
    </row>
    <row r="1205" spans="1:8" x14ac:dyDescent="0.2">
      <c r="A1205" t="s">
        <v>1212</v>
      </c>
      <c r="B1205">
        <v>0.76950155763239902</v>
      </c>
      <c r="C1205">
        <f t="shared" si="18"/>
        <v>-0.11379049672857647</v>
      </c>
      <c r="D1205">
        <v>0.50550626789527597</v>
      </c>
      <c r="E1205">
        <v>1</v>
      </c>
      <c r="H1205">
        <v>0.78121985546436401</v>
      </c>
    </row>
    <row r="1206" spans="1:8" x14ac:dyDescent="0.2">
      <c r="A1206" t="s">
        <v>1213</v>
      </c>
      <c r="B1206">
        <v>0.844492490816943</v>
      </c>
      <c r="C1206">
        <f t="shared" si="18"/>
        <v>-7.340420779962073E-2</v>
      </c>
      <c r="D1206">
        <v>0.50571611134380301</v>
      </c>
      <c r="E1206">
        <v>1</v>
      </c>
      <c r="H1206">
        <v>0.84570532577715896</v>
      </c>
    </row>
    <row r="1207" spans="1:8" x14ac:dyDescent="0.2">
      <c r="A1207" t="s">
        <v>1214</v>
      </c>
      <c r="B1207">
        <v>0.84176640979395501</v>
      </c>
      <c r="C1207">
        <f t="shared" si="18"/>
        <v>-7.480840851457185E-2</v>
      </c>
      <c r="D1207">
        <v>0.50597628537614803</v>
      </c>
      <c r="E1207">
        <v>1</v>
      </c>
      <c r="H1207">
        <v>0.85935047900124095</v>
      </c>
    </row>
    <row r="1208" spans="1:8" x14ac:dyDescent="0.2">
      <c r="A1208" t="s">
        <v>1215</v>
      </c>
      <c r="B1208">
        <v>0.836712923628811</v>
      </c>
      <c r="C1208">
        <f t="shared" si="18"/>
        <v>-7.7423522973971245E-2</v>
      </c>
      <c r="D1208">
        <v>0.50602613423836995</v>
      </c>
      <c r="E1208">
        <v>1</v>
      </c>
      <c r="H1208">
        <v>0.83626001684985996</v>
      </c>
    </row>
    <row r="1209" spans="1:8" x14ac:dyDescent="0.2">
      <c r="A1209" t="s">
        <v>1216</v>
      </c>
      <c r="B1209">
        <v>0.96735252738418298</v>
      </c>
      <c r="C1209">
        <f t="shared" si="18"/>
        <v>-1.4415229332277551E-2</v>
      </c>
      <c r="D1209">
        <v>0.50624115018869698</v>
      </c>
      <c r="E1209">
        <v>1</v>
      </c>
      <c r="H1209">
        <v>1.01321426409436</v>
      </c>
    </row>
    <row r="1210" spans="1:8" x14ac:dyDescent="0.2">
      <c r="A1210" t="s">
        <v>1217</v>
      </c>
      <c r="B1210">
        <v>1.23002167140729</v>
      </c>
      <c r="C1210">
        <f t="shared" si="18"/>
        <v>8.9912763219632846E-2</v>
      </c>
      <c r="D1210">
        <v>0.50659504009680201</v>
      </c>
      <c r="E1210">
        <v>1</v>
      </c>
      <c r="H1210">
        <v>1.19987637838105</v>
      </c>
    </row>
    <row r="1211" spans="1:8" x14ac:dyDescent="0.2">
      <c r="A1211" t="s">
        <v>1218</v>
      </c>
      <c r="B1211">
        <v>0.81824826264078598</v>
      </c>
      <c r="C1211">
        <f t="shared" si="18"/>
        <v>-8.7114908141951067E-2</v>
      </c>
      <c r="D1211">
        <v>0.507026671368494</v>
      </c>
      <c r="E1211">
        <v>1</v>
      </c>
      <c r="H1211">
        <v>0.82682832123825101</v>
      </c>
    </row>
    <row r="1212" spans="1:8" x14ac:dyDescent="0.2">
      <c r="A1212" t="s">
        <v>1219</v>
      </c>
      <c r="B1212">
        <v>0.84369297129901</v>
      </c>
      <c r="C1212">
        <f t="shared" si="18"/>
        <v>-7.3815568930923642E-2</v>
      </c>
      <c r="D1212">
        <v>0.50746533520787096</v>
      </c>
      <c r="E1212">
        <v>1</v>
      </c>
      <c r="H1212">
        <v>0.86404478001319795</v>
      </c>
    </row>
    <row r="1213" spans="1:8" x14ac:dyDescent="0.2">
      <c r="A1213" t="s">
        <v>1220</v>
      </c>
      <c r="B1213">
        <v>0.85753453312116701</v>
      </c>
      <c r="C1213">
        <f t="shared" si="18"/>
        <v>-6.6748381790166442E-2</v>
      </c>
      <c r="D1213">
        <v>0.50784095151617803</v>
      </c>
      <c r="E1213">
        <v>1</v>
      </c>
      <c r="H1213">
        <v>0.879481808340977</v>
      </c>
    </row>
    <row r="1214" spans="1:8" x14ac:dyDescent="0.2">
      <c r="A1214" t="s">
        <v>1221</v>
      </c>
      <c r="B1214">
        <v>1.0715929468936101</v>
      </c>
      <c r="C1214">
        <f t="shared" si="18"/>
        <v>3.0029846467278031E-2</v>
      </c>
      <c r="D1214">
        <v>0.50831977619922697</v>
      </c>
      <c r="E1214">
        <v>1</v>
      </c>
      <c r="H1214">
        <v>1.05294222013309</v>
      </c>
    </row>
    <row r="1215" spans="1:8" x14ac:dyDescent="0.2">
      <c r="A1215" t="s">
        <v>1222</v>
      </c>
      <c r="B1215">
        <v>0.83895960898055599</v>
      </c>
      <c r="C1215">
        <f t="shared" si="18"/>
        <v>-7.6258947418163928E-2</v>
      </c>
      <c r="D1215">
        <v>0.50833333282844495</v>
      </c>
      <c r="E1215">
        <v>1</v>
      </c>
      <c r="H1215">
        <v>0.86745629293316395</v>
      </c>
    </row>
    <row r="1216" spans="1:8" x14ac:dyDescent="0.2">
      <c r="A1216" t="s">
        <v>1223</v>
      </c>
      <c r="B1216">
        <v>0.83873007146783896</v>
      </c>
      <c r="C1216">
        <f t="shared" si="18"/>
        <v>-7.6377785695524239E-2</v>
      </c>
      <c r="D1216">
        <v>0.50884935957079802</v>
      </c>
      <c r="E1216">
        <v>1</v>
      </c>
      <c r="H1216">
        <v>0.86599853752842304</v>
      </c>
    </row>
    <row r="1217" spans="1:8" x14ac:dyDescent="0.2">
      <c r="A1217" t="s">
        <v>1224</v>
      </c>
      <c r="B1217">
        <v>0.73632804165066401</v>
      </c>
      <c r="C1217">
        <f t="shared" si="18"/>
        <v>-0.13292865993040201</v>
      </c>
      <c r="D1217">
        <v>0.50907308500213999</v>
      </c>
      <c r="E1217">
        <v>1</v>
      </c>
      <c r="H1217">
        <v>0.789915093763362</v>
      </c>
    </row>
    <row r="1218" spans="1:8" x14ac:dyDescent="0.2">
      <c r="A1218" t="s">
        <v>1225</v>
      </c>
      <c r="B1218">
        <v>1.0979121097633699</v>
      </c>
      <c r="C1218">
        <f t="shared" si="18"/>
        <v>4.0567575293903597E-2</v>
      </c>
      <c r="D1218">
        <v>0.50934984334646805</v>
      </c>
      <c r="E1218">
        <v>1</v>
      </c>
      <c r="H1218">
        <v>1.1208936823611</v>
      </c>
    </row>
    <row r="1219" spans="1:8" x14ac:dyDescent="0.2">
      <c r="A1219" t="s">
        <v>1226</v>
      </c>
      <c r="B1219">
        <v>1.2131781314024299</v>
      </c>
      <c r="C1219">
        <f t="shared" ref="C1219:C1282" si="19">LOG10(B1219)</f>
        <v>8.3924573171060182E-2</v>
      </c>
      <c r="D1219">
        <v>0.50940176328119902</v>
      </c>
      <c r="E1219">
        <v>1</v>
      </c>
      <c r="H1219">
        <v>1.2142953669326699</v>
      </c>
    </row>
    <row r="1220" spans="1:8" x14ac:dyDescent="0.2">
      <c r="A1220" t="s">
        <v>1227</v>
      </c>
      <c r="B1220">
        <v>0.84958543014617804</v>
      </c>
      <c r="C1220">
        <f t="shared" si="19"/>
        <v>-7.0792944074957773E-2</v>
      </c>
      <c r="D1220">
        <v>0.50975785497307502</v>
      </c>
      <c r="E1220">
        <v>1</v>
      </c>
      <c r="H1220">
        <v>0.86788702659560801</v>
      </c>
    </row>
    <row r="1221" spans="1:8" x14ac:dyDescent="0.2">
      <c r="A1221" t="s">
        <v>1228</v>
      </c>
      <c r="B1221">
        <v>0.87047687514977201</v>
      </c>
      <c r="C1221">
        <f t="shared" si="19"/>
        <v>-6.0242761741649872E-2</v>
      </c>
      <c r="D1221">
        <v>0.50984032546314695</v>
      </c>
      <c r="E1221">
        <v>1</v>
      </c>
      <c r="H1221">
        <v>0.86655580814459299</v>
      </c>
    </row>
    <row r="1222" spans="1:8" x14ac:dyDescent="0.2">
      <c r="A1222" t="s">
        <v>1229</v>
      </c>
      <c r="B1222">
        <v>0.65633956386292802</v>
      </c>
      <c r="C1222">
        <f t="shared" si="19"/>
        <v>-0.18287141587187589</v>
      </c>
      <c r="D1222">
        <v>0.51095206487707401</v>
      </c>
      <c r="E1222">
        <v>1</v>
      </c>
      <c r="H1222">
        <v>0.67897196261682202</v>
      </c>
    </row>
    <row r="1223" spans="1:8" x14ac:dyDescent="0.2">
      <c r="A1223" t="s">
        <v>1230</v>
      </c>
      <c r="B1223">
        <v>1.12114197530864</v>
      </c>
      <c r="C1223">
        <f t="shared" si="19"/>
        <v>4.9660612763446237E-2</v>
      </c>
      <c r="D1223">
        <v>0.51182235667701004</v>
      </c>
      <c r="E1223">
        <v>1</v>
      </c>
      <c r="H1223">
        <v>1.1647405212369899</v>
      </c>
    </row>
    <row r="1224" spans="1:8" x14ac:dyDescent="0.2">
      <c r="A1224" t="s">
        <v>1231</v>
      </c>
      <c r="B1224">
        <v>1.1747292686544999</v>
      </c>
      <c r="C1224">
        <f t="shared" si="19"/>
        <v>6.9937789435871728E-2</v>
      </c>
      <c r="D1224">
        <v>0.51217363137724503</v>
      </c>
      <c r="E1224">
        <v>1</v>
      </c>
      <c r="H1224">
        <v>1.2012580877066901</v>
      </c>
    </row>
    <row r="1225" spans="1:8" x14ac:dyDescent="0.2">
      <c r="A1225" t="s">
        <v>1232</v>
      </c>
      <c r="B1225">
        <v>0.56580996884735202</v>
      </c>
      <c r="C1225">
        <f t="shared" si="19"/>
        <v>-0.24732940509879414</v>
      </c>
      <c r="D1225">
        <v>0.51241006270770095</v>
      </c>
      <c r="E1225">
        <v>1</v>
      </c>
      <c r="H1225">
        <v>0.56580996884735202</v>
      </c>
    </row>
    <row r="1226" spans="1:8" x14ac:dyDescent="0.2">
      <c r="A1226" t="s">
        <v>1233</v>
      </c>
      <c r="B1226">
        <v>0.76044859813084098</v>
      </c>
      <c r="C1226">
        <f t="shared" si="19"/>
        <v>-0.11893013638098777</v>
      </c>
      <c r="D1226">
        <v>0.51251229104603602</v>
      </c>
      <c r="E1226">
        <v>1</v>
      </c>
      <c r="H1226">
        <v>0.78637995670309901</v>
      </c>
    </row>
    <row r="1227" spans="1:8" x14ac:dyDescent="0.2">
      <c r="A1227" t="s">
        <v>1234</v>
      </c>
      <c r="B1227">
        <v>1.1407828521699599</v>
      </c>
      <c r="C1227">
        <f t="shared" si="19"/>
        <v>5.7202984401255798E-2</v>
      </c>
      <c r="D1227">
        <v>0.51306996706093499</v>
      </c>
      <c r="E1227">
        <v>1</v>
      </c>
      <c r="H1227">
        <v>1.1413752819851799</v>
      </c>
    </row>
    <row r="1228" spans="1:8" x14ac:dyDescent="0.2">
      <c r="A1228" t="s">
        <v>1235</v>
      </c>
      <c r="B1228">
        <v>0.86457878417329004</v>
      </c>
      <c r="C1228">
        <f t="shared" si="19"/>
        <v>-6.3195425787699003E-2</v>
      </c>
      <c r="D1228">
        <v>0.51386558432852003</v>
      </c>
      <c r="E1228">
        <v>1</v>
      </c>
      <c r="H1228">
        <v>0.87930948429681999</v>
      </c>
    </row>
    <row r="1229" spans="1:8" x14ac:dyDescent="0.2">
      <c r="A1229" t="s">
        <v>1236</v>
      </c>
      <c r="B1229">
        <v>0.87198419441410102</v>
      </c>
      <c r="C1229">
        <f t="shared" si="19"/>
        <v>-5.9491387018063238E-2</v>
      </c>
      <c r="D1229">
        <v>0.51425937712393799</v>
      </c>
      <c r="E1229">
        <v>1</v>
      </c>
      <c r="H1229">
        <v>0.86791664904639099</v>
      </c>
    </row>
    <row r="1230" spans="1:8" x14ac:dyDescent="0.2">
      <c r="A1230" t="s">
        <v>1237</v>
      </c>
      <c r="B1230">
        <v>1.2039909802216899</v>
      </c>
      <c r="C1230">
        <f t="shared" si="19"/>
        <v>8.0623233388067247E-2</v>
      </c>
      <c r="D1230">
        <v>0.51455634915201098</v>
      </c>
      <c r="E1230">
        <v>1</v>
      </c>
      <c r="H1230">
        <v>1.1858292760273801</v>
      </c>
    </row>
    <row r="1231" spans="1:8" x14ac:dyDescent="0.2">
      <c r="A1231" t="s">
        <v>1238</v>
      </c>
      <c r="B1231">
        <v>1.18499823664257</v>
      </c>
      <c r="C1231">
        <f t="shared" si="19"/>
        <v>7.3717704087075175E-2</v>
      </c>
      <c r="D1231">
        <v>0.51459719810828597</v>
      </c>
      <c r="E1231">
        <v>1</v>
      </c>
      <c r="H1231">
        <v>1.20444696338793</v>
      </c>
    </row>
    <row r="1232" spans="1:8" x14ac:dyDescent="0.2">
      <c r="A1232" t="s">
        <v>1239</v>
      </c>
      <c r="B1232">
        <v>0.83842749929198501</v>
      </c>
      <c r="C1232">
        <f t="shared" si="19"/>
        <v>-7.653448585306151E-2</v>
      </c>
      <c r="D1232">
        <v>0.514913181712359</v>
      </c>
      <c r="E1232">
        <v>1</v>
      </c>
      <c r="H1232">
        <v>0.84938693660695097</v>
      </c>
    </row>
    <row r="1233" spans="1:8" x14ac:dyDescent="0.2">
      <c r="A1233" t="s">
        <v>1240</v>
      </c>
      <c r="B1233">
        <v>0.92739267083264199</v>
      </c>
      <c r="C1233">
        <f t="shared" si="19"/>
        <v>-3.2736340648019162E-2</v>
      </c>
      <c r="D1233">
        <v>0.51502117036744199</v>
      </c>
      <c r="E1233">
        <v>1</v>
      </c>
      <c r="H1233">
        <v>0.91133599377925101</v>
      </c>
    </row>
    <row r="1234" spans="1:8" x14ac:dyDescent="0.2">
      <c r="A1234" t="s">
        <v>1241</v>
      </c>
      <c r="B1234">
        <v>0.81638295505117897</v>
      </c>
      <c r="C1234">
        <f t="shared" si="19"/>
        <v>-8.8106071330408597E-2</v>
      </c>
      <c r="D1234">
        <v>0.51503312477821395</v>
      </c>
      <c r="E1234">
        <v>1</v>
      </c>
      <c r="H1234">
        <v>0.820735339426928</v>
      </c>
    </row>
    <row r="1235" spans="1:8" x14ac:dyDescent="0.2">
      <c r="A1235" t="s">
        <v>1242</v>
      </c>
      <c r="B1235">
        <v>0.83239351186196997</v>
      </c>
      <c r="C1235">
        <f t="shared" si="19"/>
        <v>-7.9671313579975603E-2</v>
      </c>
      <c r="D1235">
        <v>0.51572576269934101</v>
      </c>
      <c r="E1235">
        <v>1</v>
      </c>
      <c r="H1235">
        <v>0.84445005400836004</v>
      </c>
    </row>
    <row r="1236" spans="1:8" x14ac:dyDescent="0.2">
      <c r="A1236" t="s">
        <v>1243</v>
      </c>
      <c r="B1236">
        <v>1.1405303309049</v>
      </c>
      <c r="C1236">
        <f t="shared" si="19"/>
        <v>5.7106839257099098E-2</v>
      </c>
      <c r="D1236">
        <v>0.51612346849046198</v>
      </c>
      <c r="E1236">
        <v>1</v>
      </c>
      <c r="H1236">
        <v>1.16981807905149</v>
      </c>
    </row>
    <row r="1237" spans="1:8" x14ac:dyDescent="0.2">
      <c r="A1237" t="s">
        <v>1244</v>
      </c>
      <c r="B1237">
        <v>0.81285375806239302</v>
      </c>
      <c r="C1237">
        <f t="shared" si="19"/>
        <v>-8.9987582055951879E-2</v>
      </c>
      <c r="D1237">
        <v>0.51628674873501001</v>
      </c>
      <c r="E1237">
        <v>1</v>
      </c>
      <c r="H1237">
        <v>0.83751079547207097</v>
      </c>
    </row>
    <row r="1238" spans="1:8" x14ac:dyDescent="0.2">
      <c r="A1238" t="s">
        <v>1245</v>
      </c>
      <c r="B1238">
        <v>1.40687884145828</v>
      </c>
      <c r="C1238">
        <f t="shared" si="19"/>
        <v>0.14825669817976592</v>
      </c>
      <c r="D1238">
        <v>0.51632062139107604</v>
      </c>
      <c r="E1238">
        <v>1</v>
      </c>
      <c r="H1238">
        <v>1.42309780043425</v>
      </c>
    </row>
    <row r="1239" spans="1:8" x14ac:dyDescent="0.2">
      <c r="A1239" t="s">
        <v>1246</v>
      </c>
      <c r="B1239">
        <v>0.77081358074856698</v>
      </c>
      <c r="C1239">
        <f t="shared" si="19"/>
        <v>-0.11305064223635053</v>
      </c>
      <c r="D1239">
        <v>0.51707099424418601</v>
      </c>
      <c r="E1239">
        <v>1</v>
      </c>
      <c r="H1239">
        <v>0.78939616621445097</v>
      </c>
    </row>
    <row r="1240" spans="1:8" x14ac:dyDescent="0.2">
      <c r="A1240" t="s">
        <v>1247</v>
      </c>
      <c r="B1240">
        <v>0.87423187343473197</v>
      </c>
      <c r="C1240">
        <f t="shared" si="19"/>
        <v>-5.8373363707175274E-2</v>
      </c>
      <c r="D1240">
        <v>0.517528880927285</v>
      </c>
      <c r="E1240">
        <v>1</v>
      </c>
      <c r="H1240">
        <v>0.87209553049612498</v>
      </c>
    </row>
    <row r="1241" spans="1:8" x14ac:dyDescent="0.2">
      <c r="A1241" t="s">
        <v>1248</v>
      </c>
      <c r="B1241">
        <v>1.0780168880144301</v>
      </c>
      <c r="C1241">
        <f t="shared" si="19"/>
        <v>3.2625564481543204E-2</v>
      </c>
      <c r="D1241">
        <v>0.517554435076375</v>
      </c>
      <c r="E1241">
        <v>1</v>
      </c>
      <c r="H1241">
        <v>1.11260111521244</v>
      </c>
    </row>
    <row r="1242" spans="1:8" x14ac:dyDescent="0.2">
      <c r="A1242" t="s">
        <v>1249</v>
      </c>
      <c r="B1242">
        <v>0.96816372447213594</v>
      </c>
      <c r="C1242">
        <f t="shared" si="19"/>
        <v>-1.4051193701655827E-2</v>
      </c>
      <c r="D1242">
        <v>0.51811994834423603</v>
      </c>
      <c r="E1242">
        <v>1</v>
      </c>
      <c r="H1242">
        <v>0.93317301751442205</v>
      </c>
    </row>
    <row r="1243" spans="1:8" x14ac:dyDescent="0.2">
      <c r="A1243" t="s">
        <v>1250</v>
      </c>
      <c r="B1243">
        <v>0.83291822825244699</v>
      </c>
      <c r="C1243">
        <f t="shared" si="19"/>
        <v>-7.9397633361431061E-2</v>
      </c>
      <c r="D1243">
        <v>0.51844607900860695</v>
      </c>
      <c r="E1243">
        <v>1</v>
      </c>
      <c r="H1243">
        <v>0.84351722389841499</v>
      </c>
    </row>
    <row r="1244" spans="1:8" x14ac:dyDescent="0.2">
      <c r="A1244" t="s">
        <v>1251</v>
      </c>
      <c r="B1244">
        <v>1.1081840218252901</v>
      </c>
      <c r="C1244">
        <f t="shared" si="19"/>
        <v>4.4611884063252234E-2</v>
      </c>
      <c r="D1244">
        <v>0.51969250106286802</v>
      </c>
      <c r="E1244">
        <v>1</v>
      </c>
      <c r="H1244">
        <v>1.1119551362497699</v>
      </c>
    </row>
    <row r="1245" spans="1:8" x14ac:dyDescent="0.2">
      <c r="A1245" t="s">
        <v>1252</v>
      </c>
      <c r="B1245">
        <v>1.1900261280273301</v>
      </c>
      <c r="C1245">
        <f t="shared" si="19"/>
        <v>7.5556496798851985E-2</v>
      </c>
      <c r="D1245">
        <v>0.52011326447863304</v>
      </c>
      <c r="E1245">
        <v>1</v>
      </c>
      <c r="H1245">
        <v>1.18407914010439</v>
      </c>
    </row>
    <row r="1246" spans="1:8" x14ac:dyDescent="0.2">
      <c r="A1246" t="s">
        <v>1253</v>
      </c>
      <c r="B1246">
        <v>0.88512846611763996</v>
      </c>
      <c r="C1246">
        <f t="shared" si="19"/>
        <v>-5.299369192701401E-2</v>
      </c>
      <c r="D1246">
        <v>0.520382112036609</v>
      </c>
      <c r="E1246">
        <v>1</v>
      </c>
      <c r="H1246">
        <v>0.87137659285018498</v>
      </c>
    </row>
    <row r="1247" spans="1:8" x14ac:dyDescent="0.2">
      <c r="A1247" t="s">
        <v>1254</v>
      </c>
      <c r="B1247">
        <v>1.14167878158532</v>
      </c>
      <c r="C1247">
        <f t="shared" si="19"/>
        <v>5.7543929646945907E-2</v>
      </c>
      <c r="D1247">
        <v>0.52060564746860005</v>
      </c>
      <c r="E1247">
        <v>1</v>
      </c>
      <c r="H1247">
        <v>1.14493311343229</v>
      </c>
    </row>
    <row r="1248" spans="1:8" x14ac:dyDescent="0.2">
      <c r="A1248" t="s">
        <v>1255</v>
      </c>
      <c r="B1248">
        <v>1.0769192760538699</v>
      </c>
      <c r="C1248">
        <f t="shared" si="19"/>
        <v>3.2183150579067829E-2</v>
      </c>
      <c r="D1248">
        <v>0.52098121632266203</v>
      </c>
      <c r="E1248">
        <v>1</v>
      </c>
      <c r="H1248">
        <v>1.09463889397919</v>
      </c>
    </row>
    <row r="1249" spans="1:8" x14ac:dyDescent="0.2">
      <c r="A1249" t="s">
        <v>1256</v>
      </c>
      <c r="B1249">
        <v>0.84063195371606603</v>
      </c>
      <c r="C1249">
        <f t="shared" si="19"/>
        <v>-7.5394105814270529E-2</v>
      </c>
      <c r="D1249">
        <v>0.52114224351034499</v>
      </c>
      <c r="E1249">
        <v>1</v>
      </c>
      <c r="H1249">
        <v>0.842907519573181</v>
      </c>
    </row>
    <row r="1250" spans="1:8" x14ac:dyDescent="0.2">
      <c r="A1250" t="s">
        <v>1257</v>
      </c>
      <c r="B1250">
        <v>0.83573766040755704</v>
      </c>
      <c r="C1250">
        <f t="shared" si="19"/>
        <v>-7.7930027007567862E-2</v>
      </c>
      <c r="D1250">
        <v>0.52121508190662302</v>
      </c>
      <c r="E1250">
        <v>1</v>
      </c>
      <c r="H1250">
        <v>0.84734826252502005</v>
      </c>
    </row>
    <row r="1251" spans="1:8" x14ac:dyDescent="0.2">
      <c r="A1251" t="s">
        <v>1258</v>
      </c>
      <c r="B1251">
        <v>1.1075429177437499</v>
      </c>
      <c r="C1251">
        <f t="shared" si="19"/>
        <v>4.4360564311042495E-2</v>
      </c>
      <c r="D1251">
        <v>0.52126034675525401</v>
      </c>
      <c r="E1251">
        <v>1</v>
      </c>
      <c r="H1251">
        <v>1.11678596847399</v>
      </c>
    </row>
    <row r="1252" spans="1:8" x14ac:dyDescent="0.2">
      <c r="A1252" t="s">
        <v>1259</v>
      </c>
      <c r="B1252">
        <v>1.4852511682242999</v>
      </c>
      <c r="C1252">
        <f t="shared" si="19"/>
        <v>0.17179990264318179</v>
      </c>
      <c r="D1252">
        <v>0.52223874045017304</v>
      </c>
      <c r="E1252">
        <v>1</v>
      </c>
      <c r="H1252">
        <v>1.4498880451713401</v>
      </c>
    </row>
    <row r="1253" spans="1:8" x14ac:dyDescent="0.2">
      <c r="A1253" t="s">
        <v>1260</v>
      </c>
      <c r="B1253">
        <v>0.87516216144661296</v>
      </c>
      <c r="C1253">
        <f t="shared" si="19"/>
        <v>-5.7911467781879229E-2</v>
      </c>
      <c r="D1253">
        <v>0.52248489358722905</v>
      </c>
      <c r="E1253">
        <v>1</v>
      </c>
      <c r="H1253">
        <v>0.880541764018692</v>
      </c>
    </row>
    <row r="1254" spans="1:8" x14ac:dyDescent="0.2">
      <c r="A1254" t="s">
        <v>1261</v>
      </c>
      <c r="B1254">
        <v>0.81084578212770098</v>
      </c>
      <c r="C1254">
        <f t="shared" si="19"/>
        <v>-9.1061738069676393E-2</v>
      </c>
      <c r="D1254">
        <v>0.52254408970534705</v>
      </c>
      <c r="E1254">
        <v>1</v>
      </c>
      <c r="H1254">
        <v>0.81291881238476704</v>
      </c>
    </row>
    <row r="1255" spans="1:8" x14ac:dyDescent="0.2">
      <c r="A1255" t="s">
        <v>1262</v>
      </c>
      <c r="B1255">
        <v>1.1899508623181401</v>
      </c>
      <c r="C1255">
        <f t="shared" si="19"/>
        <v>7.5529028060858913E-2</v>
      </c>
      <c r="D1255">
        <v>0.52287407148727405</v>
      </c>
      <c r="E1255">
        <v>1</v>
      </c>
      <c r="H1255">
        <v>1.2107116537701399</v>
      </c>
    </row>
    <row r="1256" spans="1:8" x14ac:dyDescent="0.2">
      <c r="A1256" t="s">
        <v>1263</v>
      </c>
      <c r="B1256">
        <v>0.91923379103059499</v>
      </c>
      <c r="C1256">
        <f t="shared" si="19"/>
        <v>-3.6574019362862288E-2</v>
      </c>
      <c r="D1256">
        <v>0.52296895960295497</v>
      </c>
      <c r="E1256">
        <v>1</v>
      </c>
      <c r="H1256">
        <v>0.90671268873190702</v>
      </c>
    </row>
    <row r="1257" spans="1:8" x14ac:dyDescent="0.2">
      <c r="A1257" t="s">
        <v>1264</v>
      </c>
      <c r="B1257">
        <v>1.21866762520968</v>
      </c>
      <c r="C1257">
        <f t="shared" si="19"/>
        <v>8.5885273936587847E-2</v>
      </c>
      <c r="D1257">
        <v>0.52347728569669205</v>
      </c>
      <c r="E1257">
        <v>1</v>
      </c>
      <c r="H1257">
        <v>1.1858101882322001</v>
      </c>
    </row>
    <row r="1258" spans="1:8" x14ac:dyDescent="0.2">
      <c r="A1258" t="s">
        <v>1265</v>
      </c>
      <c r="B1258">
        <v>1.1689260894868401</v>
      </c>
      <c r="C1258">
        <f t="shared" si="19"/>
        <v>6.7787051843793203E-2</v>
      </c>
      <c r="D1258">
        <v>0.52350004115661197</v>
      </c>
      <c r="E1258">
        <v>1</v>
      </c>
      <c r="H1258">
        <v>1.1675962940953999</v>
      </c>
    </row>
    <row r="1259" spans="1:8" x14ac:dyDescent="0.2">
      <c r="A1259" t="s">
        <v>1266</v>
      </c>
      <c r="B1259">
        <v>0.829337899543379</v>
      </c>
      <c r="C1259">
        <f t="shared" si="19"/>
        <v>-8.1268487534040396E-2</v>
      </c>
      <c r="D1259">
        <v>0.52367040350771099</v>
      </c>
      <c r="E1259">
        <v>1</v>
      </c>
      <c r="H1259">
        <v>0.82985462097611595</v>
      </c>
    </row>
    <row r="1260" spans="1:8" x14ac:dyDescent="0.2">
      <c r="A1260" t="s">
        <v>1267</v>
      </c>
      <c r="B1260">
        <v>0.80947995543124796</v>
      </c>
      <c r="C1260">
        <f t="shared" si="19"/>
        <v>-9.1793900898724953E-2</v>
      </c>
      <c r="D1260">
        <v>0.52391305953813805</v>
      </c>
      <c r="E1260">
        <v>1</v>
      </c>
      <c r="H1260">
        <v>0.81680837608038803</v>
      </c>
    </row>
    <row r="1261" spans="1:8" x14ac:dyDescent="0.2">
      <c r="A1261" t="s">
        <v>1268</v>
      </c>
      <c r="B1261">
        <v>0.87777005977940603</v>
      </c>
      <c r="C1261">
        <f t="shared" si="19"/>
        <v>-5.6619236767815384E-2</v>
      </c>
      <c r="D1261">
        <v>0.52394404983255305</v>
      </c>
      <c r="E1261">
        <v>1</v>
      </c>
      <c r="H1261">
        <v>0.88511208576998002</v>
      </c>
    </row>
    <row r="1262" spans="1:8" x14ac:dyDescent="0.2">
      <c r="A1262" t="s">
        <v>1269</v>
      </c>
      <c r="B1262">
        <v>1.1490294751976999</v>
      </c>
      <c r="C1262">
        <f t="shared" si="19"/>
        <v>6.0331169464200328E-2</v>
      </c>
      <c r="D1262">
        <v>0.52421237770324902</v>
      </c>
      <c r="E1262">
        <v>1</v>
      </c>
      <c r="H1262">
        <v>1.1526873301517899</v>
      </c>
    </row>
    <row r="1263" spans="1:8" x14ac:dyDescent="0.2">
      <c r="A1263" t="s">
        <v>1270</v>
      </c>
      <c r="B1263">
        <v>0.86060171732244295</v>
      </c>
      <c r="C1263">
        <f t="shared" si="19"/>
        <v>-6.5197791622140414E-2</v>
      </c>
      <c r="D1263">
        <v>0.52424591833766399</v>
      </c>
      <c r="E1263">
        <v>1</v>
      </c>
      <c r="H1263">
        <v>0.89859997419307303</v>
      </c>
    </row>
    <row r="1264" spans="1:8" x14ac:dyDescent="0.2">
      <c r="A1264" t="s">
        <v>1271</v>
      </c>
      <c r="B1264">
        <v>0.84188149954098801</v>
      </c>
      <c r="C1264">
        <f t="shared" si="19"/>
        <v>-7.4749034055267394E-2</v>
      </c>
      <c r="D1264">
        <v>0.52481861957718401</v>
      </c>
      <c r="E1264">
        <v>1</v>
      </c>
      <c r="H1264">
        <v>0.84942756028469002</v>
      </c>
    </row>
    <row r="1265" spans="1:8" x14ac:dyDescent="0.2">
      <c r="A1265" t="s">
        <v>1272</v>
      </c>
      <c r="B1265">
        <v>0.79920658099688502</v>
      </c>
      <c r="C1265">
        <f t="shared" si="19"/>
        <v>-9.7340948607317845E-2</v>
      </c>
      <c r="D1265">
        <v>0.52571689197839699</v>
      </c>
      <c r="E1265">
        <v>1</v>
      </c>
      <c r="H1265">
        <v>0.81430759030058097</v>
      </c>
    </row>
    <row r="1266" spans="1:8" x14ac:dyDescent="0.2">
      <c r="A1266" t="s">
        <v>1273</v>
      </c>
      <c r="B1266">
        <v>1.0459698047957899</v>
      </c>
      <c r="C1266">
        <f t="shared" si="19"/>
        <v>1.9519147437709227E-2</v>
      </c>
      <c r="D1266">
        <v>0.52613539378100105</v>
      </c>
      <c r="E1266">
        <v>1</v>
      </c>
      <c r="H1266">
        <v>1.06778496685039</v>
      </c>
    </row>
    <row r="1267" spans="1:8" x14ac:dyDescent="0.2">
      <c r="A1267" t="s">
        <v>1274</v>
      </c>
      <c r="B1267">
        <v>0.858594174949315</v>
      </c>
      <c r="C1267">
        <f t="shared" si="19"/>
        <v>-6.6212062276275838E-2</v>
      </c>
      <c r="D1267">
        <v>0.526616230034883</v>
      </c>
      <c r="E1267">
        <v>1</v>
      </c>
      <c r="H1267">
        <v>0.87296395193591503</v>
      </c>
    </row>
    <row r="1268" spans="1:8" x14ac:dyDescent="0.2">
      <c r="A1268" t="s">
        <v>1275</v>
      </c>
      <c r="B1268">
        <v>0.83971797496780198</v>
      </c>
      <c r="C1268">
        <f t="shared" si="19"/>
        <v>-7.586655022518371E-2</v>
      </c>
      <c r="D1268">
        <v>0.52719011463587895</v>
      </c>
      <c r="E1268">
        <v>1</v>
      </c>
      <c r="H1268">
        <v>0.85899257220802605</v>
      </c>
    </row>
    <row r="1269" spans="1:8" x14ac:dyDescent="0.2">
      <c r="A1269" t="s">
        <v>1276</v>
      </c>
      <c r="B1269">
        <v>1.1269048546209799</v>
      </c>
      <c r="C1269">
        <f t="shared" si="19"/>
        <v>5.188724980172018E-2</v>
      </c>
      <c r="D1269">
        <v>0.52826613833399905</v>
      </c>
      <c r="E1269">
        <v>1</v>
      </c>
      <c r="H1269">
        <v>1.1341458750556299</v>
      </c>
    </row>
    <row r="1270" spans="1:8" x14ac:dyDescent="0.2">
      <c r="A1270" t="s">
        <v>1277</v>
      </c>
      <c r="B1270">
        <v>0.81861867833233903</v>
      </c>
      <c r="C1270">
        <f t="shared" si="19"/>
        <v>-8.6918350328275315E-2</v>
      </c>
      <c r="D1270">
        <v>0.52834165692340396</v>
      </c>
      <c r="E1270">
        <v>1</v>
      </c>
      <c r="H1270">
        <v>0.82494786785874097</v>
      </c>
    </row>
    <row r="1271" spans="1:8" x14ac:dyDescent="0.2">
      <c r="A1271" t="s">
        <v>1278</v>
      </c>
      <c r="B1271">
        <v>0.94301661474558696</v>
      </c>
      <c r="C1271">
        <f t="shared" si="19"/>
        <v>-2.5480655482437654E-2</v>
      </c>
      <c r="D1271">
        <v>0.52889120634414</v>
      </c>
      <c r="E1271">
        <v>1</v>
      </c>
      <c r="H1271">
        <v>0.89095868397682598</v>
      </c>
    </row>
    <row r="1272" spans="1:8" x14ac:dyDescent="0.2">
      <c r="A1272" t="s">
        <v>1279</v>
      </c>
      <c r="B1272">
        <v>1.1316199376947</v>
      </c>
      <c r="C1272">
        <f t="shared" si="19"/>
        <v>5.3700590565185523E-2</v>
      </c>
      <c r="D1272">
        <v>0.53003733870008396</v>
      </c>
      <c r="E1272">
        <v>1</v>
      </c>
      <c r="H1272">
        <v>1.1294767181157399</v>
      </c>
    </row>
    <row r="1273" spans="1:8" x14ac:dyDescent="0.2">
      <c r="A1273" t="s">
        <v>1280</v>
      </c>
      <c r="B1273">
        <v>0.82239821053394202</v>
      </c>
      <c r="C1273">
        <f t="shared" si="19"/>
        <v>-8.4917843334305382E-2</v>
      </c>
      <c r="D1273">
        <v>0.53029870837535997</v>
      </c>
      <c r="E1273">
        <v>1</v>
      </c>
      <c r="H1273">
        <v>0.83237697544716804</v>
      </c>
    </row>
    <row r="1274" spans="1:8" x14ac:dyDescent="0.2">
      <c r="A1274" t="s">
        <v>1281</v>
      </c>
      <c r="B1274">
        <v>1.2175657557474699</v>
      </c>
      <c r="C1274">
        <f t="shared" si="19"/>
        <v>8.5492424989039639E-2</v>
      </c>
      <c r="D1274">
        <v>0.53038566393022002</v>
      </c>
      <c r="E1274">
        <v>1</v>
      </c>
      <c r="H1274">
        <v>1.19428293098724</v>
      </c>
    </row>
    <row r="1275" spans="1:8" x14ac:dyDescent="0.2">
      <c r="A1275" t="s">
        <v>1282</v>
      </c>
      <c r="B1275">
        <v>1.24222940528892</v>
      </c>
      <c r="C1275">
        <f t="shared" si="19"/>
        <v>9.4201805382537238E-2</v>
      </c>
      <c r="D1275">
        <v>0.53079534972173503</v>
      </c>
      <c r="E1275">
        <v>1</v>
      </c>
      <c r="H1275">
        <v>1.2143152408339299</v>
      </c>
    </row>
    <row r="1276" spans="1:8" x14ac:dyDescent="0.2">
      <c r="A1276" t="s">
        <v>1283</v>
      </c>
      <c r="B1276">
        <v>1.35794392523364</v>
      </c>
      <c r="C1276">
        <f t="shared" si="19"/>
        <v>0.13288183661281036</v>
      </c>
      <c r="D1276">
        <v>0.53223184318288896</v>
      </c>
      <c r="E1276">
        <v>1</v>
      </c>
      <c r="H1276">
        <v>1.37762427197616</v>
      </c>
    </row>
    <row r="1277" spans="1:8" x14ac:dyDescent="0.2">
      <c r="A1277" t="s">
        <v>1284</v>
      </c>
      <c r="B1277">
        <v>0.78073003453355505</v>
      </c>
      <c r="C1277">
        <f t="shared" si="19"/>
        <v>-0.10749911308914938</v>
      </c>
      <c r="D1277">
        <v>0.53238811636933503</v>
      </c>
      <c r="E1277">
        <v>1</v>
      </c>
      <c r="H1277">
        <v>0.80250338211018801</v>
      </c>
    </row>
    <row r="1278" spans="1:8" x14ac:dyDescent="0.2">
      <c r="A1278" t="s">
        <v>1285</v>
      </c>
      <c r="B1278">
        <v>0.90529595015576303</v>
      </c>
      <c r="C1278">
        <f t="shared" si="19"/>
        <v>-4.3209422442869454E-2</v>
      </c>
      <c r="D1278">
        <v>0.53240679889066</v>
      </c>
      <c r="E1278">
        <v>1</v>
      </c>
      <c r="H1278">
        <v>0.89536945947423097</v>
      </c>
    </row>
    <row r="1279" spans="1:8" x14ac:dyDescent="0.2">
      <c r="A1279" t="s">
        <v>1286</v>
      </c>
      <c r="B1279">
        <v>0.79042799668122499</v>
      </c>
      <c r="C1279">
        <f t="shared" si="19"/>
        <v>-0.10213768559042476</v>
      </c>
      <c r="D1279">
        <v>0.532844272073418</v>
      </c>
      <c r="E1279">
        <v>1</v>
      </c>
      <c r="H1279">
        <v>0.81799955496217203</v>
      </c>
    </row>
    <row r="1280" spans="1:8" x14ac:dyDescent="0.2">
      <c r="A1280" t="s">
        <v>1287</v>
      </c>
      <c r="B1280">
        <v>0.85323420222348301</v>
      </c>
      <c r="C1280">
        <f t="shared" si="19"/>
        <v>-6.8931744011154802E-2</v>
      </c>
      <c r="D1280">
        <v>0.53293917850413297</v>
      </c>
      <c r="E1280">
        <v>1</v>
      </c>
      <c r="H1280">
        <v>0.87121331920658296</v>
      </c>
    </row>
    <row r="1281" spans="1:8" x14ac:dyDescent="0.2">
      <c r="A1281" t="s">
        <v>1288</v>
      </c>
      <c r="B1281">
        <v>1.1969842662258099</v>
      </c>
      <c r="C1281">
        <f t="shared" si="19"/>
        <v>7.8088441854849339E-2</v>
      </c>
      <c r="D1281">
        <v>0.53373631944502398</v>
      </c>
      <c r="E1281">
        <v>1</v>
      </c>
      <c r="H1281">
        <v>1.1510933209437499</v>
      </c>
    </row>
    <row r="1282" spans="1:8" x14ac:dyDescent="0.2">
      <c r="A1282" t="s">
        <v>1289</v>
      </c>
      <c r="B1282">
        <v>1.17740802765923</v>
      </c>
      <c r="C1282">
        <f t="shared" si="19"/>
        <v>7.092699253969785E-2</v>
      </c>
      <c r="D1282">
        <v>0.53389343798869204</v>
      </c>
      <c r="E1282">
        <v>1</v>
      </c>
      <c r="H1282">
        <v>1.1725218631535499</v>
      </c>
    </row>
    <row r="1283" spans="1:8" x14ac:dyDescent="0.2">
      <c r="A1283" t="s">
        <v>1290</v>
      </c>
      <c r="B1283">
        <v>0.83207348359904698</v>
      </c>
      <c r="C1283">
        <f t="shared" ref="C1283:C1346" si="20">LOG10(B1283)</f>
        <v>-7.9838317805030506E-2</v>
      </c>
      <c r="D1283">
        <v>0.53413838416131798</v>
      </c>
      <c r="E1283">
        <v>1</v>
      </c>
      <c r="H1283">
        <v>0.83746796612268604</v>
      </c>
    </row>
    <row r="1284" spans="1:8" x14ac:dyDescent="0.2">
      <c r="A1284" t="s">
        <v>1291</v>
      </c>
      <c r="B1284">
        <v>0.99606129932502596</v>
      </c>
      <c r="C1284">
        <f t="shared" si="20"/>
        <v>-1.713933524689009E-3</v>
      </c>
      <c r="D1284">
        <v>0.53418022459124503</v>
      </c>
      <c r="E1284">
        <v>1</v>
      </c>
      <c r="H1284">
        <v>0.967163060936304</v>
      </c>
    </row>
    <row r="1285" spans="1:8" x14ac:dyDescent="0.2">
      <c r="A1285" t="s">
        <v>1292</v>
      </c>
      <c r="B1285">
        <v>0.81514995511906596</v>
      </c>
      <c r="C1285">
        <f t="shared" si="20"/>
        <v>-8.8762491026645865E-2</v>
      </c>
      <c r="D1285">
        <v>0.53418854121166304</v>
      </c>
      <c r="E1285">
        <v>1</v>
      </c>
      <c r="H1285">
        <v>0.81457124825437699</v>
      </c>
    </row>
    <row r="1286" spans="1:8" x14ac:dyDescent="0.2">
      <c r="A1286" t="s">
        <v>1293</v>
      </c>
      <c r="B1286">
        <v>0.76318553937549805</v>
      </c>
      <c r="C1286">
        <f t="shared" si="20"/>
        <v>-0.11736986711544339</v>
      </c>
      <c r="D1286">
        <v>0.53439593030077404</v>
      </c>
      <c r="E1286">
        <v>1</v>
      </c>
      <c r="H1286">
        <v>0.78380601745087697</v>
      </c>
    </row>
    <row r="1287" spans="1:8" x14ac:dyDescent="0.2">
      <c r="A1287" t="s">
        <v>1294</v>
      </c>
      <c r="B1287">
        <v>2.64044652128764</v>
      </c>
      <c r="C1287">
        <f t="shared" si="20"/>
        <v>0.42167737585978099</v>
      </c>
      <c r="D1287">
        <v>0.53465133729207104</v>
      </c>
      <c r="E1287">
        <v>1</v>
      </c>
      <c r="H1287">
        <v>2.64044652128764</v>
      </c>
    </row>
    <row r="1288" spans="1:8" x14ac:dyDescent="0.2">
      <c r="A1288" t="s">
        <v>1295</v>
      </c>
      <c r="B1288">
        <v>0.85621363960514996</v>
      </c>
      <c r="C1288">
        <f t="shared" si="20"/>
        <v>-6.7417858073690523E-2</v>
      </c>
      <c r="D1288">
        <v>0.53498431101573896</v>
      </c>
      <c r="E1288">
        <v>1</v>
      </c>
      <c r="H1288">
        <v>0.88065583860918495</v>
      </c>
    </row>
    <row r="1289" spans="1:8" x14ac:dyDescent="0.2">
      <c r="A1289" t="s">
        <v>1296</v>
      </c>
      <c r="B1289">
        <v>0.93253865235952504</v>
      </c>
      <c r="C1289">
        <f t="shared" si="20"/>
        <v>-3.0333158276849667E-2</v>
      </c>
      <c r="D1289">
        <v>0.53549437263204502</v>
      </c>
      <c r="E1289">
        <v>1</v>
      </c>
      <c r="H1289">
        <v>0.91484858599344598</v>
      </c>
    </row>
    <row r="1290" spans="1:8" x14ac:dyDescent="0.2">
      <c r="A1290" t="s">
        <v>1297</v>
      </c>
      <c r="B1290">
        <v>0.85151599272076695</v>
      </c>
      <c r="C1290">
        <f t="shared" si="20"/>
        <v>-6.980719093666439E-2</v>
      </c>
      <c r="D1290">
        <v>0.53590654133584803</v>
      </c>
      <c r="E1290">
        <v>1</v>
      </c>
      <c r="H1290">
        <v>0.85383209769212798</v>
      </c>
    </row>
    <row r="1291" spans="1:8" x14ac:dyDescent="0.2">
      <c r="A1291" t="s">
        <v>1298</v>
      </c>
      <c r="B1291">
        <v>0.87085534335635895</v>
      </c>
      <c r="C1291">
        <f t="shared" si="20"/>
        <v>-6.005397909059932E-2</v>
      </c>
      <c r="D1291">
        <v>0.53626865320921402</v>
      </c>
      <c r="E1291">
        <v>1</v>
      </c>
      <c r="H1291">
        <v>0.86869229841256301</v>
      </c>
    </row>
    <row r="1292" spans="1:8" x14ac:dyDescent="0.2">
      <c r="A1292" t="s">
        <v>1299</v>
      </c>
      <c r="B1292">
        <v>0.86400711459122703</v>
      </c>
      <c r="C1292">
        <f t="shared" si="20"/>
        <v>-6.3482681346350461E-2</v>
      </c>
      <c r="D1292">
        <v>0.53646432264959298</v>
      </c>
      <c r="E1292">
        <v>1</v>
      </c>
      <c r="H1292">
        <v>0.84970760233918097</v>
      </c>
    </row>
    <row r="1293" spans="1:8" x14ac:dyDescent="0.2">
      <c r="A1293" t="s">
        <v>1300</v>
      </c>
      <c r="B1293">
        <v>1.0684597551257</v>
      </c>
      <c r="C1293">
        <f t="shared" si="20"/>
        <v>2.8758168562795748E-2</v>
      </c>
      <c r="D1293">
        <v>0.53702973228689999</v>
      </c>
      <c r="E1293">
        <v>1</v>
      </c>
      <c r="H1293">
        <v>1.0833374870197301</v>
      </c>
    </row>
    <row r="1294" spans="1:8" x14ac:dyDescent="0.2">
      <c r="A1294" t="s">
        <v>1301</v>
      </c>
      <c r="B1294">
        <v>1.16270839752148</v>
      </c>
      <c r="C1294">
        <f t="shared" si="20"/>
        <v>6.5470809116610643E-2</v>
      </c>
      <c r="D1294">
        <v>0.53746078764040095</v>
      </c>
      <c r="E1294">
        <v>1</v>
      </c>
      <c r="H1294">
        <v>1.1650010568007401</v>
      </c>
    </row>
    <row r="1295" spans="1:8" x14ac:dyDescent="0.2">
      <c r="A1295" t="s">
        <v>1302</v>
      </c>
      <c r="B1295">
        <v>1.3830910349601899</v>
      </c>
      <c r="C1295">
        <f t="shared" si="20"/>
        <v>0.14085076628408599</v>
      </c>
      <c r="D1295">
        <v>0.53771410513746198</v>
      </c>
      <c r="E1295">
        <v>1</v>
      </c>
      <c r="H1295">
        <v>1.38663288140055</v>
      </c>
    </row>
    <row r="1296" spans="1:8" x14ac:dyDescent="0.2">
      <c r="A1296" t="s">
        <v>1303</v>
      </c>
      <c r="B1296">
        <v>3.4819075005990898</v>
      </c>
      <c r="C1296">
        <f t="shared" si="20"/>
        <v>0.54181722958631273</v>
      </c>
      <c r="D1296">
        <v>0.53802548958879304</v>
      </c>
      <c r="E1296">
        <v>1</v>
      </c>
      <c r="H1296">
        <v>3.12859629833242</v>
      </c>
    </row>
    <row r="1297" spans="1:8" x14ac:dyDescent="0.2">
      <c r="A1297" t="s">
        <v>1304</v>
      </c>
      <c r="B1297">
        <v>1.19602107236026</v>
      </c>
      <c r="C1297">
        <f t="shared" si="20"/>
        <v>7.7738831432627234E-2</v>
      </c>
      <c r="D1297">
        <v>0.53806417659615302</v>
      </c>
      <c r="E1297">
        <v>1</v>
      </c>
      <c r="H1297">
        <v>1.1605739659512899</v>
      </c>
    </row>
    <row r="1298" spans="1:8" x14ac:dyDescent="0.2">
      <c r="A1298" t="s">
        <v>1305</v>
      </c>
      <c r="B1298">
        <v>1.7488671764372701</v>
      </c>
      <c r="C1298">
        <f t="shared" si="20"/>
        <v>0.242756826785236</v>
      </c>
      <c r="D1298">
        <v>0.53840158296136997</v>
      </c>
      <c r="E1298">
        <v>1</v>
      </c>
      <c r="H1298">
        <v>1.7488671764372701</v>
      </c>
    </row>
    <row r="1299" spans="1:8" x14ac:dyDescent="0.2">
      <c r="A1299" t="s">
        <v>1306</v>
      </c>
      <c r="B1299">
        <v>0.90888839440241298</v>
      </c>
      <c r="C1299">
        <f t="shared" si="20"/>
        <v>-4.1489442048595587E-2</v>
      </c>
      <c r="D1299">
        <v>0.53890628954954201</v>
      </c>
      <c r="E1299">
        <v>1</v>
      </c>
      <c r="H1299">
        <v>0.89919968113114501</v>
      </c>
    </row>
    <row r="1300" spans="1:8" x14ac:dyDescent="0.2">
      <c r="A1300" t="s">
        <v>1307</v>
      </c>
      <c r="B1300">
        <v>0.82256407235791495</v>
      </c>
      <c r="C1300">
        <f t="shared" si="20"/>
        <v>-8.4830263362529565E-2</v>
      </c>
      <c r="D1300">
        <v>0.538939783033479</v>
      </c>
      <c r="E1300">
        <v>1</v>
      </c>
      <c r="H1300">
        <v>0.848082056214152</v>
      </c>
    </row>
    <row r="1301" spans="1:8" x14ac:dyDescent="0.2">
      <c r="A1301" t="s">
        <v>1308</v>
      </c>
      <c r="B1301">
        <v>0.74140616607584098</v>
      </c>
      <c r="C1301">
        <f t="shared" si="20"/>
        <v>-0.12994380638093983</v>
      </c>
      <c r="D1301">
        <v>0.53894463002827198</v>
      </c>
      <c r="E1301">
        <v>1</v>
      </c>
      <c r="H1301">
        <v>0.74140616607584098</v>
      </c>
    </row>
    <row r="1302" spans="1:8" x14ac:dyDescent="0.2">
      <c r="A1302" t="s">
        <v>1309</v>
      </c>
      <c r="B1302">
        <v>0.60353063343717595</v>
      </c>
      <c r="C1302">
        <f t="shared" si="20"/>
        <v>-0.21930068149855028</v>
      </c>
      <c r="D1302">
        <v>0.53905982514545403</v>
      </c>
      <c r="E1302">
        <v>1</v>
      </c>
      <c r="H1302">
        <v>0.56580996884735202</v>
      </c>
    </row>
    <row r="1303" spans="1:8" x14ac:dyDescent="0.2">
      <c r="A1303" t="s">
        <v>1310</v>
      </c>
      <c r="B1303">
        <v>0.81156581390226301</v>
      </c>
      <c r="C1303">
        <f t="shared" si="20"/>
        <v>-9.0676255313287296E-2</v>
      </c>
      <c r="D1303">
        <v>0.53919782258521798</v>
      </c>
      <c r="E1303">
        <v>1</v>
      </c>
      <c r="H1303">
        <v>0.80496675980344901</v>
      </c>
    </row>
    <row r="1304" spans="1:8" x14ac:dyDescent="0.2">
      <c r="A1304" t="s">
        <v>1311</v>
      </c>
      <c r="B1304">
        <v>0.91301154064004497</v>
      </c>
      <c r="C1304">
        <f t="shared" si="20"/>
        <v>-3.9523732865906443E-2</v>
      </c>
      <c r="D1304">
        <v>0.53963119737549703</v>
      </c>
      <c r="E1304">
        <v>1</v>
      </c>
      <c r="H1304">
        <v>0.89718074741532305</v>
      </c>
    </row>
    <row r="1305" spans="1:8" x14ac:dyDescent="0.2">
      <c r="A1305" t="s">
        <v>1312</v>
      </c>
      <c r="B1305">
        <v>0.83498170159997598</v>
      </c>
      <c r="C1305">
        <f t="shared" si="20"/>
        <v>-7.8323041859193698E-2</v>
      </c>
      <c r="D1305">
        <v>0.54066358308075502</v>
      </c>
      <c r="E1305">
        <v>1</v>
      </c>
      <c r="H1305">
        <v>0.81886065843234901</v>
      </c>
    </row>
    <row r="1306" spans="1:8" x14ac:dyDescent="0.2">
      <c r="A1306" t="s">
        <v>1313</v>
      </c>
      <c r="B1306">
        <v>1.0452838116580501</v>
      </c>
      <c r="C1306">
        <f t="shared" si="20"/>
        <v>1.9234224516179545E-2</v>
      </c>
      <c r="D1306">
        <v>0.540678038917346</v>
      </c>
      <c r="E1306">
        <v>1</v>
      </c>
      <c r="H1306">
        <v>1.07045129241391</v>
      </c>
    </row>
    <row r="1307" spans="1:8" x14ac:dyDescent="0.2">
      <c r="A1307" t="s">
        <v>1314</v>
      </c>
      <c r="B1307">
        <v>1.2998337122168899</v>
      </c>
      <c r="C1307">
        <f t="shared" si="20"/>
        <v>0.11388779654850364</v>
      </c>
      <c r="D1307">
        <v>0.540831845206041</v>
      </c>
      <c r="E1307">
        <v>1</v>
      </c>
      <c r="H1307">
        <v>1.27689547023659</v>
      </c>
    </row>
    <row r="1308" spans="1:8" x14ac:dyDescent="0.2">
      <c r="A1308" t="s">
        <v>1315</v>
      </c>
      <c r="B1308">
        <v>0.91667536852364295</v>
      </c>
      <c r="C1308">
        <f t="shared" si="20"/>
        <v>-3.7784438179731213E-2</v>
      </c>
      <c r="D1308">
        <v>0.54107794018956301</v>
      </c>
      <c r="E1308">
        <v>1</v>
      </c>
      <c r="H1308">
        <v>0.88912995104583903</v>
      </c>
    </row>
    <row r="1309" spans="1:8" x14ac:dyDescent="0.2">
      <c r="A1309" t="s">
        <v>1316</v>
      </c>
      <c r="B1309">
        <v>1.31267912772586</v>
      </c>
      <c r="C1309">
        <f t="shared" si="20"/>
        <v>0.11815857979210664</v>
      </c>
      <c r="D1309">
        <v>0.54108594746187</v>
      </c>
      <c r="E1309">
        <v>1</v>
      </c>
      <c r="H1309">
        <v>1.2877054463422499</v>
      </c>
    </row>
    <row r="1310" spans="1:8" x14ac:dyDescent="0.2">
      <c r="A1310" t="s">
        <v>1317</v>
      </c>
      <c r="B1310">
        <v>0.69638150011981803</v>
      </c>
      <c r="C1310">
        <f t="shared" si="20"/>
        <v>-0.15715277474970601</v>
      </c>
      <c r="D1310">
        <v>0.54108691083145999</v>
      </c>
      <c r="E1310">
        <v>1</v>
      </c>
      <c r="H1310">
        <v>0.69072905287858599</v>
      </c>
    </row>
    <row r="1311" spans="1:8" x14ac:dyDescent="0.2">
      <c r="A1311" t="s">
        <v>1318</v>
      </c>
      <c r="B1311">
        <v>0.92287451229470996</v>
      </c>
      <c r="C1311">
        <f t="shared" si="20"/>
        <v>-3.4857348078103555E-2</v>
      </c>
      <c r="D1311">
        <v>0.54118818979704697</v>
      </c>
      <c r="E1311">
        <v>1</v>
      </c>
      <c r="H1311">
        <v>0.89670136835048697</v>
      </c>
    </row>
    <row r="1312" spans="1:8" x14ac:dyDescent="0.2">
      <c r="A1312" t="s">
        <v>1319</v>
      </c>
      <c r="B1312">
        <v>1.1358424001487899</v>
      </c>
      <c r="C1312">
        <f t="shared" si="20"/>
        <v>5.5318076538806646E-2</v>
      </c>
      <c r="D1312">
        <v>0.541212771103186</v>
      </c>
      <c r="E1312">
        <v>1</v>
      </c>
      <c r="H1312">
        <v>1.1338741606781599</v>
      </c>
    </row>
    <row r="1313" spans="1:8" x14ac:dyDescent="0.2">
      <c r="A1313" t="s">
        <v>1320</v>
      </c>
      <c r="B1313">
        <v>0.89254530297047097</v>
      </c>
      <c r="C1313">
        <f t="shared" si="20"/>
        <v>-4.936973114768773E-2</v>
      </c>
      <c r="D1313">
        <v>0.54123601735744098</v>
      </c>
      <c r="E1313">
        <v>1</v>
      </c>
      <c r="H1313">
        <v>0.89374187271383498</v>
      </c>
    </row>
    <row r="1314" spans="1:8" x14ac:dyDescent="0.2">
      <c r="A1314" t="s">
        <v>1321</v>
      </c>
      <c r="B1314">
        <v>0.79556310771264005</v>
      </c>
      <c r="C1314">
        <f t="shared" si="20"/>
        <v>-9.9325364421800955E-2</v>
      </c>
      <c r="D1314">
        <v>0.541278558669681</v>
      </c>
      <c r="E1314">
        <v>1</v>
      </c>
      <c r="H1314">
        <v>0.81969905743270199</v>
      </c>
    </row>
    <row r="1315" spans="1:8" x14ac:dyDescent="0.2">
      <c r="A1315" t="s">
        <v>1322</v>
      </c>
      <c r="B1315">
        <v>0.79632514134071797</v>
      </c>
      <c r="C1315">
        <f t="shared" si="20"/>
        <v>-9.8909572640971125E-2</v>
      </c>
      <c r="D1315">
        <v>0.54163900256342401</v>
      </c>
      <c r="E1315">
        <v>1</v>
      </c>
      <c r="H1315">
        <v>0.79975062904385297</v>
      </c>
    </row>
    <row r="1316" spans="1:8" x14ac:dyDescent="0.2">
      <c r="A1316" t="s">
        <v>1323</v>
      </c>
      <c r="B1316">
        <v>1.6974299065420599</v>
      </c>
      <c r="C1316">
        <f t="shared" si="20"/>
        <v>0.22979184962086929</v>
      </c>
      <c r="D1316">
        <v>0.54206219666247102</v>
      </c>
      <c r="E1316">
        <v>1</v>
      </c>
      <c r="H1316">
        <v>1.9237538940809999</v>
      </c>
    </row>
    <row r="1317" spans="1:8" x14ac:dyDescent="0.2">
      <c r="A1317" t="s">
        <v>1324</v>
      </c>
      <c r="B1317">
        <v>0.85714191025386099</v>
      </c>
      <c r="C1317">
        <f t="shared" si="20"/>
        <v>-6.6947269397655204E-2</v>
      </c>
      <c r="D1317">
        <v>0.54212171333083203</v>
      </c>
      <c r="E1317">
        <v>1</v>
      </c>
      <c r="H1317">
        <v>0.863142480192856</v>
      </c>
    </row>
    <row r="1318" spans="1:8" x14ac:dyDescent="0.2">
      <c r="A1318" t="s">
        <v>1325</v>
      </c>
      <c r="B1318">
        <v>1.13456686461578</v>
      </c>
      <c r="C1318">
        <f t="shared" si="20"/>
        <v>5.4830095706155414E-2</v>
      </c>
      <c r="D1318">
        <v>0.54248040348679105</v>
      </c>
      <c r="E1318">
        <v>1</v>
      </c>
      <c r="H1318">
        <v>1.12046312140757</v>
      </c>
    </row>
    <row r="1319" spans="1:8" x14ac:dyDescent="0.2">
      <c r="A1319" t="s">
        <v>1326</v>
      </c>
      <c r="B1319">
        <v>0.87221204500056904</v>
      </c>
      <c r="C1319">
        <f t="shared" si="20"/>
        <v>-5.9377920137756723E-2</v>
      </c>
      <c r="D1319">
        <v>0.54249912063699302</v>
      </c>
      <c r="E1319">
        <v>1</v>
      </c>
      <c r="H1319">
        <v>0.876290529370087</v>
      </c>
    </row>
    <row r="1320" spans="1:8" x14ac:dyDescent="0.2">
      <c r="A1320" t="s">
        <v>1327</v>
      </c>
      <c r="B1320">
        <v>0.85087453330479601</v>
      </c>
      <c r="C1320">
        <f t="shared" si="20"/>
        <v>-7.0134474592965748E-2</v>
      </c>
      <c r="D1320">
        <v>0.54338622077419196</v>
      </c>
      <c r="E1320">
        <v>1</v>
      </c>
      <c r="H1320">
        <v>0.89887541150217598</v>
      </c>
    </row>
    <row r="1321" spans="1:8" x14ac:dyDescent="0.2">
      <c r="A1321" t="s">
        <v>1328</v>
      </c>
      <c r="B1321">
        <v>1.1085256532519501</v>
      </c>
      <c r="C1321">
        <f t="shared" si="20"/>
        <v>4.4745747912258695E-2</v>
      </c>
      <c r="D1321">
        <v>0.54369024068351202</v>
      </c>
      <c r="E1321">
        <v>1</v>
      </c>
      <c r="H1321">
        <v>1.1396741721266901</v>
      </c>
    </row>
    <row r="1322" spans="1:8" x14ac:dyDescent="0.2">
      <c r="A1322" t="s">
        <v>1329</v>
      </c>
      <c r="B1322">
        <v>1.1189761395081701</v>
      </c>
      <c r="C1322">
        <f t="shared" si="20"/>
        <v>4.8820825947100153E-2</v>
      </c>
      <c r="D1322">
        <v>0.54385876263336497</v>
      </c>
      <c r="E1322">
        <v>1</v>
      </c>
      <c r="H1322">
        <v>1.11462864733893</v>
      </c>
    </row>
    <row r="1323" spans="1:8" x14ac:dyDescent="0.2">
      <c r="A1323" t="s">
        <v>1330</v>
      </c>
      <c r="B1323">
        <v>0.884984823068935</v>
      </c>
      <c r="C1323">
        <f t="shared" si="20"/>
        <v>-5.3064177114526413E-2</v>
      </c>
      <c r="D1323">
        <v>0.543944087983392</v>
      </c>
      <c r="E1323">
        <v>1</v>
      </c>
      <c r="H1323">
        <v>0.83958898603155496</v>
      </c>
    </row>
    <row r="1324" spans="1:8" x14ac:dyDescent="0.2">
      <c r="A1324" t="s">
        <v>1331</v>
      </c>
      <c r="B1324">
        <v>1.31202311616777</v>
      </c>
      <c r="C1324">
        <f t="shared" si="20"/>
        <v>0.1179414868198744</v>
      </c>
      <c r="D1324">
        <v>0.54486679736600596</v>
      </c>
      <c r="E1324">
        <v>1</v>
      </c>
      <c r="H1324">
        <v>1.2885599290538201</v>
      </c>
    </row>
    <row r="1325" spans="1:8" x14ac:dyDescent="0.2">
      <c r="A1325" t="s">
        <v>1332</v>
      </c>
      <c r="B1325">
        <v>1.1375137915368601</v>
      </c>
      <c r="C1325">
        <f t="shared" si="20"/>
        <v>5.5956670869409718E-2</v>
      </c>
      <c r="D1325">
        <v>0.54504734306025704</v>
      </c>
      <c r="E1325">
        <v>1</v>
      </c>
      <c r="H1325">
        <v>1.1473806610609301</v>
      </c>
    </row>
    <row r="1326" spans="1:8" x14ac:dyDescent="0.2">
      <c r="A1326" t="s">
        <v>1333</v>
      </c>
      <c r="B1326">
        <v>1.5668583752695899</v>
      </c>
      <c r="C1326">
        <f t="shared" si="20"/>
        <v>0.19502974336165629</v>
      </c>
      <c r="D1326">
        <v>0.546445776887864</v>
      </c>
      <c r="E1326">
        <v>1</v>
      </c>
      <c r="H1326">
        <v>1.6295327102803701</v>
      </c>
    </row>
    <row r="1327" spans="1:8" x14ac:dyDescent="0.2">
      <c r="A1327" t="s">
        <v>1334</v>
      </c>
      <c r="B1327">
        <v>0.83581654972587605</v>
      </c>
      <c r="C1327">
        <f t="shared" si="20"/>
        <v>-7.788903378647484E-2</v>
      </c>
      <c r="D1327">
        <v>0.54655129662473301</v>
      </c>
      <c r="E1327">
        <v>1</v>
      </c>
      <c r="H1327">
        <v>0.86960055614794396</v>
      </c>
    </row>
    <row r="1328" spans="1:8" x14ac:dyDescent="0.2">
      <c r="A1328" t="s">
        <v>1335</v>
      </c>
      <c r="B1328">
        <v>1.1074695121951199</v>
      </c>
      <c r="C1328">
        <f t="shared" si="20"/>
        <v>4.4331779258379257E-2</v>
      </c>
      <c r="D1328">
        <v>0.54657668280982696</v>
      </c>
      <c r="E1328">
        <v>1</v>
      </c>
      <c r="H1328">
        <v>1.11895255033245</v>
      </c>
    </row>
    <row r="1329" spans="1:8" x14ac:dyDescent="0.2">
      <c r="A1329" t="s">
        <v>1336</v>
      </c>
      <c r="B1329">
        <v>1.3741099243435699</v>
      </c>
      <c r="C1329">
        <f t="shared" si="20"/>
        <v>0.13802147626522318</v>
      </c>
      <c r="D1329">
        <v>0.54672828780683902</v>
      </c>
      <c r="E1329">
        <v>1</v>
      </c>
      <c r="H1329">
        <v>1.31467610408649</v>
      </c>
    </row>
    <row r="1330" spans="1:8" x14ac:dyDescent="0.2">
      <c r="A1330" t="s">
        <v>1337</v>
      </c>
      <c r="B1330">
        <v>0.85134255374555101</v>
      </c>
      <c r="C1330">
        <f t="shared" si="20"/>
        <v>-6.9895658167603819E-2</v>
      </c>
      <c r="D1330">
        <v>0.54672880923889999</v>
      </c>
      <c r="E1330">
        <v>1</v>
      </c>
      <c r="H1330">
        <v>0.87018329104348202</v>
      </c>
    </row>
    <row r="1331" spans="1:8" x14ac:dyDescent="0.2">
      <c r="A1331" t="s">
        <v>1338</v>
      </c>
      <c r="B1331">
        <v>1.1932428055889699</v>
      </c>
      <c r="C1331">
        <f t="shared" si="20"/>
        <v>7.6728824557300929E-2</v>
      </c>
      <c r="D1331">
        <v>0.54679246767816603</v>
      </c>
      <c r="E1331">
        <v>1</v>
      </c>
      <c r="H1331">
        <v>1.1694375705739599</v>
      </c>
    </row>
    <row r="1332" spans="1:8" x14ac:dyDescent="0.2">
      <c r="A1332" t="s">
        <v>1339</v>
      </c>
      <c r="B1332">
        <v>0.67058959270797303</v>
      </c>
      <c r="C1332">
        <f t="shared" si="20"/>
        <v>-0.17354319093787529</v>
      </c>
      <c r="D1332">
        <v>0.54703779377247397</v>
      </c>
      <c r="E1332">
        <v>1</v>
      </c>
      <c r="H1332">
        <v>0.694657783535363</v>
      </c>
    </row>
    <row r="1333" spans="1:8" x14ac:dyDescent="0.2">
      <c r="A1333" t="s">
        <v>1340</v>
      </c>
      <c r="B1333">
        <v>1.14576518691589</v>
      </c>
      <c r="C1333">
        <f t="shared" si="20"/>
        <v>5.909562245189405E-2</v>
      </c>
      <c r="D1333">
        <v>0.54726400073768799</v>
      </c>
      <c r="E1333">
        <v>1</v>
      </c>
      <c r="H1333">
        <v>1.15733857264231</v>
      </c>
    </row>
    <row r="1334" spans="1:8" x14ac:dyDescent="0.2">
      <c r="A1334" t="s">
        <v>1341</v>
      </c>
      <c r="B1334">
        <v>0.879134844069273</v>
      </c>
      <c r="C1334">
        <f t="shared" si="20"/>
        <v>-5.5944506560162477E-2</v>
      </c>
      <c r="D1334">
        <v>0.54794313469987599</v>
      </c>
      <c r="E1334">
        <v>1</v>
      </c>
      <c r="H1334">
        <v>0.88831348644432795</v>
      </c>
    </row>
    <row r="1335" spans="1:8" x14ac:dyDescent="0.2">
      <c r="A1335" t="s">
        <v>1342</v>
      </c>
      <c r="B1335">
        <v>1.16421804289579</v>
      </c>
      <c r="C1335">
        <f t="shared" si="20"/>
        <v>6.6034325638913954E-2</v>
      </c>
      <c r="D1335">
        <v>0.54839932767599398</v>
      </c>
      <c r="E1335">
        <v>1</v>
      </c>
      <c r="H1335">
        <v>1.1486550765417201</v>
      </c>
    </row>
    <row r="1336" spans="1:8" x14ac:dyDescent="0.2">
      <c r="A1336" t="s">
        <v>1343</v>
      </c>
      <c r="B1336">
        <v>1.1418608421082299</v>
      </c>
      <c r="C1336">
        <f t="shared" si="20"/>
        <v>5.7613179928236703E-2</v>
      </c>
      <c r="D1336">
        <v>0.54840668880388599</v>
      </c>
      <c r="E1336">
        <v>1</v>
      </c>
      <c r="H1336">
        <v>1.14232083545068</v>
      </c>
    </row>
    <row r="1337" spans="1:8" x14ac:dyDescent="0.2">
      <c r="A1337" t="s">
        <v>1344</v>
      </c>
      <c r="B1337">
        <v>0.89791582012731996</v>
      </c>
      <c r="C1337">
        <f t="shared" si="20"/>
        <v>-4.6764376659912094E-2</v>
      </c>
      <c r="D1337">
        <v>0.54934173361413097</v>
      </c>
      <c r="E1337">
        <v>1</v>
      </c>
      <c r="H1337">
        <v>0.89020768431983399</v>
      </c>
    </row>
    <row r="1338" spans="1:8" x14ac:dyDescent="0.2">
      <c r="A1338" t="s">
        <v>1345</v>
      </c>
      <c r="B1338">
        <v>0.86460849172179599</v>
      </c>
      <c r="C1338">
        <f t="shared" si="20"/>
        <v>-6.3180503373489585E-2</v>
      </c>
      <c r="D1338">
        <v>0.54943154181083897</v>
      </c>
      <c r="E1338">
        <v>1</v>
      </c>
      <c r="H1338">
        <v>0.85778770787353698</v>
      </c>
    </row>
    <row r="1339" spans="1:8" x14ac:dyDescent="0.2">
      <c r="A1339" t="s">
        <v>1346</v>
      </c>
      <c r="B1339">
        <v>0.887815642175113</v>
      </c>
      <c r="C1339">
        <f t="shared" si="20"/>
        <v>-5.1677207530418476E-2</v>
      </c>
      <c r="D1339">
        <v>0.54945560581004904</v>
      </c>
      <c r="E1339">
        <v>1</v>
      </c>
      <c r="H1339">
        <v>0.88121893020481201</v>
      </c>
    </row>
    <row r="1340" spans="1:8" x14ac:dyDescent="0.2">
      <c r="A1340" t="s">
        <v>1347</v>
      </c>
      <c r="B1340">
        <v>1.02874539790428</v>
      </c>
      <c r="C1340">
        <f t="shared" si="20"/>
        <v>1.2307905406963532E-2</v>
      </c>
      <c r="D1340">
        <v>0.54961121232273502</v>
      </c>
      <c r="E1340">
        <v>1</v>
      </c>
      <c r="H1340">
        <v>1.09983286079317</v>
      </c>
    </row>
    <row r="1341" spans="1:8" x14ac:dyDescent="0.2">
      <c r="A1341" t="s">
        <v>1348</v>
      </c>
      <c r="B1341">
        <v>0.81975617533789602</v>
      </c>
      <c r="C1341">
        <f t="shared" si="20"/>
        <v>-8.6315303045214439E-2</v>
      </c>
      <c r="D1341">
        <v>0.54974231893811099</v>
      </c>
      <c r="E1341">
        <v>1</v>
      </c>
      <c r="H1341">
        <v>0.82133705155260806</v>
      </c>
    </row>
    <row r="1342" spans="1:8" x14ac:dyDescent="0.2">
      <c r="A1342" t="s">
        <v>1349</v>
      </c>
      <c r="B1342">
        <v>1.1866292402215299</v>
      </c>
      <c r="C1342">
        <f t="shared" si="20"/>
        <v>7.4315045763106838E-2</v>
      </c>
      <c r="D1342">
        <v>0.54980019334087804</v>
      </c>
      <c r="E1342">
        <v>1</v>
      </c>
      <c r="H1342">
        <v>1.1851146983857299</v>
      </c>
    </row>
    <row r="1343" spans="1:8" x14ac:dyDescent="0.2">
      <c r="A1343" t="s">
        <v>1350</v>
      </c>
      <c r="B1343">
        <v>1.0466634859158199</v>
      </c>
      <c r="C1343">
        <f t="shared" si="20"/>
        <v>1.980707355931044E-2</v>
      </c>
      <c r="D1343">
        <v>0.54981077301829495</v>
      </c>
      <c r="E1343">
        <v>1</v>
      </c>
      <c r="H1343">
        <v>1.07344378832731</v>
      </c>
    </row>
    <row r="1344" spans="1:8" x14ac:dyDescent="0.2">
      <c r="A1344" t="s">
        <v>1351</v>
      </c>
      <c r="B1344">
        <v>0.84316779671370101</v>
      </c>
      <c r="C1344">
        <f t="shared" si="20"/>
        <v>-7.4085988915939177E-2</v>
      </c>
      <c r="D1344">
        <v>0.55007494847320304</v>
      </c>
      <c r="E1344">
        <v>1</v>
      </c>
      <c r="H1344">
        <v>0.858797520850069</v>
      </c>
    </row>
    <row r="1345" spans="1:8" x14ac:dyDescent="0.2">
      <c r="A1345" t="s">
        <v>1352</v>
      </c>
      <c r="B1345">
        <v>0.87212316711223004</v>
      </c>
      <c r="C1345">
        <f t="shared" si="20"/>
        <v>-5.9422176741916528E-2</v>
      </c>
      <c r="D1345">
        <v>0.55060132571174103</v>
      </c>
      <c r="E1345">
        <v>1</v>
      </c>
      <c r="H1345">
        <v>0.88954660050743495</v>
      </c>
    </row>
    <row r="1346" spans="1:8" x14ac:dyDescent="0.2">
      <c r="A1346" t="s">
        <v>1353</v>
      </c>
      <c r="B1346">
        <v>1.1799207886938701</v>
      </c>
      <c r="C1346">
        <f t="shared" si="20"/>
        <v>7.1852852909643689E-2</v>
      </c>
      <c r="D1346">
        <v>0.55155526472474203</v>
      </c>
      <c r="E1346">
        <v>1</v>
      </c>
      <c r="H1346">
        <v>1.1747292686544999</v>
      </c>
    </row>
    <row r="1347" spans="1:8" x14ac:dyDescent="0.2">
      <c r="A1347" t="s">
        <v>1354</v>
      </c>
      <c r="B1347">
        <v>1.1049935862195299</v>
      </c>
      <c r="C1347">
        <f t="shared" ref="C1347:C1410" si="21">LOG10(B1347)</f>
        <v>4.3359757226966417E-2</v>
      </c>
      <c r="D1347">
        <v>0.55174900315364805</v>
      </c>
      <c r="E1347">
        <v>1</v>
      </c>
      <c r="H1347">
        <v>1.1084529153481999</v>
      </c>
    </row>
    <row r="1348" spans="1:8" x14ac:dyDescent="0.2">
      <c r="A1348" t="s">
        <v>1355</v>
      </c>
      <c r="B1348">
        <v>1.1418147119081701</v>
      </c>
      <c r="C1348">
        <f t="shared" si="21"/>
        <v>5.7595634448711325E-2</v>
      </c>
      <c r="D1348">
        <v>0.55215248471835998</v>
      </c>
      <c r="E1348">
        <v>1</v>
      </c>
      <c r="H1348">
        <v>1.1297525780615401</v>
      </c>
    </row>
    <row r="1349" spans="1:8" x14ac:dyDescent="0.2">
      <c r="A1349" t="s">
        <v>1356</v>
      </c>
      <c r="B1349">
        <v>0.77508214910596196</v>
      </c>
      <c r="C1349">
        <f t="shared" si="21"/>
        <v>-0.11065226521924988</v>
      </c>
      <c r="D1349">
        <v>0.55264511405192895</v>
      </c>
      <c r="E1349">
        <v>1</v>
      </c>
      <c r="H1349">
        <v>0.80888356557238805</v>
      </c>
    </row>
    <row r="1350" spans="1:8" x14ac:dyDescent="0.2">
      <c r="A1350" t="s">
        <v>1357</v>
      </c>
      <c r="B1350">
        <v>1.29327992879395</v>
      </c>
      <c r="C1350">
        <f t="shared" si="21"/>
        <v>0.11169253754287467</v>
      </c>
      <c r="D1350">
        <v>0.55265789439852098</v>
      </c>
      <c r="E1350">
        <v>1</v>
      </c>
      <c r="H1350">
        <v>1.3084355529595</v>
      </c>
    </row>
    <row r="1351" spans="1:8" x14ac:dyDescent="0.2">
      <c r="A1351" t="s">
        <v>1358</v>
      </c>
      <c r="B1351">
        <v>1.1050560893920101</v>
      </c>
      <c r="C1351">
        <f t="shared" si="21"/>
        <v>4.338432208921033E-2</v>
      </c>
      <c r="D1351">
        <v>0.55303088105072296</v>
      </c>
      <c r="E1351">
        <v>1</v>
      </c>
      <c r="H1351">
        <v>1.1231750127865301</v>
      </c>
    </row>
    <row r="1352" spans="1:8" x14ac:dyDescent="0.2">
      <c r="A1352" t="s">
        <v>1359</v>
      </c>
      <c r="B1352">
        <v>0.91574167265756001</v>
      </c>
      <c r="C1352">
        <f t="shared" si="21"/>
        <v>-3.8227021923929683E-2</v>
      </c>
      <c r="D1352">
        <v>0.55305640348195795</v>
      </c>
      <c r="E1352">
        <v>1</v>
      </c>
      <c r="H1352">
        <v>0.90529595015576303</v>
      </c>
    </row>
    <row r="1353" spans="1:8" x14ac:dyDescent="0.2">
      <c r="A1353" t="s">
        <v>1360</v>
      </c>
      <c r="B1353">
        <v>0.80376743238128501</v>
      </c>
      <c r="C1353">
        <f t="shared" si="21"/>
        <v>-9.4869594839231283E-2</v>
      </c>
      <c r="D1353">
        <v>0.55308304657710305</v>
      </c>
      <c r="E1353">
        <v>1</v>
      </c>
      <c r="H1353">
        <v>0.80519110951353901</v>
      </c>
    </row>
    <row r="1354" spans="1:8" x14ac:dyDescent="0.2">
      <c r="A1354" t="s">
        <v>1361</v>
      </c>
      <c r="B1354">
        <v>1.09959295832599</v>
      </c>
      <c r="C1354">
        <f t="shared" si="21"/>
        <v>4.1231950005590608E-2</v>
      </c>
      <c r="D1354">
        <v>0.553218781680754</v>
      </c>
      <c r="E1354">
        <v>1</v>
      </c>
      <c r="H1354">
        <v>1.12027537691581</v>
      </c>
    </row>
    <row r="1355" spans="1:8" x14ac:dyDescent="0.2">
      <c r="A1355" t="s">
        <v>1362</v>
      </c>
      <c r="B1355">
        <v>0.86262831316071698</v>
      </c>
      <c r="C1355">
        <f t="shared" si="21"/>
        <v>-6.4176291555626069E-2</v>
      </c>
      <c r="D1355">
        <v>0.55385708472494</v>
      </c>
      <c r="E1355">
        <v>1</v>
      </c>
      <c r="H1355">
        <v>0.88033622574759396</v>
      </c>
    </row>
    <row r="1356" spans="1:8" x14ac:dyDescent="0.2">
      <c r="A1356" t="s">
        <v>1363</v>
      </c>
      <c r="B1356">
        <v>0.83934723855501203</v>
      </c>
      <c r="C1356">
        <f t="shared" si="21"/>
        <v>-7.6058334057800894E-2</v>
      </c>
      <c r="D1356">
        <v>0.55420305515215995</v>
      </c>
      <c r="E1356">
        <v>1</v>
      </c>
      <c r="H1356">
        <v>0.83909233475321598</v>
      </c>
    </row>
    <row r="1357" spans="1:8" x14ac:dyDescent="0.2">
      <c r="A1357" t="s">
        <v>1364</v>
      </c>
      <c r="B1357">
        <v>0.89630644597781495</v>
      </c>
      <c r="C1357">
        <f t="shared" si="21"/>
        <v>-4.7543480244902667E-2</v>
      </c>
      <c r="D1357">
        <v>0.55426192126063301</v>
      </c>
      <c r="E1357">
        <v>1</v>
      </c>
      <c r="H1357">
        <v>0.90102568623993395</v>
      </c>
    </row>
    <row r="1358" spans="1:8" x14ac:dyDescent="0.2">
      <c r="A1358" t="s">
        <v>1365</v>
      </c>
      <c r="B1358">
        <v>1.1907896076395299</v>
      </c>
      <c r="C1358">
        <f t="shared" si="21"/>
        <v>7.5835035779439688E-2</v>
      </c>
      <c r="D1358">
        <v>0.55462649081948801</v>
      </c>
      <c r="E1358">
        <v>1</v>
      </c>
      <c r="H1358">
        <v>1.18065680166147</v>
      </c>
    </row>
    <row r="1359" spans="1:8" x14ac:dyDescent="0.2">
      <c r="A1359" t="s">
        <v>1366</v>
      </c>
      <c r="B1359">
        <v>0.85426210982835504</v>
      </c>
      <c r="C1359">
        <f t="shared" si="21"/>
        <v>-6.8408856024248621E-2</v>
      </c>
      <c r="D1359">
        <v>0.55498489363498105</v>
      </c>
      <c r="E1359">
        <v>1</v>
      </c>
      <c r="H1359">
        <v>0.85399584631360304</v>
      </c>
    </row>
    <row r="1360" spans="1:8" x14ac:dyDescent="0.2">
      <c r="A1360" t="s">
        <v>1367</v>
      </c>
      <c r="B1360">
        <v>0.843644971471321</v>
      </c>
      <c r="C1360">
        <f t="shared" si="21"/>
        <v>-7.3840277745648733E-2</v>
      </c>
      <c r="D1360">
        <v>0.55507214753448797</v>
      </c>
      <c r="E1360">
        <v>1</v>
      </c>
      <c r="H1360">
        <v>0.86485021854234001</v>
      </c>
    </row>
    <row r="1361" spans="1:8" x14ac:dyDescent="0.2">
      <c r="A1361" t="s">
        <v>1368</v>
      </c>
      <c r="B1361">
        <v>0.85650132898911102</v>
      </c>
      <c r="C1361">
        <f t="shared" si="21"/>
        <v>-6.7271958825511402E-2</v>
      </c>
      <c r="D1361">
        <v>0.55536465588629103</v>
      </c>
      <c r="E1361">
        <v>1</v>
      </c>
      <c r="H1361">
        <v>0.860897464562</v>
      </c>
    </row>
    <row r="1362" spans="1:8" x14ac:dyDescent="0.2">
      <c r="A1362" t="s">
        <v>1369</v>
      </c>
      <c r="B1362">
        <v>1.2711347245337801</v>
      </c>
      <c r="C1362">
        <f t="shared" si="21"/>
        <v>0.10419158282844884</v>
      </c>
      <c r="D1362">
        <v>0.55560837266152896</v>
      </c>
      <c r="E1362">
        <v>1</v>
      </c>
      <c r="H1362">
        <v>1.27203992996339</v>
      </c>
    </row>
    <row r="1363" spans="1:8" x14ac:dyDescent="0.2">
      <c r="A1363" t="s">
        <v>1370</v>
      </c>
      <c r="B1363">
        <v>0.90201589236534396</v>
      </c>
      <c r="C1363">
        <f t="shared" si="21"/>
        <v>-4.4785810677824334E-2</v>
      </c>
      <c r="D1363">
        <v>0.55569333854914305</v>
      </c>
      <c r="E1363">
        <v>1</v>
      </c>
      <c r="H1363">
        <v>0.88487574075375397</v>
      </c>
    </row>
    <row r="1364" spans="1:8" x14ac:dyDescent="0.2">
      <c r="A1364" t="s">
        <v>1371</v>
      </c>
      <c r="B1364">
        <v>1.21442139655041</v>
      </c>
      <c r="C1364">
        <f t="shared" si="21"/>
        <v>8.4369410331637543E-2</v>
      </c>
      <c r="D1364">
        <v>0.55654774379475902</v>
      </c>
      <c r="E1364">
        <v>1</v>
      </c>
      <c r="H1364">
        <v>1.04881847883899</v>
      </c>
    </row>
    <row r="1365" spans="1:8" x14ac:dyDescent="0.2">
      <c r="A1365" t="s">
        <v>1372</v>
      </c>
      <c r="B1365">
        <v>0.86182975387344996</v>
      </c>
      <c r="C1365">
        <f t="shared" si="21"/>
        <v>-6.4578516374370773E-2</v>
      </c>
      <c r="D1365">
        <v>0.55666192412911597</v>
      </c>
      <c r="E1365">
        <v>1</v>
      </c>
      <c r="H1365">
        <v>0.85159195311262503</v>
      </c>
    </row>
    <row r="1366" spans="1:8" x14ac:dyDescent="0.2">
      <c r="A1366" t="s">
        <v>1373</v>
      </c>
      <c r="B1366">
        <v>0.87835261830588895</v>
      </c>
      <c r="C1366">
        <f t="shared" si="21"/>
        <v>-5.6331099764774586E-2</v>
      </c>
      <c r="D1366">
        <v>0.55779582733333799</v>
      </c>
      <c r="E1366">
        <v>1</v>
      </c>
      <c r="H1366">
        <v>0.87176647052036504</v>
      </c>
    </row>
    <row r="1367" spans="1:8" x14ac:dyDescent="0.2">
      <c r="A1367" t="s">
        <v>1374</v>
      </c>
      <c r="B1367">
        <v>0.83406250387856695</v>
      </c>
      <c r="C1367">
        <f t="shared" si="21"/>
        <v>-7.8801402512837168E-2</v>
      </c>
      <c r="D1367">
        <v>0.55800115249543303</v>
      </c>
      <c r="E1367">
        <v>1</v>
      </c>
      <c r="H1367">
        <v>0.85649035453425804</v>
      </c>
    </row>
    <row r="1368" spans="1:8" x14ac:dyDescent="0.2">
      <c r="A1368" t="s">
        <v>1375</v>
      </c>
      <c r="B1368">
        <v>0.56580996884735202</v>
      </c>
      <c r="C1368">
        <f t="shared" si="21"/>
        <v>-0.24732940509879414</v>
      </c>
      <c r="D1368">
        <v>0.55806939189916804</v>
      </c>
      <c r="E1368">
        <v>1</v>
      </c>
      <c r="H1368">
        <v>0.59667233078448001</v>
      </c>
    </row>
    <row r="1369" spans="1:8" x14ac:dyDescent="0.2">
      <c r="A1369" t="s">
        <v>1376</v>
      </c>
      <c r="B1369">
        <v>0.66241167084567998</v>
      </c>
      <c r="C1369">
        <f t="shared" si="21"/>
        <v>-0.1788720244429427</v>
      </c>
      <c r="D1369">
        <v>0.55856321158373001</v>
      </c>
      <c r="E1369">
        <v>1</v>
      </c>
      <c r="H1369">
        <v>0.67003812100344295</v>
      </c>
    </row>
    <row r="1370" spans="1:8" x14ac:dyDescent="0.2">
      <c r="A1370" t="s">
        <v>1377</v>
      </c>
      <c r="B1370">
        <v>1.1493014992211801</v>
      </c>
      <c r="C1370">
        <f t="shared" si="21"/>
        <v>6.0433973224154058E-2</v>
      </c>
      <c r="D1370">
        <v>0.55893162171578004</v>
      </c>
      <c r="E1370">
        <v>1</v>
      </c>
      <c r="H1370">
        <v>1.1682715955957499</v>
      </c>
    </row>
    <row r="1371" spans="1:8" x14ac:dyDescent="0.2">
      <c r="A1371" t="s">
        <v>1378</v>
      </c>
      <c r="B1371">
        <v>0.68705496217178497</v>
      </c>
      <c r="C1371">
        <f t="shared" si="21"/>
        <v>-0.16300851939875799</v>
      </c>
      <c r="D1371">
        <v>0.55905908098474699</v>
      </c>
      <c r="E1371">
        <v>1</v>
      </c>
      <c r="H1371">
        <v>0.66684746328437905</v>
      </c>
    </row>
    <row r="1372" spans="1:8" x14ac:dyDescent="0.2">
      <c r="A1372" t="s">
        <v>1379</v>
      </c>
      <c r="B1372">
        <v>0.90778302694190505</v>
      </c>
      <c r="C1372">
        <f t="shared" si="21"/>
        <v>-4.2017941635450827E-2</v>
      </c>
      <c r="D1372">
        <v>0.55916054167169504</v>
      </c>
      <c r="E1372">
        <v>1</v>
      </c>
      <c r="H1372">
        <v>0.90749594031409997</v>
      </c>
    </row>
    <row r="1373" spans="1:8" x14ac:dyDescent="0.2">
      <c r="A1373" t="s">
        <v>1380</v>
      </c>
      <c r="B1373">
        <v>0.770464638430437</v>
      </c>
      <c r="C1373">
        <f t="shared" si="21"/>
        <v>-0.11324728905062431</v>
      </c>
      <c r="D1373">
        <v>0.55960892227176096</v>
      </c>
      <c r="E1373">
        <v>1</v>
      </c>
      <c r="H1373">
        <v>0.73555295950155797</v>
      </c>
    </row>
    <row r="1374" spans="1:8" x14ac:dyDescent="0.2">
      <c r="A1374" t="s">
        <v>1381</v>
      </c>
      <c r="B1374">
        <v>0.84483954252549798</v>
      </c>
      <c r="C1374">
        <f t="shared" si="21"/>
        <v>-7.3225767278626536E-2</v>
      </c>
      <c r="D1374">
        <v>0.55964526935033299</v>
      </c>
      <c r="E1374">
        <v>1</v>
      </c>
      <c r="H1374">
        <v>0.86360468929332701</v>
      </c>
    </row>
    <row r="1375" spans="1:8" x14ac:dyDescent="0.2">
      <c r="A1375" t="s">
        <v>1382</v>
      </c>
      <c r="B1375">
        <v>1.25486567348324</v>
      </c>
      <c r="C1375">
        <f t="shared" si="21"/>
        <v>9.8597239452727414E-2</v>
      </c>
      <c r="D1375">
        <v>0.55964830674209898</v>
      </c>
      <c r="E1375">
        <v>1</v>
      </c>
      <c r="H1375">
        <v>1.2355442176870699</v>
      </c>
    </row>
    <row r="1376" spans="1:8" x14ac:dyDescent="0.2">
      <c r="A1376" t="s">
        <v>1383</v>
      </c>
      <c r="B1376">
        <v>1.14167878158532</v>
      </c>
      <c r="C1376">
        <f t="shared" si="21"/>
        <v>5.7543929646945907E-2</v>
      </c>
      <c r="D1376">
        <v>0.55968490149696704</v>
      </c>
      <c r="E1376">
        <v>1</v>
      </c>
      <c r="H1376">
        <v>1.1423972704346499</v>
      </c>
    </row>
    <row r="1377" spans="1:8" x14ac:dyDescent="0.2">
      <c r="A1377" t="s">
        <v>1384</v>
      </c>
      <c r="B1377">
        <v>0.740696686491079</v>
      </c>
      <c r="C1377">
        <f t="shared" si="21"/>
        <v>-0.13035959816176954</v>
      </c>
      <c r="D1377">
        <v>0.56006796195163899</v>
      </c>
      <c r="E1377">
        <v>1</v>
      </c>
      <c r="H1377">
        <v>0.740696686491079</v>
      </c>
    </row>
    <row r="1378" spans="1:8" x14ac:dyDescent="0.2">
      <c r="A1378" t="s">
        <v>1385</v>
      </c>
      <c r="B1378">
        <v>1.0468543992906101</v>
      </c>
      <c r="C1378">
        <f t="shared" si="21"/>
        <v>1.9886282460279112E-2</v>
      </c>
      <c r="D1378">
        <v>0.56023291569340306</v>
      </c>
      <c r="E1378">
        <v>1</v>
      </c>
      <c r="H1378">
        <v>1.0787190056480001</v>
      </c>
    </row>
    <row r="1379" spans="1:8" x14ac:dyDescent="0.2">
      <c r="A1379" t="s">
        <v>1386</v>
      </c>
      <c r="B1379">
        <v>1.1701978901161101</v>
      </c>
      <c r="C1379">
        <f t="shared" si="21"/>
        <v>6.8259310736110426E-2</v>
      </c>
      <c r="D1379">
        <v>0.56037421788683595</v>
      </c>
      <c r="E1379">
        <v>1</v>
      </c>
      <c r="H1379">
        <v>1.16490287703867</v>
      </c>
    </row>
    <row r="1380" spans="1:8" x14ac:dyDescent="0.2">
      <c r="A1380" t="s">
        <v>1387</v>
      </c>
      <c r="B1380">
        <v>1.10701950426656</v>
      </c>
      <c r="C1380">
        <f t="shared" si="21"/>
        <v>4.4155272658957342E-2</v>
      </c>
      <c r="D1380">
        <v>0.56044057183566998</v>
      </c>
      <c r="E1380">
        <v>1</v>
      </c>
      <c r="H1380">
        <v>1.1212142371181999</v>
      </c>
    </row>
    <row r="1381" spans="1:8" x14ac:dyDescent="0.2">
      <c r="A1381" t="s">
        <v>1388</v>
      </c>
      <c r="B1381">
        <v>0.78342918763479497</v>
      </c>
      <c r="C1381">
        <f t="shared" si="21"/>
        <v>-0.10600025230232492</v>
      </c>
      <c r="D1381">
        <v>0.560629571340439</v>
      </c>
      <c r="E1381">
        <v>1</v>
      </c>
      <c r="H1381">
        <v>0.77195778695452699</v>
      </c>
    </row>
    <row r="1382" spans="1:8" x14ac:dyDescent="0.2">
      <c r="A1382" t="s">
        <v>1389</v>
      </c>
      <c r="B1382">
        <v>0.84871495327102797</v>
      </c>
      <c r="C1382">
        <f t="shared" si="21"/>
        <v>-7.1238146043112932E-2</v>
      </c>
      <c r="D1382">
        <v>0.56076100936376005</v>
      </c>
      <c r="E1382">
        <v>1</v>
      </c>
      <c r="H1382">
        <v>0.83512563087513103</v>
      </c>
    </row>
    <row r="1383" spans="1:8" x14ac:dyDescent="0.2">
      <c r="A1383" t="s">
        <v>1390</v>
      </c>
      <c r="B1383">
        <v>1.16665461068835</v>
      </c>
      <c r="C1383">
        <f t="shared" si="21"/>
        <v>6.6942301740404719E-2</v>
      </c>
      <c r="D1383">
        <v>0.56084270807594705</v>
      </c>
      <c r="E1383">
        <v>1</v>
      </c>
      <c r="H1383">
        <v>1.1392660183548</v>
      </c>
    </row>
    <row r="1384" spans="1:8" x14ac:dyDescent="0.2">
      <c r="A1384" t="s">
        <v>1391</v>
      </c>
      <c r="B1384">
        <v>0.88014884042921404</v>
      </c>
      <c r="C1384">
        <f t="shared" si="21"/>
        <v>-5.5443878859881092E-2</v>
      </c>
      <c r="D1384">
        <v>0.56152303480642396</v>
      </c>
      <c r="E1384">
        <v>1</v>
      </c>
      <c r="H1384">
        <v>0.87070238729359395</v>
      </c>
    </row>
    <row r="1385" spans="1:8" x14ac:dyDescent="0.2">
      <c r="A1385" t="s">
        <v>1392</v>
      </c>
      <c r="B1385">
        <v>0.86378089918708201</v>
      </c>
      <c r="C1385">
        <f t="shared" si="21"/>
        <v>-6.3596403749237404E-2</v>
      </c>
      <c r="D1385">
        <v>0.56202405333702798</v>
      </c>
      <c r="E1385">
        <v>1</v>
      </c>
      <c r="H1385">
        <v>0.87934797706212697</v>
      </c>
    </row>
    <row r="1386" spans="1:8" x14ac:dyDescent="0.2">
      <c r="A1386" t="s">
        <v>1393</v>
      </c>
      <c r="B1386">
        <v>0.89127588013122705</v>
      </c>
      <c r="C1386">
        <f t="shared" si="21"/>
        <v>-4.9987846273319897E-2</v>
      </c>
      <c r="D1386">
        <v>0.56208244749653102</v>
      </c>
      <c r="E1386">
        <v>1</v>
      </c>
      <c r="H1386">
        <v>0.85900240725007104</v>
      </c>
    </row>
    <row r="1387" spans="1:8" x14ac:dyDescent="0.2">
      <c r="A1387" t="s">
        <v>1394</v>
      </c>
      <c r="B1387">
        <v>0.87361059190031098</v>
      </c>
      <c r="C1387">
        <f t="shared" si="21"/>
        <v>-5.8682109099077055E-2</v>
      </c>
      <c r="D1387">
        <v>0.562284245527787</v>
      </c>
      <c r="E1387">
        <v>1</v>
      </c>
      <c r="H1387">
        <v>0.87432529922938196</v>
      </c>
    </row>
    <row r="1388" spans="1:8" x14ac:dyDescent="0.2">
      <c r="A1388" t="s">
        <v>1395</v>
      </c>
      <c r="B1388">
        <v>0.856010497281954</v>
      </c>
      <c r="C1388">
        <f t="shared" si="21"/>
        <v>-6.7520909524161662E-2</v>
      </c>
      <c r="D1388">
        <v>0.562524529646384</v>
      </c>
      <c r="E1388">
        <v>1</v>
      </c>
      <c r="H1388">
        <v>0.87801114176621498</v>
      </c>
    </row>
    <row r="1389" spans="1:8" x14ac:dyDescent="0.2">
      <c r="A1389" t="s">
        <v>1396</v>
      </c>
      <c r="B1389">
        <v>0.85433558210063698</v>
      </c>
      <c r="C1389">
        <f t="shared" si="21"/>
        <v>-6.8371505391510046E-2</v>
      </c>
      <c r="D1389">
        <v>0.56283572023261297</v>
      </c>
      <c r="E1389">
        <v>1</v>
      </c>
      <c r="H1389">
        <v>0.84676388441293404</v>
      </c>
    </row>
    <row r="1390" spans="1:8" x14ac:dyDescent="0.2">
      <c r="A1390" t="s">
        <v>1397</v>
      </c>
      <c r="B1390">
        <v>1.1388277079984901</v>
      </c>
      <c r="C1390">
        <f t="shared" si="21"/>
        <v>5.6458025110375232E-2</v>
      </c>
      <c r="D1390">
        <v>0.56297846338427104</v>
      </c>
      <c r="E1390">
        <v>1</v>
      </c>
      <c r="H1390">
        <v>1.154558179675</v>
      </c>
    </row>
    <row r="1391" spans="1:8" x14ac:dyDescent="0.2">
      <c r="A1391" t="s">
        <v>1398</v>
      </c>
      <c r="B1391">
        <v>0.83065718830781499</v>
      </c>
      <c r="C1391">
        <f t="shared" si="21"/>
        <v>-8.0578172297256126E-2</v>
      </c>
      <c r="D1391">
        <v>0.56318373800531096</v>
      </c>
      <c r="E1391">
        <v>1</v>
      </c>
      <c r="H1391">
        <v>0.84235753789072099</v>
      </c>
    </row>
    <row r="1392" spans="1:8" x14ac:dyDescent="0.2">
      <c r="A1392" t="s">
        <v>1399</v>
      </c>
      <c r="B1392">
        <v>0.88793776822062298</v>
      </c>
      <c r="C1392">
        <f t="shared" si="21"/>
        <v>-5.1617471006828237E-2</v>
      </c>
      <c r="D1392">
        <v>0.56344868583440599</v>
      </c>
      <c r="E1392">
        <v>1</v>
      </c>
      <c r="H1392">
        <v>0.89065985632438105</v>
      </c>
    </row>
    <row r="1393" spans="1:8" x14ac:dyDescent="0.2">
      <c r="A1393" t="s">
        <v>1400</v>
      </c>
      <c r="B1393">
        <v>0.62434203459018101</v>
      </c>
      <c r="C1393">
        <f t="shared" si="21"/>
        <v>-0.20457742467784462</v>
      </c>
      <c r="D1393">
        <v>0.56377143999859702</v>
      </c>
      <c r="E1393">
        <v>1</v>
      </c>
      <c r="H1393">
        <v>0.63529540361807901</v>
      </c>
    </row>
    <row r="1394" spans="1:8" x14ac:dyDescent="0.2">
      <c r="A1394" t="s">
        <v>1401</v>
      </c>
      <c r="B1394">
        <v>1.1414175129128401</v>
      </c>
      <c r="C1394">
        <f t="shared" si="21"/>
        <v>5.744453169906176E-2</v>
      </c>
      <c r="D1394">
        <v>0.563969104552833</v>
      </c>
      <c r="E1394">
        <v>1</v>
      </c>
      <c r="H1394">
        <v>1.1393355281789901</v>
      </c>
    </row>
    <row r="1395" spans="1:8" x14ac:dyDescent="0.2">
      <c r="A1395" t="s">
        <v>1402</v>
      </c>
      <c r="B1395">
        <v>0.90716639633377105</v>
      </c>
      <c r="C1395">
        <f t="shared" si="21"/>
        <v>-4.2313045485018151E-2</v>
      </c>
      <c r="D1395">
        <v>0.56408122054368004</v>
      </c>
      <c r="E1395">
        <v>1</v>
      </c>
      <c r="H1395">
        <v>0.89247585500105198</v>
      </c>
    </row>
    <row r="1396" spans="1:8" x14ac:dyDescent="0.2">
      <c r="A1396" t="s">
        <v>1403</v>
      </c>
      <c r="B1396">
        <v>1.4010532561934399</v>
      </c>
      <c r="C1396">
        <f t="shared" si="21"/>
        <v>0.14645464380208476</v>
      </c>
      <c r="D1396">
        <v>0.56428256065715998</v>
      </c>
      <c r="E1396">
        <v>1</v>
      </c>
      <c r="H1396">
        <v>1.42309780043425</v>
      </c>
    </row>
    <row r="1397" spans="1:8" x14ac:dyDescent="0.2">
      <c r="A1397" t="s">
        <v>1404</v>
      </c>
      <c r="B1397">
        <v>0.82577671129073005</v>
      </c>
      <c r="C1397">
        <f t="shared" si="21"/>
        <v>-8.3137369342820594E-2</v>
      </c>
      <c r="D1397">
        <v>0.56433543838743405</v>
      </c>
      <c r="E1397">
        <v>1</v>
      </c>
      <c r="H1397">
        <v>0.82821459208090698</v>
      </c>
    </row>
    <row r="1398" spans="1:8" x14ac:dyDescent="0.2">
      <c r="A1398" t="s">
        <v>1405</v>
      </c>
      <c r="B1398">
        <v>0.86101516998510097</v>
      </c>
      <c r="C1398">
        <f t="shared" si="21"/>
        <v>-6.498919676611134E-2</v>
      </c>
      <c r="D1398">
        <v>0.56440121762980799</v>
      </c>
      <c r="E1398">
        <v>1</v>
      </c>
      <c r="H1398">
        <v>0.87197482770739099</v>
      </c>
    </row>
    <row r="1399" spans="1:8" x14ac:dyDescent="0.2">
      <c r="A1399" t="s">
        <v>1406</v>
      </c>
      <c r="B1399">
        <v>0.83823699088496595</v>
      </c>
      <c r="C1399">
        <f t="shared" si="21"/>
        <v>-7.6633177929819066E-2</v>
      </c>
      <c r="D1399">
        <v>0.56445105072462798</v>
      </c>
      <c r="E1399">
        <v>1</v>
      </c>
      <c r="H1399">
        <v>0.83473105670255698</v>
      </c>
    </row>
    <row r="1400" spans="1:8" x14ac:dyDescent="0.2">
      <c r="A1400" t="s">
        <v>1407</v>
      </c>
      <c r="B1400">
        <v>0.860617104719273</v>
      </c>
      <c r="C1400">
        <f t="shared" si="21"/>
        <v>-6.5190026587911468E-2</v>
      </c>
      <c r="D1400">
        <v>0.56452805248347404</v>
      </c>
      <c r="E1400">
        <v>1</v>
      </c>
      <c r="H1400">
        <v>0.86771603431440902</v>
      </c>
    </row>
    <row r="1401" spans="1:8" x14ac:dyDescent="0.2">
      <c r="A1401" t="s">
        <v>1408</v>
      </c>
      <c r="B1401">
        <v>1.1358111226491301</v>
      </c>
      <c r="C1401">
        <f t="shared" si="21"/>
        <v>5.5306117280605943E-2</v>
      </c>
      <c r="D1401">
        <v>0.56534284036975802</v>
      </c>
      <c r="E1401">
        <v>1</v>
      </c>
      <c r="H1401">
        <v>1.1316199376947</v>
      </c>
    </row>
    <row r="1402" spans="1:8" x14ac:dyDescent="0.2">
      <c r="A1402" t="s">
        <v>1409</v>
      </c>
      <c r="B1402">
        <v>0.98744036474449903</v>
      </c>
      <c r="C1402">
        <f t="shared" si="21"/>
        <v>-5.4891235946184979E-3</v>
      </c>
      <c r="D1402">
        <v>0.56544856522706199</v>
      </c>
      <c r="E1402">
        <v>1</v>
      </c>
      <c r="H1402">
        <v>0.99947593206712904</v>
      </c>
    </row>
    <row r="1403" spans="1:8" x14ac:dyDescent="0.2">
      <c r="A1403" t="s">
        <v>1410</v>
      </c>
      <c r="B1403">
        <v>1.15101913662661</v>
      </c>
      <c r="C1403">
        <f t="shared" si="21"/>
        <v>6.1082544187785387E-2</v>
      </c>
      <c r="D1403">
        <v>0.56610268039436895</v>
      </c>
      <c r="E1403">
        <v>1</v>
      </c>
      <c r="H1403">
        <v>1.1551953530633401</v>
      </c>
    </row>
    <row r="1404" spans="1:8" x14ac:dyDescent="0.2">
      <c r="A1404" t="s">
        <v>1411</v>
      </c>
      <c r="B1404">
        <v>0.91492675813614399</v>
      </c>
      <c r="C1404">
        <f t="shared" si="21"/>
        <v>-3.861367075372011E-2</v>
      </c>
      <c r="D1404">
        <v>0.56651329652756699</v>
      </c>
      <c r="E1404">
        <v>1</v>
      </c>
      <c r="H1404">
        <v>0.88241843516987795</v>
      </c>
    </row>
    <row r="1405" spans="1:8" x14ac:dyDescent="0.2">
      <c r="A1405" t="s">
        <v>1412</v>
      </c>
      <c r="B1405">
        <v>0.79519238865033304</v>
      </c>
      <c r="C1405">
        <f t="shared" si="21"/>
        <v>-9.9527785530989718E-2</v>
      </c>
      <c r="D1405">
        <v>0.56680821111391999</v>
      </c>
      <c r="E1405">
        <v>1</v>
      </c>
      <c r="H1405">
        <v>0.74931590468973597</v>
      </c>
    </row>
    <row r="1406" spans="1:8" x14ac:dyDescent="0.2">
      <c r="A1406" t="s">
        <v>1413</v>
      </c>
      <c r="B1406">
        <v>1.1483846775124</v>
      </c>
      <c r="C1406">
        <f t="shared" si="21"/>
        <v>6.0087389226586449E-2</v>
      </c>
      <c r="D1406">
        <v>0.566911449882469</v>
      </c>
      <c r="E1406">
        <v>1</v>
      </c>
      <c r="H1406">
        <v>1.1360231281137501</v>
      </c>
    </row>
    <row r="1407" spans="1:8" x14ac:dyDescent="0.2">
      <c r="A1407" t="s">
        <v>1414</v>
      </c>
      <c r="B1407">
        <v>0.86800392948173299</v>
      </c>
      <c r="C1407">
        <f t="shared" si="21"/>
        <v>-6.147830875395676E-2</v>
      </c>
      <c r="D1407">
        <v>0.56712870916904901</v>
      </c>
      <c r="E1407">
        <v>1</v>
      </c>
      <c r="H1407">
        <v>0.88189516749355801</v>
      </c>
    </row>
    <row r="1408" spans="1:8" x14ac:dyDescent="0.2">
      <c r="A1408" t="s">
        <v>1415</v>
      </c>
      <c r="B1408">
        <v>0.84702091144813196</v>
      </c>
      <c r="C1408">
        <f t="shared" si="21"/>
        <v>-7.2105867574339705E-2</v>
      </c>
      <c r="D1408">
        <v>0.567679100487543</v>
      </c>
      <c r="E1408">
        <v>1</v>
      </c>
      <c r="H1408">
        <v>0.84603761903357999</v>
      </c>
    </row>
    <row r="1409" spans="1:8" x14ac:dyDescent="0.2">
      <c r="A1409" t="s">
        <v>1416</v>
      </c>
      <c r="B1409">
        <v>1.16063583353303</v>
      </c>
      <c r="C1409">
        <f t="shared" si="21"/>
        <v>6.4695974866650324E-2</v>
      </c>
      <c r="D1409">
        <v>0.56767995828106499</v>
      </c>
      <c r="E1409">
        <v>1</v>
      </c>
      <c r="H1409">
        <v>1.1995171339563899</v>
      </c>
    </row>
    <row r="1410" spans="1:8" x14ac:dyDescent="0.2">
      <c r="A1410" t="s">
        <v>1417</v>
      </c>
      <c r="B1410">
        <v>1.1826704611997301</v>
      </c>
      <c r="C1410">
        <f t="shared" si="21"/>
        <v>7.2863749852196999E-2</v>
      </c>
      <c r="D1410">
        <v>0.56789435041146696</v>
      </c>
      <c r="E1410">
        <v>1</v>
      </c>
      <c r="H1410">
        <v>1.1852936106288401</v>
      </c>
    </row>
    <row r="1411" spans="1:8" x14ac:dyDescent="0.2">
      <c r="A1411" t="s">
        <v>1418</v>
      </c>
      <c r="B1411">
        <v>1.6539060627845701</v>
      </c>
      <c r="C1411">
        <f t="shared" ref="C1411:C1474" si="22">LOG10(B1411)</f>
        <v>0.21851083921117995</v>
      </c>
      <c r="D1411">
        <v>0.56847428990774096</v>
      </c>
      <c r="E1411">
        <v>1</v>
      </c>
      <c r="H1411">
        <v>1.6539060627845701</v>
      </c>
    </row>
    <row r="1412" spans="1:8" x14ac:dyDescent="0.2">
      <c r="A1412" t="s">
        <v>1419</v>
      </c>
      <c r="B1412">
        <v>1.2447819314641699</v>
      </c>
      <c r="C1412">
        <f t="shared" si="22"/>
        <v>9.5093275723410517E-2</v>
      </c>
      <c r="D1412">
        <v>0.56864629671643296</v>
      </c>
      <c r="E1412">
        <v>1</v>
      </c>
      <c r="H1412">
        <v>1.4644493311343201</v>
      </c>
    </row>
    <row r="1413" spans="1:8" x14ac:dyDescent="0.2">
      <c r="A1413" t="s">
        <v>1420</v>
      </c>
      <c r="B1413">
        <v>0.95138804161278001</v>
      </c>
      <c r="C1413">
        <f t="shared" si="22"/>
        <v>-2.1642311707604726E-2</v>
      </c>
      <c r="D1413">
        <v>0.56887803153622096</v>
      </c>
      <c r="E1413">
        <v>1</v>
      </c>
      <c r="H1413">
        <v>0.93164222079493897</v>
      </c>
    </row>
    <row r="1414" spans="1:8" x14ac:dyDescent="0.2">
      <c r="A1414" t="s">
        <v>1421</v>
      </c>
      <c r="B1414">
        <v>1.1157653676394399</v>
      </c>
      <c r="C1414">
        <f t="shared" si="22"/>
        <v>4.7572877170686464E-2</v>
      </c>
      <c r="D1414">
        <v>0.56919306778423895</v>
      </c>
      <c r="E1414">
        <v>1</v>
      </c>
      <c r="H1414">
        <v>1.0997433197314701</v>
      </c>
    </row>
    <row r="1415" spans="1:8" x14ac:dyDescent="0.2">
      <c r="A1415" t="s">
        <v>1422</v>
      </c>
      <c r="B1415">
        <v>0.84871495327102797</v>
      </c>
      <c r="C1415">
        <f t="shared" si="22"/>
        <v>-7.1238146043112932E-2</v>
      </c>
      <c r="D1415">
        <v>0.56931634204850401</v>
      </c>
      <c r="E1415">
        <v>1</v>
      </c>
      <c r="H1415">
        <v>0.86494720647566503</v>
      </c>
    </row>
    <row r="1416" spans="1:8" x14ac:dyDescent="0.2">
      <c r="A1416" t="s">
        <v>1423</v>
      </c>
      <c r="B1416">
        <v>1.1500702627658099</v>
      </c>
      <c r="C1416">
        <f t="shared" si="22"/>
        <v>6.0724374092148273E-2</v>
      </c>
      <c r="D1416">
        <v>0.56955958697652598</v>
      </c>
      <c r="E1416">
        <v>1</v>
      </c>
      <c r="H1416">
        <v>1.12498287061145</v>
      </c>
    </row>
    <row r="1417" spans="1:8" x14ac:dyDescent="0.2">
      <c r="A1417" t="s">
        <v>1424</v>
      </c>
      <c r="B1417">
        <v>0.80927971301803103</v>
      </c>
      <c r="C1417">
        <f t="shared" si="22"/>
        <v>-9.1901346342593698E-2</v>
      </c>
      <c r="D1417">
        <v>0.56962835066461104</v>
      </c>
      <c r="E1417">
        <v>1</v>
      </c>
      <c r="H1417">
        <v>0.82889358493561105</v>
      </c>
    </row>
    <row r="1418" spans="1:8" x14ac:dyDescent="0.2">
      <c r="A1418" t="s">
        <v>1425</v>
      </c>
      <c r="B1418">
        <v>0.83682818921961299</v>
      </c>
      <c r="C1418">
        <f t="shared" si="22"/>
        <v>-7.7363698677175116E-2</v>
      </c>
      <c r="D1418">
        <v>0.56964323797634397</v>
      </c>
      <c r="E1418">
        <v>1</v>
      </c>
      <c r="H1418">
        <v>0.83080957451003601</v>
      </c>
    </row>
    <row r="1419" spans="1:8" x14ac:dyDescent="0.2">
      <c r="A1419" t="s">
        <v>1426</v>
      </c>
      <c r="B1419">
        <v>0.79727768337581395</v>
      </c>
      <c r="C1419">
        <f t="shared" si="22"/>
        <v>-9.839039208672784E-2</v>
      </c>
      <c r="D1419">
        <v>0.56978295001127499</v>
      </c>
      <c r="E1419">
        <v>1</v>
      </c>
      <c r="H1419">
        <v>0.79411925452259902</v>
      </c>
    </row>
    <row r="1420" spans="1:8" x14ac:dyDescent="0.2">
      <c r="A1420" t="s">
        <v>1427</v>
      </c>
      <c r="B1420">
        <v>0.85113294459088895</v>
      </c>
      <c r="C1420">
        <f t="shared" si="22"/>
        <v>-7.0002599030805732E-2</v>
      </c>
      <c r="D1420">
        <v>0.56979852274723797</v>
      </c>
      <c r="E1420">
        <v>1</v>
      </c>
      <c r="H1420">
        <v>0.83619703360626396</v>
      </c>
    </row>
    <row r="1421" spans="1:8" x14ac:dyDescent="0.2">
      <c r="A1421" t="s">
        <v>1428</v>
      </c>
      <c r="B1421">
        <v>1.41452492211838</v>
      </c>
      <c r="C1421">
        <f t="shared" si="22"/>
        <v>0.15061060357324346</v>
      </c>
      <c r="D1421">
        <v>0.57011682684880505</v>
      </c>
      <c r="E1421">
        <v>1</v>
      </c>
      <c r="H1421">
        <v>1.35794392523364</v>
      </c>
    </row>
    <row r="1422" spans="1:8" x14ac:dyDescent="0.2">
      <c r="A1422" t="s">
        <v>1429</v>
      </c>
      <c r="B1422">
        <v>1.0177883463289601</v>
      </c>
      <c r="C1422">
        <f t="shared" si="22"/>
        <v>7.6574738962841499E-3</v>
      </c>
      <c r="D1422">
        <v>0.57030985530212897</v>
      </c>
      <c r="E1422">
        <v>1</v>
      </c>
      <c r="H1422">
        <v>1.07054838550166</v>
      </c>
    </row>
    <row r="1423" spans="1:8" x14ac:dyDescent="0.2">
      <c r="A1423" t="s">
        <v>1430</v>
      </c>
      <c r="B1423">
        <v>0.82985462097611595</v>
      </c>
      <c r="C1423">
        <f t="shared" si="22"/>
        <v>-8.0997983332269319E-2</v>
      </c>
      <c r="D1423">
        <v>0.57032899751573496</v>
      </c>
      <c r="E1423">
        <v>1</v>
      </c>
      <c r="H1423">
        <v>0.82564544810343199</v>
      </c>
    </row>
    <row r="1424" spans="1:8" x14ac:dyDescent="0.2">
      <c r="A1424" t="s">
        <v>1431</v>
      </c>
      <c r="B1424">
        <v>1.15086517473033</v>
      </c>
      <c r="C1424">
        <f t="shared" si="22"/>
        <v>6.1024448477460073E-2</v>
      </c>
      <c r="D1424">
        <v>0.57066398596649703</v>
      </c>
      <c r="E1424">
        <v>1</v>
      </c>
      <c r="H1424">
        <v>1.1336515713350901</v>
      </c>
    </row>
    <row r="1425" spans="1:8" x14ac:dyDescent="0.2">
      <c r="A1425" t="s">
        <v>1432</v>
      </c>
      <c r="B1425">
        <v>0.87296395193591403</v>
      </c>
      <c r="C1425">
        <f t="shared" si="22"/>
        <v>-5.9003689626101523E-2</v>
      </c>
      <c r="D1425">
        <v>0.57083636159846096</v>
      </c>
      <c r="E1425">
        <v>1</v>
      </c>
      <c r="H1425">
        <v>0.84596830293681802</v>
      </c>
    </row>
    <row r="1426" spans="1:8" x14ac:dyDescent="0.2">
      <c r="A1426" t="s">
        <v>1433</v>
      </c>
      <c r="B1426">
        <v>1.1862498657213401</v>
      </c>
      <c r="C1426">
        <f t="shared" si="22"/>
        <v>7.4176176274982936E-2</v>
      </c>
      <c r="D1426">
        <v>0.57143907398744698</v>
      </c>
      <c r="E1426">
        <v>1</v>
      </c>
      <c r="H1426">
        <v>1.1794348646395501</v>
      </c>
    </row>
    <row r="1427" spans="1:8" x14ac:dyDescent="0.2">
      <c r="A1427" t="s">
        <v>1434</v>
      </c>
      <c r="B1427">
        <v>0.87872002737656896</v>
      </c>
      <c r="C1427">
        <f t="shared" si="22"/>
        <v>-5.6149475248889941E-2</v>
      </c>
      <c r="D1427">
        <v>0.57156874690734205</v>
      </c>
      <c r="E1427">
        <v>1</v>
      </c>
      <c r="H1427">
        <v>0.87888389527194299</v>
      </c>
    </row>
    <row r="1428" spans="1:8" x14ac:dyDescent="0.2">
      <c r="A1428" t="s">
        <v>1435</v>
      </c>
      <c r="B1428">
        <v>0.90265403590433602</v>
      </c>
      <c r="C1428">
        <f t="shared" si="22"/>
        <v>-4.4478671710353128E-2</v>
      </c>
      <c r="D1428">
        <v>0.57207221215419302</v>
      </c>
      <c r="E1428">
        <v>1</v>
      </c>
      <c r="H1428">
        <v>0.89241572322265295</v>
      </c>
    </row>
    <row r="1429" spans="1:8" x14ac:dyDescent="0.2">
      <c r="A1429" t="s">
        <v>1436</v>
      </c>
      <c r="B1429">
        <v>0.87549196825763098</v>
      </c>
      <c r="C1429">
        <f t="shared" si="22"/>
        <v>-5.7747833769445339E-2</v>
      </c>
      <c r="D1429">
        <v>0.57251187663165704</v>
      </c>
      <c r="E1429">
        <v>1</v>
      </c>
      <c r="H1429">
        <v>0.87465820511774095</v>
      </c>
    </row>
    <row r="1430" spans="1:8" x14ac:dyDescent="0.2">
      <c r="A1430" t="s">
        <v>1437</v>
      </c>
      <c r="B1430">
        <v>0.86108689136535799</v>
      </c>
      <c r="C1430">
        <f t="shared" si="22"/>
        <v>-6.4953022139302416E-2</v>
      </c>
      <c r="D1430">
        <v>0.57259459297508397</v>
      </c>
      <c r="E1430">
        <v>1</v>
      </c>
      <c r="H1430">
        <v>0.87835261830588895</v>
      </c>
    </row>
    <row r="1431" spans="1:8" x14ac:dyDescent="0.2">
      <c r="A1431" t="s">
        <v>1438</v>
      </c>
      <c r="B1431">
        <v>1.14911921508174</v>
      </c>
      <c r="C1431">
        <f t="shared" si="22"/>
        <v>6.0365086796555611E-2</v>
      </c>
      <c r="D1431">
        <v>0.57303777935796496</v>
      </c>
      <c r="E1431">
        <v>1</v>
      </c>
      <c r="H1431">
        <v>1.1500702627658099</v>
      </c>
    </row>
    <row r="1432" spans="1:8" x14ac:dyDescent="0.2">
      <c r="A1432" t="s">
        <v>1439</v>
      </c>
      <c r="B1432">
        <v>1.0697344723520299</v>
      </c>
      <c r="C1432">
        <f t="shared" si="22"/>
        <v>2.9275991233770796E-2</v>
      </c>
      <c r="D1432">
        <v>0.57371697044262404</v>
      </c>
      <c r="E1432">
        <v>1</v>
      </c>
      <c r="H1432">
        <v>1.1174155033303399</v>
      </c>
    </row>
    <row r="1433" spans="1:8" x14ac:dyDescent="0.2">
      <c r="A1433" t="s">
        <v>1440</v>
      </c>
      <c r="B1433">
        <v>1.1205256245800499</v>
      </c>
      <c r="C1433">
        <f t="shared" si="22"/>
        <v>4.9421792585911999E-2</v>
      </c>
      <c r="D1433">
        <v>0.57422981192703904</v>
      </c>
      <c r="E1433">
        <v>1</v>
      </c>
      <c r="H1433">
        <v>1.1316199376947</v>
      </c>
    </row>
    <row r="1434" spans="1:8" x14ac:dyDescent="0.2">
      <c r="A1434" t="s">
        <v>1441</v>
      </c>
      <c r="B1434">
        <v>1.1351897166779701</v>
      </c>
      <c r="C1434">
        <f t="shared" si="22"/>
        <v>5.5068448331869004E-2</v>
      </c>
      <c r="D1434">
        <v>0.57446423192445994</v>
      </c>
      <c r="E1434">
        <v>1</v>
      </c>
      <c r="H1434">
        <v>1.12581675852704</v>
      </c>
    </row>
    <row r="1435" spans="1:8" x14ac:dyDescent="0.2">
      <c r="A1435" t="s">
        <v>1442</v>
      </c>
      <c r="B1435">
        <v>0.84014207495515902</v>
      </c>
      <c r="C1435">
        <f t="shared" si="22"/>
        <v>-7.564726494816798E-2</v>
      </c>
      <c r="D1435">
        <v>0.57486089641862503</v>
      </c>
      <c r="E1435">
        <v>1</v>
      </c>
      <c r="H1435">
        <v>0.83545378212616805</v>
      </c>
    </row>
    <row r="1436" spans="1:8" x14ac:dyDescent="0.2">
      <c r="A1436" t="s">
        <v>1443</v>
      </c>
      <c r="B1436">
        <v>1.1956738964321401</v>
      </c>
      <c r="C1436">
        <f t="shared" si="22"/>
        <v>7.7612747970598403E-2</v>
      </c>
      <c r="D1436">
        <v>0.57493516839823799</v>
      </c>
      <c r="E1436">
        <v>1</v>
      </c>
      <c r="H1436">
        <v>1.2470913599084501</v>
      </c>
    </row>
    <row r="1437" spans="1:8" x14ac:dyDescent="0.2">
      <c r="A1437" t="s">
        <v>1444</v>
      </c>
      <c r="B1437">
        <v>1.1316199376947</v>
      </c>
      <c r="C1437">
        <f t="shared" si="22"/>
        <v>5.3700590565185523E-2</v>
      </c>
      <c r="D1437">
        <v>0.57581194732867802</v>
      </c>
      <c r="E1437">
        <v>1</v>
      </c>
      <c r="H1437">
        <v>1.1459897146813001</v>
      </c>
    </row>
    <row r="1438" spans="1:8" x14ac:dyDescent="0.2">
      <c r="A1438" t="s">
        <v>1445</v>
      </c>
      <c r="B1438">
        <v>0.81728106611284201</v>
      </c>
      <c r="C1438">
        <f t="shared" si="22"/>
        <v>-8.7628562231282139E-2</v>
      </c>
      <c r="D1438">
        <v>0.57633194107101404</v>
      </c>
      <c r="E1438">
        <v>1</v>
      </c>
      <c r="H1438">
        <v>0.82599995452168196</v>
      </c>
    </row>
    <row r="1439" spans="1:8" x14ac:dyDescent="0.2">
      <c r="A1439" t="s">
        <v>1446</v>
      </c>
      <c r="B1439">
        <v>0.83769268115062501</v>
      </c>
      <c r="C1439">
        <f t="shared" si="22"/>
        <v>-7.6915278934803447E-2</v>
      </c>
      <c r="D1439">
        <v>0.57736996586294398</v>
      </c>
      <c r="E1439">
        <v>1</v>
      </c>
      <c r="H1439">
        <v>0.84117082035306301</v>
      </c>
    </row>
    <row r="1440" spans="1:8" x14ac:dyDescent="0.2">
      <c r="A1440" t="s">
        <v>1447</v>
      </c>
      <c r="B1440">
        <v>0.68187355220065504</v>
      </c>
      <c r="C1440">
        <f t="shared" si="22"/>
        <v>-0.16629615418957586</v>
      </c>
      <c r="D1440">
        <v>0.57776199153994501</v>
      </c>
      <c r="E1440">
        <v>1</v>
      </c>
      <c r="H1440">
        <v>0.741131367645123</v>
      </c>
    </row>
    <row r="1441" spans="1:8" x14ac:dyDescent="0.2">
      <c r="A1441" t="s">
        <v>1448</v>
      </c>
      <c r="B1441">
        <v>0.89338416133792398</v>
      </c>
      <c r="C1441">
        <f t="shared" si="22"/>
        <v>-4.896175133196079E-2</v>
      </c>
      <c r="D1441">
        <v>0.57807897312350598</v>
      </c>
      <c r="E1441">
        <v>1</v>
      </c>
      <c r="H1441">
        <v>0.89031862745098</v>
      </c>
    </row>
    <row r="1442" spans="1:8" x14ac:dyDescent="0.2">
      <c r="A1442" t="s">
        <v>1449</v>
      </c>
      <c r="B1442">
        <v>0.85985294478377094</v>
      </c>
      <c r="C1442">
        <f t="shared" si="22"/>
        <v>-6.5575817046977361E-2</v>
      </c>
      <c r="D1442">
        <v>0.57820365079249603</v>
      </c>
      <c r="E1442">
        <v>1</v>
      </c>
      <c r="H1442">
        <v>0.86975747277361504</v>
      </c>
    </row>
    <row r="1443" spans="1:8" x14ac:dyDescent="0.2">
      <c r="A1443" t="s">
        <v>1450</v>
      </c>
      <c r="B1443">
        <v>0.83797172601443304</v>
      </c>
      <c r="C1443">
        <f t="shared" si="22"/>
        <v>-7.6770634643073765E-2</v>
      </c>
      <c r="D1443">
        <v>0.57852465879349602</v>
      </c>
      <c r="E1443">
        <v>1</v>
      </c>
      <c r="H1443">
        <v>0.84127008525987901</v>
      </c>
    </row>
    <row r="1444" spans="1:8" x14ac:dyDescent="0.2">
      <c r="A1444" t="s">
        <v>1451</v>
      </c>
      <c r="B1444">
        <v>0.88663005427626296</v>
      </c>
      <c r="C1444">
        <f t="shared" si="22"/>
        <v>-5.2257551420266446E-2</v>
      </c>
      <c r="D1444">
        <v>0.57908038140948304</v>
      </c>
      <c r="E1444">
        <v>1</v>
      </c>
      <c r="H1444">
        <v>0.89346828414030999</v>
      </c>
    </row>
    <row r="1445" spans="1:8" x14ac:dyDescent="0.2">
      <c r="A1445" t="s">
        <v>1452</v>
      </c>
      <c r="B1445">
        <v>0.87551647811116595</v>
      </c>
      <c r="C1445">
        <f t="shared" si="22"/>
        <v>-5.773567563946571E-2</v>
      </c>
      <c r="D1445">
        <v>0.57945541480543095</v>
      </c>
      <c r="E1445">
        <v>1</v>
      </c>
      <c r="H1445">
        <v>0.86809200699867695</v>
      </c>
    </row>
    <row r="1446" spans="1:8" x14ac:dyDescent="0.2">
      <c r="A1446" t="s">
        <v>1453</v>
      </c>
      <c r="B1446">
        <v>0.74801995881514305</v>
      </c>
      <c r="C1446">
        <f t="shared" si="22"/>
        <v>-0.1260868140504581</v>
      </c>
      <c r="D1446">
        <v>0.58003534316360905</v>
      </c>
      <c r="E1446">
        <v>1</v>
      </c>
      <c r="H1446">
        <v>0.74421851758300395</v>
      </c>
    </row>
    <row r="1447" spans="1:8" x14ac:dyDescent="0.2">
      <c r="A1447" t="s">
        <v>1454</v>
      </c>
      <c r="B1447">
        <v>0.86138234063328201</v>
      </c>
      <c r="C1447">
        <f t="shared" si="22"/>
        <v>-6.48040360377031E-2</v>
      </c>
      <c r="D1447">
        <v>0.58011278461888505</v>
      </c>
      <c r="E1447">
        <v>1</v>
      </c>
      <c r="H1447">
        <v>0.86260434527115704</v>
      </c>
    </row>
    <row r="1448" spans="1:8" x14ac:dyDescent="0.2">
      <c r="A1448" t="s">
        <v>1455</v>
      </c>
      <c r="B1448">
        <v>0.90191798019249503</v>
      </c>
      <c r="C1448">
        <f t="shared" si="22"/>
        <v>-4.4832955107083169E-2</v>
      </c>
      <c r="D1448">
        <v>0.58052669409945701</v>
      </c>
      <c r="E1448">
        <v>1</v>
      </c>
      <c r="H1448">
        <v>0.89916934539754401</v>
      </c>
    </row>
    <row r="1449" spans="1:8" x14ac:dyDescent="0.2">
      <c r="A1449" t="s">
        <v>1456</v>
      </c>
      <c r="B1449">
        <v>1.11729563468591</v>
      </c>
      <c r="C1449">
        <f t="shared" si="22"/>
        <v>4.8168101965225897E-2</v>
      </c>
      <c r="D1449">
        <v>0.58100414109792597</v>
      </c>
      <c r="E1449">
        <v>1</v>
      </c>
      <c r="H1449">
        <v>1.13913900704816</v>
      </c>
    </row>
    <row r="1450" spans="1:8" x14ac:dyDescent="0.2">
      <c r="A1450" t="s">
        <v>1457</v>
      </c>
      <c r="B1450">
        <v>0.89511735812358895</v>
      </c>
      <c r="C1450">
        <f t="shared" si="22"/>
        <v>-4.8120020947608484E-2</v>
      </c>
      <c r="D1450">
        <v>0.58132169668171896</v>
      </c>
      <c r="E1450">
        <v>1</v>
      </c>
      <c r="H1450">
        <v>0.89854480848201601</v>
      </c>
    </row>
    <row r="1451" spans="1:8" x14ac:dyDescent="0.2">
      <c r="A1451" t="s">
        <v>1458</v>
      </c>
      <c r="B1451">
        <v>0.88345767065639202</v>
      </c>
      <c r="C1451">
        <f t="shared" si="22"/>
        <v>-5.381425412637262E-2</v>
      </c>
      <c r="D1451">
        <v>0.58163517659003305</v>
      </c>
      <c r="E1451">
        <v>1</v>
      </c>
      <c r="H1451">
        <v>0.87900318622754903</v>
      </c>
    </row>
    <row r="1452" spans="1:8" x14ac:dyDescent="0.2">
      <c r="A1452" t="s">
        <v>1459</v>
      </c>
      <c r="B1452">
        <v>0.87195643924351096</v>
      </c>
      <c r="C1452">
        <f t="shared" si="22"/>
        <v>-5.9505210788436985E-2</v>
      </c>
      <c r="D1452">
        <v>0.58200132536793803</v>
      </c>
      <c r="E1452">
        <v>1</v>
      </c>
      <c r="H1452">
        <v>0.88606356274729503</v>
      </c>
    </row>
    <row r="1453" spans="1:8" x14ac:dyDescent="0.2">
      <c r="A1453" t="s">
        <v>1460</v>
      </c>
      <c r="B1453">
        <v>0.56580996884735202</v>
      </c>
      <c r="C1453">
        <f t="shared" si="22"/>
        <v>-0.24732940509879414</v>
      </c>
      <c r="D1453">
        <v>0.58205336540352404</v>
      </c>
      <c r="E1453">
        <v>1</v>
      </c>
      <c r="H1453">
        <v>0.59041040227549801</v>
      </c>
    </row>
    <row r="1454" spans="1:8" x14ac:dyDescent="0.2">
      <c r="A1454" t="s">
        <v>1461</v>
      </c>
      <c r="B1454">
        <v>0.87165319525132601</v>
      </c>
      <c r="C1454">
        <f t="shared" si="22"/>
        <v>-5.9656273493297773E-2</v>
      </c>
      <c r="D1454">
        <v>0.58208632234664304</v>
      </c>
      <c r="E1454">
        <v>1</v>
      </c>
      <c r="H1454">
        <v>0.89323655552853298</v>
      </c>
    </row>
    <row r="1455" spans="1:8" x14ac:dyDescent="0.2">
      <c r="A1455" t="s">
        <v>1462</v>
      </c>
      <c r="B1455">
        <v>0.69823357857758295</v>
      </c>
      <c r="C1455">
        <f t="shared" si="22"/>
        <v>-0.15599926947157455</v>
      </c>
      <c r="D1455">
        <v>0.58227122511134299</v>
      </c>
      <c r="E1455">
        <v>1</v>
      </c>
      <c r="H1455">
        <v>0.75909908863992603</v>
      </c>
    </row>
    <row r="1456" spans="1:8" x14ac:dyDescent="0.2">
      <c r="A1456" t="s">
        <v>1463</v>
      </c>
      <c r="B1456">
        <v>1.08991404318507</v>
      </c>
      <c r="C1456">
        <f t="shared" si="22"/>
        <v>3.7392248360423791E-2</v>
      </c>
      <c r="D1456">
        <v>0.58267774313352505</v>
      </c>
      <c r="E1456">
        <v>1</v>
      </c>
      <c r="H1456">
        <v>1.0937984157129299</v>
      </c>
    </row>
    <row r="1457" spans="1:8" x14ac:dyDescent="0.2">
      <c r="A1457" t="s">
        <v>1464</v>
      </c>
      <c r="B1457">
        <v>1.16404457774326</v>
      </c>
      <c r="C1457">
        <f t="shared" si="22"/>
        <v>6.5969612184325219E-2</v>
      </c>
      <c r="D1457">
        <v>0.58284044664553503</v>
      </c>
      <c r="E1457">
        <v>1</v>
      </c>
      <c r="H1457">
        <v>1.1230340504587799</v>
      </c>
    </row>
    <row r="1458" spans="1:8" x14ac:dyDescent="0.2">
      <c r="A1458" t="s">
        <v>1465</v>
      </c>
      <c r="B1458">
        <v>0.89084973818519297</v>
      </c>
      <c r="C1458">
        <f t="shared" si="22"/>
        <v>-5.0195543303535199E-2</v>
      </c>
      <c r="D1458">
        <v>0.58315083738030304</v>
      </c>
      <c r="E1458">
        <v>1</v>
      </c>
      <c r="H1458">
        <v>0.88376512833236798</v>
      </c>
    </row>
    <row r="1459" spans="1:8" x14ac:dyDescent="0.2">
      <c r="A1459" t="s">
        <v>1466</v>
      </c>
      <c r="B1459">
        <v>0.857393020277889</v>
      </c>
      <c r="C1459">
        <f t="shared" si="22"/>
        <v>-6.6820056243086345E-2</v>
      </c>
      <c r="D1459">
        <v>0.58339294465191205</v>
      </c>
      <c r="E1459">
        <v>1</v>
      </c>
      <c r="H1459">
        <v>0.87829978824343902</v>
      </c>
    </row>
    <row r="1460" spans="1:8" x14ac:dyDescent="0.2">
      <c r="A1460" t="s">
        <v>1467</v>
      </c>
      <c r="B1460">
        <v>0.85627027926453902</v>
      </c>
      <c r="C1460">
        <f t="shared" si="22"/>
        <v>-6.738912987219621E-2</v>
      </c>
      <c r="D1460">
        <v>0.58478872749935196</v>
      </c>
      <c r="E1460">
        <v>1</v>
      </c>
      <c r="H1460">
        <v>0.87873381013913499</v>
      </c>
    </row>
    <row r="1461" spans="1:8" x14ac:dyDescent="0.2">
      <c r="A1461" t="s">
        <v>1468</v>
      </c>
      <c r="B1461">
        <v>0.86200579146542899</v>
      </c>
      <c r="C1461">
        <f t="shared" si="22"/>
        <v>-6.4489816317945411E-2</v>
      </c>
      <c r="D1461">
        <v>0.58508158527640497</v>
      </c>
      <c r="E1461">
        <v>1</v>
      </c>
      <c r="H1461">
        <v>0.876092854989448</v>
      </c>
    </row>
    <row r="1462" spans="1:8" x14ac:dyDescent="0.2">
      <c r="A1462" t="s">
        <v>1469</v>
      </c>
      <c r="B1462">
        <v>0.89979501990308097</v>
      </c>
      <c r="C1462">
        <f t="shared" si="22"/>
        <v>-4.585641485415564E-2</v>
      </c>
      <c r="D1462">
        <v>0.585660406671072</v>
      </c>
      <c r="E1462">
        <v>1</v>
      </c>
      <c r="H1462">
        <v>0.89404227121736302</v>
      </c>
    </row>
    <row r="1463" spans="1:8" x14ac:dyDescent="0.2">
      <c r="A1463" t="s">
        <v>1470</v>
      </c>
      <c r="B1463">
        <v>0.71341256941622599</v>
      </c>
      <c r="C1463">
        <f t="shared" si="22"/>
        <v>-0.14665924321743121</v>
      </c>
      <c r="D1463">
        <v>0.58571219844408395</v>
      </c>
      <c r="E1463">
        <v>1</v>
      </c>
      <c r="H1463">
        <v>0.71669262720664595</v>
      </c>
    </row>
    <row r="1464" spans="1:8" x14ac:dyDescent="0.2">
      <c r="A1464" t="s">
        <v>1471</v>
      </c>
      <c r="B1464">
        <v>0.780048694915767</v>
      </c>
      <c r="C1464">
        <f t="shared" si="22"/>
        <v>-0.10787828542090978</v>
      </c>
      <c r="D1464">
        <v>0.58586351380372503</v>
      </c>
      <c r="E1464">
        <v>1</v>
      </c>
      <c r="H1464">
        <v>0.794420057270525</v>
      </c>
    </row>
    <row r="1465" spans="1:8" x14ac:dyDescent="0.2">
      <c r="A1465" t="s">
        <v>1472</v>
      </c>
      <c r="B1465">
        <v>0.76004324173524895</v>
      </c>
      <c r="C1465">
        <f t="shared" si="22"/>
        <v>-0.11916169836029572</v>
      </c>
      <c r="D1465">
        <v>0.58625857010312898</v>
      </c>
      <c r="E1465">
        <v>1</v>
      </c>
      <c r="H1465">
        <v>0.760307145638629</v>
      </c>
    </row>
    <row r="1466" spans="1:8" x14ac:dyDescent="0.2">
      <c r="A1466" t="s">
        <v>1473</v>
      </c>
      <c r="B1466">
        <v>1.1270198566471601</v>
      </c>
      <c r="C1466">
        <f t="shared" si="22"/>
        <v>5.1931567826338662E-2</v>
      </c>
      <c r="D1466">
        <v>0.58630139204598797</v>
      </c>
      <c r="E1466">
        <v>1</v>
      </c>
      <c r="H1466">
        <v>1.12915453478034</v>
      </c>
    </row>
    <row r="1467" spans="1:8" x14ac:dyDescent="0.2">
      <c r="A1467" t="s">
        <v>1474</v>
      </c>
      <c r="B1467">
        <v>0.78405095683133097</v>
      </c>
      <c r="C1467">
        <f t="shared" si="22"/>
        <v>-0.10565571084680594</v>
      </c>
      <c r="D1467">
        <v>0.58650585422233803</v>
      </c>
      <c r="E1467">
        <v>1</v>
      </c>
      <c r="H1467">
        <v>0.813749168679338</v>
      </c>
    </row>
    <row r="1468" spans="1:8" x14ac:dyDescent="0.2">
      <c r="A1468" t="s">
        <v>1475</v>
      </c>
      <c r="B1468">
        <v>0.88528090363871403</v>
      </c>
      <c r="C1468">
        <f t="shared" si="22"/>
        <v>-5.2918903829377362E-2</v>
      </c>
      <c r="D1468">
        <v>0.58654383823913503</v>
      </c>
      <c r="E1468">
        <v>1</v>
      </c>
      <c r="H1468">
        <v>0.89520507173046004</v>
      </c>
    </row>
    <row r="1469" spans="1:8" x14ac:dyDescent="0.2">
      <c r="A1469" t="s">
        <v>1476</v>
      </c>
      <c r="B1469">
        <v>0.88465402295351403</v>
      </c>
      <c r="C1469">
        <f t="shared" si="22"/>
        <v>-5.3226543200393668E-2</v>
      </c>
      <c r="D1469">
        <v>0.58673765529453603</v>
      </c>
      <c r="E1469">
        <v>1</v>
      </c>
      <c r="H1469">
        <v>0.88656843710236499</v>
      </c>
    </row>
    <row r="1470" spans="1:8" x14ac:dyDescent="0.2">
      <c r="A1470" t="s">
        <v>1477</v>
      </c>
      <c r="B1470">
        <v>0.85728783158689703</v>
      </c>
      <c r="C1470">
        <f t="shared" si="22"/>
        <v>-6.687334064066279E-2</v>
      </c>
      <c r="D1470">
        <v>0.58703857045205998</v>
      </c>
      <c r="E1470">
        <v>1</v>
      </c>
      <c r="H1470">
        <v>0.85405278316581401</v>
      </c>
    </row>
    <row r="1471" spans="1:8" x14ac:dyDescent="0.2">
      <c r="A1471" t="s">
        <v>1478</v>
      </c>
      <c r="B1471">
        <v>0.81599805031046702</v>
      </c>
      <c r="C1471">
        <f t="shared" si="22"/>
        <v>-8.8310878918218719E-2</v>
      </c>
      <c r="D1471">
        <v>0.58847086800271098</v>
      </c>
      <c r="E1471">
        <v>1</v>
      </c>
      <c r="H1471">
        <v>0.82985462097611595</v>
      </c>
    </row>
    <row r="1472" spans="1:8" x14ac:dyDescent="0.2">
      <c r="A1472" t="s">
        <v>1479</v>
      </c>
      <c r="B1472">
        <v>0.81764446365224297</v>
      </c>
      <c r="C1472">
        <f t="shared" si="22"/>
        <v>-8.7435499555551854E-2</v>
      </c>
      <c r="D1472">
        <v>0.58865869775768598</v>
      </c>
      <c r="E1472">
        <v>1</v>
      </c>
      <c r="H1472">
        <v>0.836712923628811</v>
      </c>
    </row>
    <row r="1473" spans="1:8" x14ac:dyDescent="0.2">
      <c r="A1473" t="s">
        <v>1480</v>
      </c>
      <c r="B1473">
        <v>0.868922452158433</v>
      </c>
      <c r="C1473">
        <f t="shared" si="22"/>
        <v>-6.1018980861427062E-2</v>
      </c>
      <c r="D1473">
        <v>0.58961879252166005</v>
      </c>
      <c r="E1473">
        <v>1</v>
      </c>
      <c r="H1473">
        <v>0.869447942673236</v>
      </c>
    </row>
    <row r="1474" spans="1:8" x14ac:dyDescent="0.2">
      <c r="A1474" t="s">
        <v>1481</v>
      </c>
      <c r="B1474">
        <v>1.8860332294911699</v>
      </c>
      <c r="C1474">
        <f t="shared" si="22"/>
        <v>0.27554934018154265</v>
      </c>
      <c r="D1474">
        <v>0.58962421507938401</v>
      </c>
      <c r="E1474">
        <v>1</v>
      </c>
      <c r="H1474">
        <v>1.8638446032618701</v>
      </c>
    </row>
    <row r="1475" spans="1:8" x14ac:dyDescent="0.2">
      <c r="A1475" t="s">
        <v>1482</v>
      </c>
      <c r="B1475">
        <v>0.88515470536306995</v>
      </c>
      <c r="C1475">
        <f t="shared" ref="C1475:C1538" si="23">LOG10(B1475)</f>
        <v>-5.2980817648272657E-2</v>
      </c>
      <c r="D1475">
        <v>0.58970673609083202</v>
      </c>
      <c r="E1475">
        <v>1</v>
      </c>
      <c r="H1475">
        <v>0.89659118140426497</v>
      </c>
    </row>
    <row r="1476" spans="1:8" x14ac:dyDescent="0.2">
      <c r="A1476" t="s">
        <v>1483</v>
      </c>
      <c r="B1476">
        <v>1.14911921508174</v>
      </c>
      <c r="C1476">
        <f t="shared" si="23"/>
        <v>6.0365086796555611E-2</v>
      </c>
      <c r="D1476">
        <v>0.58975910788582198</v>
      </c>
      <c r="E1476">
        <v>1</v>
      </c>
      <c r="H1476">
        <v>1.15042802530182</v>
      </c>
    </row>
    <row r="1477" spans="1:8" x14ac:dyDescent="0.2">
      <c r="A1477" t="s">
        <v>1484</v>
      </c>
      <c r="B1477">
        <v>0.88014884042921404</v>
      </c>
      <c r="C1477">
        <f t="shared" si="23"/>
        <v>-5.5443878859881092E-2</v>
      </c>
      <c r="D1477">
        <v>0.58989822624559496</v>
      </c>
      <c r="E1477">
        <v>1</v>
      </c>
      <c r="H1477">
        <v>0.87047687514977201</v>
      </c>
    </row>
    <row r="1478" spans="1:8" x14ac:dyDescent="0.2">
      <c r="A1478" t="s">
        <v>1485</v>
      </c>
      <c r="B1478">
        <v>0.91373038447398502</v>
      </c>
      <c r="C1478">
        <f t="shared" si="23"/>
        <v>-3.9181933159825696E-2</v>
      </c>
      <c r="D1478">
        <v>0.59014173801526004</v>
      </c>
      <c r="E1478">
        <v>1</v>
      </c>
      <c r="H1478">
        <v>0.90114321643945205</v>
      </c>
    </row>
    <row r="1479" spans="1:8" x14ac:dyDescent="0.2">
      <c r="A1479" t="s">
        <v>1486</v>
      </c>
      <c r="B1479">
        <v>1.14969693350452</v>
      </c>
      <c r="C1479">
        <f t="shared" si="23"/>
        <v>6.0583373003169877E-2</v>
      </c>
      <c r="D1479">
        <v>0.59037172397205095</v>
      </c>
      <c r="E1479">
        <v>1</v>
      </c>
      <c r="H1479">
        <v>1.1316199376947</v>
      </c>
    </row>
    <row r="1480" spans="1:8" x14ac:dyDescent="0.2">
      <c r="A1480" t="s">
        <v>1487</v>
      </c>
      <c r="B1480">
        <v>0.89561364052842896</v>
      </c>
      <c r="C1480">
        <f t="shared" si="23"/>
        <v>-4.7879300576354485E-2</v>
      </c>
      <c r="D1480">
        <v>0.59038098087931901</v>
      </c>
      <c r="E1480">
        <v>1</v>
      </c>
      <c r="H1480">
        <v>0.88014884042921404</v>
      </c>
    </row>
    <row r="1481" spans="1:8" x14ac:dyDescent="0.2">
      <c r="A1481" t="s">
        <v>1488</v>
      </c>
      <c r="B1481">
        <v>1.4374631640986799</v>
      </c>
      <c r="C1481">
        <f t="shared" si="23"/>
        <v>0.15759672443391007</v>
      </c>
      <c r="D1481">
        <v>0.59120673504313304</v>
      </c>
      <c r="E1481">
        <v>1</v>
      </c>
      <c r="H1481">
        <v>1.3915866801380801</v>
      </c>
    </row>
    <row r="1482" spans="1:8" x14ac:dyDescent="0.2">
      <c r="A1482" t="s">
        <v>1489</v>
      </c>
      <c r="B1482">
        <v>0.82695303139228404</v>
      </c>
      <c r="C1482">
        <f t="shared" si="23"/>
        <v>-8.2519156452801778E-2</v>
      </c>
      <c r="D1482">
        <v>0.59122460139875899</v>
      </c>
      <c r="E1482">
        <v>1</v>
      </c>
      <c r="H1482">
        <v>0.82513953790238803</v>
      </c>
    </row>
    <row r="1483" spans="1:8" x14ac:dyDescent="0.2">
      <c r="A1483" t="s">
        <v>1490</v>
      </c>
      <c r="B1483">
        <v>1.0940132328166301</v>
      </c>
      <c r="C1483">
        <f t="shared" si="23"/>
        <v>3.9022575109373417E-2</v>
      </c>
      <c r="D1483">
        <v>0.59143644077887902</v>
      </c>
      <c r="E1483">
        <v>1</v>
      </c>
      <c r="H1483">
        <v>1.1004912339069901</v>
      </c>
    </row>
    <row r="1484" spans="1:8" x14ac:dyDescent="0.2">
      <c r="A1484" t="s">
        <v>1491</v>
      </c>
      <c r="B1484">
        <v>1.58426791277259</v>
      </c>
      <c r="C1484">
        <f t="shared" si="23"/>
        <v>0.19982862624342629</v>
      </c>
      <c r="D1484">
        <v>0.59145118418308296</v>
      </c>
      <c r="E1484">
        <v>1</v>
      </c>
      <c r="H1484">
        <v>1.58426791277259</v>
      </c>
    </row>
    <row r="1485" spans="1:8" x14ac:dyDescent="0.2">
      <c r="A1485" t="s">
        <v>1492</v>
      </c>
      <c r="B1485">
        <v>1.58426791277259</v>
      </c>
      <c r="C1485">
        <f t="shared" si="23"/>
        <v>0.19982862624342629</v>
      </c>
      <c r="D1485">
        <v>0.59147435279524996</v>
      </c>
      <c r="E1485">
        <v>1</v>
      </c>
      <c r="H1485">
        <v>1.58426791277259</v>
      </c>
    </row>
    <row r="1486" spans="1:8" x14ac:dyDescent="0.2">
      <c r="A1486" t="s">
        <v>1493</v>
      </c>
      <c r="B1486">
        <v>2.2632398753894098</v>
      </c>
      <c r="C1486">
        <f t="shared" si="23"/>
        <v>0.35473058622916859</v>
      </c>
      <c r="D1486">
        <v>0.59179445098420902</v>
      </c>
      <c r="E1486">
        <v>1</v>
      </c>
      <c r="H1486">
        <v>2.2632398753894098</v>
      </c>
    </row>
    <row r="1487" spans="1:8" x14ac:dyDescent="0.2">
      <c r="A1487" t="s">
        <v>1494</v>
      </c>
      <c r="B1487">
        <v>1.0720609936055101</v>
      </c>
      <c r="C1487">
        <f t="shared" si="23"/>
        <v>3.0219494715664576E-2</v>
      </c>
      <c r="D1487">
        <v>0.59190570849697899</v>
      </c>
      <c r="E1487">
        <v>1</v>
      </c>
      <c r="H1487">
        <v>0.98184671064687601</v>
      </c>
    </row>
    <row r="1488" spans="1:8" x14ac:dyDescent="0.2">
      <c r="A1488" t="s">
        <v>1495</v>
      </c>
      <c r="B1488">
        <v>1.19391094343937</v>
      </c>
      <c r="C1488">
        <f t="shared" si="23"/>
        <v>7.6971932978176325E-2</v>
      </c>
      <c r="D1488">
        <v>0.59215764868107601</v>
      </c>
      <c r="E1488">
        <v>1</v>
      </c>
      <c r="H1488">
        <v>1.1728769145898199</v>
      </c>
    </row>
    <row r="1489" spans="1:8" x14ac:dyDescent="0.2">
      <c r="A1489" t="s">
        <v>1496</v>
      </c>
      <c r="B1489">
        <v>1.14712158067682</v>
      </c>
      <c r="C1489">
        <f t="shared" si="23"/>
        <v>5.9609450175706118E-2</v>
      </c>
      <c r="D1489">
        <v>0.59280399009504503</v>
      </c>
      <c r="E1489">
        <v>1</v>
      </c>
      <c r="H1489">
        <v>1.14252711781706</v>
      </c>
    </row>
    <row r="1490" spans="1:8" x14ac:dyDescent="0.2">
      <c r="A1490" t="s">
        <v>1497</v>
      </c>
      <c r="B1490">
        <v>1.0464075929887799</v>
      </c>
      <c r="C1490">
        <f t="shared" si="23"/>
        <v>1.9700882338338249E-2</v>
      </c>
      <c r="D1490">
        <v>0.59283056481408203</v>
      </c>
      <c r="E1490">
        <v>1</v>
      </c>
      <c r="H1490">
        <v>1.0707007567095099</v>
      </c>
    </row>
    <row r="1491" spans="1:8" x14ac:dyDescent="0.2">
      <c r="A1491" t="s">
        <v>1498</v>
      </c>
      <c r="B1491">
        <v>0.894195591093908</v>
      </c>
      <c r="C1491">
        <f t="shared" si="23"/>
        <v>-4.856747578794611E-2</v>
      </c>
      <c r="D1491">
        <v>0.59287746027135502</v>
      </c>
      <c r="E1491">
        <v>1</v>
      </c>
      <c r="H1491">
        <v>0.89839783152250097</v>
      </c>
    </row>
    <row r="1492" spans="1:8" x14ac:dyDescent="0.2">
      <c r="A1492" t="s">
        <v>1499</v>
      </c>
      <c r="B1492">
        <v>0.84534703678979395</v>
      </c>
      <c r="C1492">
        <f t="shared" si="23"/>
        <v>-7.2964965343618779E-2</v>
      </c>
      <c r="D1492">
        <v>0.59314859936692998</v>
      </c>
      <c r="E1492">
        <v>1</v>
      </c>
      <c r="H1492">
        <v>0.88593929332677501</v>
      </c>
    </row>
    <row r="1493" spans="1:8" x14ac:dyDescent="0.2">
      <c r="A1493" t="s">
        <v>1500</v>
      </c>
      <c r="B1493">
        <v>1.1316199376947</v>
      </c>
      <c r="C1493">
        <f t="shared" si="23"/>
        <v>5.3700590565185523E-2</v>
      </c>
      <c r="D1493">
        <v>0.59371488977606202</v>
      </c>
      <c r="E1493">
        <v>1</v>
      </c>
      <c r="H1493">
        <v>1.1539839680839299</v>
      </c>
    </row>
    <row r="1494" spans="1:8" x14ac:dyDescent="0.2">
      <c r="A1494" t="s">
        <v>1501</v>
      </c>
      <c r="B1494">
        <v>1.2406917389182901</v>
      </c>
      <c r="C1494">
        <f t="shared" si="23"/>
        <v>9.3663890510206793E-2</v>
      </c>
      <c r="D1494">
        <v>0.59411388811822996</v>
      </c>
      <c r="E1494">
        <v>1</v>
      </c>
      <c r="H1494">
        <v>1.23770930685358</v>
      </c>
    </row>
    <row r="1495" spans="1:8" x14ac:dyDescent="0.2">
      <c r="A1495" t="s">
        <v>1502</v>
      </c>
      <c r="B1495">
        <v>0.83245604612024204</v>
      </c>
      <c r="C1495">
        <f t="shared" si="23"/>
        <v>-7.96386880695443E-2</v>
      </c>
      <c r="D1495">
        <v>0.59426735312706402</v>
      </c>
      <c r="E1495">
        <v>1</v>
      </c>
      <c r="H1495">
        <v>0.89317145082331995</v>
      </c>
    </row>
    <row r="1496" spans="1:8" x14ac:dyDescent="0.2">
      <c r="A1496" t="s">
        <v>1503</v>
      </c>
      <c r="B1496">
        <v>0.86262831316071698</v>
      </c>
      <c r="C1496">
        <f t="shared" si="23"/>
        <v>-6.4176291555626069E-2</v>
      </c>
      <c r="D1496">
        <v>0.59460217265764903</v>
      </c>
      <c r="E1496">
        <v>1</v>
      </c>
      <c r="H1496">
        <v>0.84753125040733102</v>
      </c>
    </row>
    <row r="1497" spans="1:8" x14ac:dyDescent="0.2">
      <c r="A1497" t="s">
        <v>1504</v>
      </c>
      <c r="B1497">
        <v>0.80644179467898403</v>
      </c>
      <c r="C1497">
        <f t="shared" si="23"/>
        <v>-9.3426972555177845E-2</v>
      </c>
      <c r="D1497">
        <v>0.59463761926090597</v>
      </c>
      <c r="E1497">
        <v>1</v>
      </c>
      <c r="H1497">
        <v>0.80266065348112703</v>
      </c>
    </row>
    <row r="1498" spans="1:8" x14ac:dyDescent="0.2">
      <c r="A1498" t="s">
        <v>1505</v>
      </c>
      <c r="B1498">
        <v>0.81543201392706599</v>
      </c>
      <c r="C1498">
        <f t="shared" si="23"/>
        <v>-8.8612242112535683E-2</v>
      </c>
      <c r="D1498">
        <v>0.59487702726353198</v>
      </c>
      <c r="E1498">
        <v>1</v>
      </c>
      <c r="H1498">
        <v>0.79632514134071797</v>
      </c>
    </row>
    <row r="1499" spans="1:8" x14ac:dyDescent="0.2">
      <c r="A1499" t="s">
        <v>1506</v>
      </c>
      <c r="B1499">
        <v>0.90661948224663402</v>
      </c>
      <c r="C1499">
        <f t="shared" si="23"/>
        <v>-4.2574952670560114E-2</v>
      </c>
      <c r="D1499">
        <v>0.59512999217683005</v>
      </c>
      <c r="E1499">
        <v>1</v>
      </c>
      <c r="H1499">
        <v>0.956218847352025</v>
      </c>
    </row>
    <row r="1500" spans="1:8" x14ac:dyDescent="0.2">
      <c r="A1500" t="s">
        <v>1507</v>
      </c>
      <c r="B1500">
        <v>0.91636614519842896</v>
      </c>
      <c r="C1500">
        <f t="shared" si="23"/>
        <v>-3.7930964032075298E-2</v>
      </c>
      <c r="D1500">
        <v>0.59517850147047402</v>
      </c>
      <c r="E1500">
        <v>1</v>
      </c>
      <c r="H1500">
        <v>0.91053644769646203</v>
      </c>
    </row>
    <row r="1501" spans="1:8" x14ac:dyDescent="0.2">
      <c r="A1501" t="s">
        <v>1508</v>
      </c>
      <c r="B1501">
        <v>0.86101516998510097</v>
      </c>
      <c r="C1501">
        <f t="shared" si="23"/>
        <v>-6.498919676611134E-2</v>
      </c>
      <c r="D1501">
        <v>0.59576864338898095</v>
      </c>
      <c r="E1501">
        <v>1</v>
      </c>
      <c r="H1501">
        <v>0.86748896825566602</v>
      </c>
    </row>
    <row r="1502" spans="1:8" x14ac:dyDescent="0.2">
      <c r="A1502" t="s">
        <v>1509</v>
      </c>
      <c r="B1502">
        <v>0.83769268115062501</v>
      </c>
      <c r="C1502">
        <f t="shared" si="23"/>
        <v>-7.6915278934803447E-2</v>
      </c>
      <c r="D1502">
        <v>0.59596700178023598</v>
      </c>
      <c r="E1502">
        <v>1</v>
      </c>
      <c r="H1502">
        <v>0.87517369282144397</v>
      </c>
    </row>
    <row r="1503" spans="1:8" x14ac:dyDescent="0.2">
      <c r="A1503" t="s">
        <v>1510</v>
      </c>
      <c r="B1503">
        <v>0.82841076778607503</v>
      </c>
      <c r="C1503">
        <f t="shared" si="23"/>
        <v>-8.1754264728268231E-2</v>
      </c>
      <c r="D1503">
        <v>0.595985583678732</v>
      </c>
      <c r="E1503">
        <v>1</v>
      </c>
      <c r="H1503">
        <v>0.84724912433619004</v>
      </c>
    </row>
    <row r="1504" spans="1:8" x14ac:dyDescent="0.2">
      <c r="A1504" t="s">
        <v>1511</v>
      </c>
      <c r="B1504">
        <v>1.2139195695270499</v>
      </c>
      <c r="C1504">
        <f t="shared" si="23"/>
        <v>8.418991271308876E-2</v>
      </c>
      <c r="D1504">
        <v>0.59650365683520501</v>
      </c>
      <c r="E1504">
        <v>1</v>
      </c>
      <c r="H1504">
        <v>1.2053068173585499</v>
      </c>
    </row>
    <row r="1505" spans="1:8" x14ac:dyDescent="0.2">
      <c r="A1505" t="s">
        <v>1512</v>
      </c>
      <c r="B1505">
        <v>0.81048454997053099</v>
      </c>
      <c r="C1505">
        <f t="shared" si="23"/>
        <v>-9.1255259565000246E-2</v>
      </c>
      <c r="D1505">
        <v>0.59662428022842495</v>
      </c>
      <c r="E1505">
        <v>1</v>
      </c>
      <c r="H1505">
        <v>0.82664435164932304</v>
      </c>
    </row>
    <row r="1506" spans="1:8" x14ac:dyDescent="0.2">
      <c r="A1506" t="s">
        <v>1513</v>
      </c>
      <c r="B1506">
        <v>0.91841618131744096</v>
      </c>
      <c r="C1506">
        <f t="shared" si="23"/>
        <v>-3.6960473165867841E-2</v>
      </c>
      <c r="D1506">
        <v>0.59724122297045001</v>
      </c>
      <c r="E1506">
        <v>1</v>
      </c>
      <c r="H1506">
        <v>0.88615826003298503</v>
      </c>
    </row>
    <row r="1507" spans="1:8" x14ac:dyDescent="0.2">
      <c r="A1507" t="s">
        <v>1514</v>
      </c>
      <c r="B1507">
        <v>1.21806312737972</v>
      </c>
      <c r="C1507">
        <f t="shared" si="23"/>
        <v>8.5669796640230264E-2</v>
      </c>
      <c r="D1507">
        <v>0.59743248230724399</v>
      </c>
      <c r="E1507">
        <v>1</v>
      </c>
      <c r="H1507">
        <v>1.1928989956926099</v>
      </c>
    </row>
    <row r="1508" spans="1:8" x14ac:dyDescent="0.2">
      <c r="A1508" t="s">
        <v>1515</v>
      </c>
      <c r="B1508">
        <v>0.89084973818519297</v>
      </c>
      <c r="C1508">
        <f t="shared" si="23"/>
        <v>-5.0195543303535199E-2</v>
      </c>
      <c r="D1508">
        <v>0.597895878911053</v>
      </c>
      <c r="E1508">
        <v>1</v>
      </c>
      <c r="H1508">
        <v>0.89220282690970898</v>
      </c>
    </row>
    <row r="1509" spans="1:8" x14ac:dyDescent="0.2">
      <c r="A1509" t="s">
        <v>1516</v>
      </c>
      <c r="B1509">
        <v>0.83016380675144297</v>
      </c>
      <c r="C1509">
        <f t="shared" si="23"/>
        <v>-8.0836204793649072E-2</v>
      </c>
      <c r="D1509">
        <v>0.59829831397743605</v>
      </c>
      <c r="E1509">
        <v>1</v>
      </c>
      <c r="H1509">
        <v>0.85864144395256004</v>
      </c>
    </row>
    <row r="1510" spans="1:8" x14ac:dyDescent="0.2">
      <c r="A1510" t="s">
        <v>1517</v>
      </c>
      <c r="B1510">
        <v>0.81824826264078598</v>
      </c>
      <c r="C1510">
        <f t="shared" si="23"/>
        <v>-8.7114908141951067E-2</v>
      </c>
      <c r="D1510">
        <v>0.59845084066980003</v>
      </c>
      <c r="E1510">
        <v>1</v>
      </c>
      <c r="H1510">
        <v>0.79567026869158897</v>
      </c>
    </row>
    <row r="1511" spans="1:8" x14ac:dyDescent="0.2">
      <c r="A1511" t="s">
        <v>1518</v>
      </c>
      <c r="B1511">
        <v>1.41452492211838</v>
      </c>
      <c r="C1511">
        <f t="shared" si="23"/>
        <v>0.15061060357324346</v>
      </c>
      <c r="D1511">
        <v>0.59845838147717501</v>
      </c>
      <c r="E1511">
        <v>1</v>
      </c>
      <c r="H1511">
        <v>1.38663288140055</v>
      </c>
    </row>
    <row r="1512" spans="1:8" x14ac:dyDescent="0.2">
      <c r="A1512" t="s">
        <v>1519</v>
      </c>
      <c r="B1512">
        <v>1.1077963600590299</v>
      </c>
      <c r="C1512">
        <f t="shared" si="23"/>
        <v>4.4459933830275924E-2</v>
      </c>
      <c r="D1512">
        <v>0.59853756055182294</v>
      </c>
      <c r="E1512">
        <v>1</v>
      </c>
      <c r="H1512">
        <v>1.1253505751590001</v>
      </c>
    </row>
    <row r="1513" spans="1:8" x14ac:dyDescent="0.2">
      <c r="A1513" t="s">
        <v>1520</v>
      </c>
      <c r="B1513">
        <v>1.17109505180033</v>
      </c>
      <c r="C1513">
        <f t="shared" si="23"/>
        <v>6.8592145966530918E-2</v>
      </c>
      <c r="D1513">
        <v>0.59875056005758098</v>
      </c>
      <c r="E1513">
        <v>1</v>
      </c>
      <c r="H1513">
        <v>1.1622963817888401</v>
      </c>
    </row>
    <row r="1514" spans="1:8" x14ac:dyDescent="0.2">
      <c r="A1514" t="s">
        <v>1521</v>
      </c>
      <c r="B1514">
        <v>0.85561507484233701</v>
      </c>
      <c r="C1514">
        <f t="shared" si="23"/>
        <v>-6.7721572320275855E-2</v>
      </c>
      <c r="D1514">
        <v>0.59892719562428798</v>
      </c>
      <c r="E1514">
        <v>1</v>
      </c>
      <c r="H1514">
        <v>0.91268181455097297</v>
      </c>
    </row>
    <row r="1515" spans="1:8" x14ac:dyDescent="0.2">
      <c r="A1515" t="s">
        <v>1522</v>
      </c>
      <c r="B1515">
        <v>1.11627593853952</v>
      </c>
      <c r="C1515">
        <f t="shared" si="23"/>
        <v>4.7771563572930727E-2</v>
      </c>
      <c r="D1515">
        <v>0.59938290394531601</v>
      </c>
      <c r="E1515">
        <v>1</v>
      </c>
      <c r="H1515">
        <v>1.11530829895316</v>
      </c>
    </row>
    <row r="1516" spans="1:8" x14ac:dyDescent="0.2">
      <c r="A1516" t="s">
        <v>1523</v>
      </c>
      <c r="B1516">
        <v>0.66736560428149205</v>
      </c>
      <c r="C1516">
        <f t="shared" si="23"/>
        <v>-0.17563618044371931</v>
      </c>
      <c r="D1516">
        <v>0.600060460585077</v>
      </c>
      <c r="E1516">
        <v>1</v>
      </c>
      <c r="H1516">
        <v>0.68492785702574199</v>
      </c>
    </row>
    <row r="1517" spans="1:8" x14ac:dyDescent="0.2">
      <c r="A1517" t="s">
        <v>1524</v>
      </c>
      <c r="B1517">
        <v>0.83046301879208095</v>
      </c>
      <c r="C1517">
        <f t="shared" si="23"/>
        <v>-8.0679702275954543E-2</v>
      </c>
      <c r="D1517">
        <v>0.60027176336294796</v>
      </c>
      <c r="E1517">
        <v>1</v>
      </c>
      <c r="H1517">
        <v>0.82985462097611595</v>
      </c>
    </row>
    <row r="1518" spans="1:8" x14ac:dyDescent="0.2">
      <c r="A1518" t="s">
        <v>1525</v>
      </c>
      <c r="B1518">
        <v>1.20234618380062</v>
      </c>
      <c r="C1518">
        <f t="shared" si="23"/>
        <v>8.0029529287535095E-2</v>
      </c>
      <c r="D1518">
        <v>0.600271863998874</v>
      </c>
      <c r="E1518">
        <v>1</v>
      </c>
      <c r="H1518">
        <v>1.1627394859813101</v>
      </c>
    </row>
    <row r="1519" spans="1:8" x14ac:dyDescent="0.2">
      <c r="A1519" t="s">
        <v>1526</v>
      </c>
      <c r="B1519">
        <v>0.87700545171339594</v>
      </c>
      <c r="C1519">
        <f t="shared" si="23"/>
        <v>-5.6997706928502499E-2</v>
      </c>
      <c r="D1519">
        <v>0.60064976688924399</v>
      </c>
      <c r="E1519">
        <v>1</v>
      </c>
      <c r="H1519">
        <v>0.87768343751484701</v>
      </c>
    </row>
    <row r="1520" spans="1:8" x14ac:dyDescent="0.2">
      <c r="A1520" t="s">
        <v>1527</v>
      </c>
      <c r="B1520">
        <v>0.81944892039961303</v>
      </c>
      <c r="C1520">
        <f t="shared" si="23"/>
        <v>-8.6478112599849888E-2</v>
      </c>
      <c r="D1520">
        <v>0.60075177943221103</v>
      </c>
      <c r="E1520">
        <v>1</v>
      </c>
      <c r="H1520">
        <v>0.83039736435150902</v>
      </c>
    </row>
    <row r="1521" spans="1:8" x14ac:dyDescent="0.2">
      <c r="A1521" t="s">
        <v>1528</v>
      </c>
      <c r="B1521">
        <v>1.2246297955874199</v>
      </c>
      <c r="C1521">
        <f t="shared" si="23"/>
        <v>8.8004821735172753E-2</v>
      </c>
      <c r="D1521">
        <v>0.60097274835650505</v>
      </c>
      <c r="E1521">
        <v>1</v>
      </c>
      <c r="H1521">
        <v>1.2352189460752001</v>
      </c>
    </row>
    <row r="1522" spans="1:8" x14ac:dyDescent="0.2">
      <c r="A1522" t="s">
        <v>1529</v>
      </c>
      <c r="B1522">
        <v>1.0699611590382601</v>
      </c>
      <c r="C1522">
        <f t="shared" si="23"/>
        <v>2.9368012524906537E-2</v>
      </c>
      <c r="D1522">
        <v>0.60103601776072302</v>
      </c>
      <c r="E1522">
        <v>1</v>
      </c>
      <c r="H1522">
        <v>1.08794337869596</v>
      </c>
    </row>
    <row r="1523" spans="1:8" x14ac:dyDescent="0.2">
      <c r="A1523" t="s">
        <v>1530</v>
      </c>
      <c r="B1523">
        <v>0.86845251032384296</v>
      </c>
      <c r="C1523">
        <f t="shared" si="23"/>
        <v>-6.125392513651183E-2</v>
      </c>
      <c r="D1523">
        <v>0.60106154252553401</v>
      </c>
      <c r="E1523">
        <v>1</v>
      </c>
      <c r="H1523">
        <v>0.87579547112828404</v>
      </c>
    </row>
    <row r="1524" spans="1:8" x14ac:dyDescent="0.2">
      <c r="A1524" t="s">
        <v>1531</v>
      </c>
      <c r="B1524">
        <v>0.87257440978868706</v>
      </c>
      <c r="C1524">
        <f t="shared" si="23"/>
        <v>-5.9197527826999871E-2</v>
      </c>
      <c r="D1524">
        <v>0.60124229380805605</v>
      </c>
      <c r="E1524">
        <v>1</v>
      </c>
      <c r="H1524">
        <v>0.87670765699294995</v>
      </c>
    </row>
    <row r="1525" spans="1:8" x14ac:dyDescent="0.2">
      <c r="A1525" t="s">
        <v>1532</v>
      </c>
      <c r="B1525">
        <v>0.73007737915787396</v>
      </c>
      <c r="C1525">
        <f t="shared" si="23"/>
        <v>-0.13663110760510419</v>
      </c>
      <c r="D1525">
        <v>0.60127695249656599</v>
      </c>
      <c r="E1525">
        <v>1</v>
      </c>
      <c r="H1525">
        <v>0.74498312564901303</v>
      </c>
    </row>
    <row r="1526" spans="1:8" x14ac:dyDescent="0.2">
      <c r="A1526" t="s">
        <v>1533</v>
      </c>
      <c r="B1526">
        <v>0.81728106611284201</v>
      </c>
      <c r="C1526">
        <f t="shared" si="23"/>
        <v>-8.7628562231282139E-2</v>
      </c>
      <c r="D1526">
        <v>0.60140362047344997</v>
      </c>
      <c r="E1526">
        <v>1</v>
      </c>
      <c r="H1526">
        <v>0.83039736435150902</v>
      </c>
    </row>
    <row r="1527" spans="1:8" x14ac:dyDescent="0.2">
      <c r="A1527" t="s">
        <v>1534</v>
      </c>
      <c r="B1527">
        <v>0.831394239938966</v>
      </c>
      <c r="C1527">
        <f t="shared" si="23"/>
        <v>-8.0192988696039469E-2</v>
      </c>
      <c r="D1527">
        <v>0.60160368278350396</v>
      </c>
      <c r="E1527">
        <v>1</v>
      </c>
      <c r="H1527">
        <v>0.84871495327102797</v>
      </c>
    </row>
    <row r="1528" spans="1:8" x14ac:dyDescent="0.2">
      <c r="A1528" t="s">
        <v>1535</v>
      </c>
      <c r="B1528">
        <v>0.75441329179646899</v>
      </c>
      <c r="C1528">
        <f t="shared" si="23"/>
        <v>-0.1223906684904944</v>
      </c>
      <c r="D1528">
        <v>0.601858778528779</v>
      </c>
      <c r="E1528">
        <v>1</v>
      </c>
      <c r="H1528">
        <v>0.74686915887850502</v>
      </c>
    </row>
    <row r="1529" spans="1:8" x14ac:dyDescent="0.2">
      <c r="A1529" t="s">
        <v>1536</v>
      </c>
      <c r="B1529">
        <v>1.0626887739772599</v>
      </c>
      <c r="C1529">
        <f t="shared" si="23"/>
        <v>2.6406092806607839E-2</v>
      </c>
      <c r="D1529">
        <v>0.60197909476175004</v>
      </c>
      <c r="E1529">
        <v>1</v>
      </c>
      <c r="H1529">
        <v>1.09511606873681</v>
      </c>
    </row>
    <row r="1530" spans="1:8" x14ac:dyDescent="0.2">
      <c r="A1530" t="s">
        <v>1537</v>
      </c>
      <c r="B1530">
        <v>0.96714029558791603</v>
      </c>
      <c r="C1530">
        <f t="shared" si="23"/>
        <v>-1.4510521594185595E-2</v>
      </c>
      <c r="D1530">
        <v>0.60208333678514403</v>
      </c>
      <c r="E1530">
        <v>1</v>
      </c>
      <c r="H1530">
        <v>1.02842189306217</v>
      </c>
    </row>
    <row r="1531" spans="1:8" x14ac:dyDescent="0.2">
      <c r="A1531" t="s">
        <v>1538</v>
      </c>
      <c r="B1531">
        <v>1.1610892069055001</v>
      </c>
      <c r="C1531">
        <f t="shared" si="23"/>
        <v>6.4865588023229059E-2</v>
      </c>
      <c r="D1531">
        <v>0.60212197179418403</v>
      </c>
      <c r="E1531">
        <v>1</v>
      </c>
      <c r="H1531">
        <v>1.15320396920387</v>
      </c>
    </row>
    <row r="1532" spans="1:8" x14ac:dyDescent="0.2">
      <c r="A1532" t="s">
        <v>1539</v>
      </c>
      <c r="B1532">
        <v>0.59558944089194898</v>
      </c>
      <c r="C1532">
        <f t="shared" si="23"/>
        <v>-0.22505301038764228</v>
      </c>
      <c r="D1532">
        <v>0.60241650538401803</v>
      </c>
      <c r="E1532">
        <v>1</v>
      </c>
      <c r="H1532">
        <v>0.59558944089194898</v>
      </c>
    </row>
    <row r="1533" spans="1:8" x14ac:dyDescent="0.2">
      <c r="A1533" t="s">
        <v>1540</v>
      </c>
      <c r="B1533">
        <v>1.18760113602589</v>
      </c>
      <c r="C1533">
        <f t="shared" si="23"/>
        <v>7.4670604358108877E-2</v>
      </c>
      <c r="D1533">
        <v>0.60245316149986605</v>
      </c>
      <c r="E1533">
        <v>1</v>
      </c>
      <c r="H1533">
        <v>1.13830273260235</v>
      </c>
    </row>
    <row r="1534" spans="1:8" x14ac:dyDescent="0.2">
      <c r="A1534" t="s">
        <v>1541</v>
      </c>
      <c r="B1534">
        <v>0.92146194926568803</v>
      </c>
      <c r="C1534">
        <f t="shared" si="23"/>
        <v>-3.5522593776578161E-2</v>
      </c>
      <c r="D1534">
        <v>0.60264063471729501</v>
      </c>
      <c r="E1534">
        <v>1</v>
      </c>
      <c r="H1534">
        <v>0.91613781782229897</v>
      </c>
    </row>
    <row r="1535" spans="1:8" x14ac:dyDescent="0.2">
      <c r="A1535" t="s">
        <v>1542</v>
      </c>
      <c r="B1535">
        <v>0.81558193707726401</v>
      </c>
      <c r="C1535">
        <f t="shared" si="23"/>
        <v>-8.853240122952688E-2</v>
      </c>
      <c r="D1535">
        <v>0.60265258912348996</v>
      </c>
      <c r="E1535">
        <v>1</v>
      </c>
      <c r="H1535">
        <v>0.81872963234133</v>
      </c>
    </row>
    <row r="1536" spans="1:8" x14ac:dyDescent="0.2">
      <c r="A1536" t="s">
        <v>1543</v>
      </c>
      <c r="B1536">
        <v>1.16045101890986</v>
      </c>
      <c r="C1536">
        <f t="shared" si="23"/>
        <v>6.4626814187804638E-2</v>
      </c>
      <c r="D1536">
        <v>0.60308544400631503</v>
      </c>
      <c r="E1536">
        <v>1</v>
      </c>
      <c r="H1536">
        <v>1.1616962151085199</v>
      </c>
    </row>
    <row r="1537" spans="1:8" x14ac:dyDescent="0.2">
      <c r="A1537" t="s">
        <v>1544</v>
      </c>
      <c r="B1537">
        <v>0.86449935154359403</v>
      </c>
      <c r="C1537">
        <f t="shared" si="23"/>
        <v>-6.3235328151937747E-2</v>
      </c>
      <c r="D1537">
        <v>0.60313390137836698</v>
      </c>
      <c r="E1537">
        <v>1</v>
      </c>
      <c r="H1537">
        <v>0.86988471401021505</v>
      </c>
    </row>
    <row r="1538" spans="1:8" x14ac:dyDescent="0.2">
      <c r="A1538" t="s">
        <v>1545</v>
      </c>
      <c r="B1538">
        <v>1.3400762420068899</v>
      </c>
      <c r="C1538">
        <f t="shared" si="23"/>
        <v>0.12712950772372172</v>
      </c>
      <c r="D1538">
        <v>0.60345185124836298</v>
      </c>
      <c r="E1538">
        <v>1</v>
      </c>
      <c r="H1538">
        <v>1.34864293944437</v>
      </c>
    </row>
    <row r="1539" spans="1:8" x14ac:dyDescent="0.2">
      <c r="A1539" t="s">
        <v>1546</v>
      </c>
      <c r="B1539">
        <v>0.798790544255085</v>
      </c>
      <c r="C1539">
        <f t="shared" ref="C1539:C1602" si="24">LOG10(B1539)</f>
        <v>-9.756708476546215E-2</v>
      </c>
      <c r="D1539">
        <v>0.60346371412517996</v>
      </c>
      <c r="E1539">
        <v>1</v>
      </c>
      <c r="H1539">
        <v>0.77308688812806503</v>
      </c>
    </row>
    <row r="1540" spans="1:8" x14ac:dyDescent="0.2">
      <c r="A1540" t="s">
        <v>1547</v>
      </c>
      <c r="B1540">
        <v>1.1028986194791</v>
      </c>
      <c r="C1540">
        <f t="shared" si="24"/>
        <v>4.253559310714277E-2</v>
      </c>
      <c r="D1540">
        <v>0.60372779612579497</v>
      </c>
      <c r="E1540">
        <v>1</v>
      </c>
      <c r="H1540">
        <v>1.1197705142633501</v>
      </c>
    </row>
    <row r="1541" spans="1:8" x14ac:dyDescent="0.2">
      <c r="A1541" t="s">
        <v>1548</v>
      </c>
      <c r="B1541">
        <v>0.85624474373097403</v>
      </c>
      <c r="C1541">
        <f t="shared" si="24"/>
        <v>-6.7402081514864029E-2</v>
      </c>
      <c r="D1541">
        <v>0.60378204958307102</v>
      </c>
      <c r="E1541">
        <v>1</v>
      </c>
      <c r="H1541">
        <v>0.86904693367108699</v>
      </c>
    </row>
    <row r="1542" spans="1:8" x14ac:dyDescent="0.2">
      <c r="A1542" t="s">
        <v>1549</v>
      </c>
      <c r="B1542">
        <v>1.34571019617749</v>
      </c>
      <c r="C1542">
        <f t="shared" si="24"/>
        <v>0.12895154298438083</v>
      </c>
      <c r="D1542">
        <v>0.60380241566243098</v>
      </c>
      <c r="E1542">
        <v>1</v>
      </c>
      <c r="H1542">
        <v>1.3516571478020101</v>
      </c>
    </row>
    <row r="1543" spans="1:8" x14ac:dyDescent="0.2">
      <c r="A1543" t="s">
        <v>1550</v>
      </c>
      <c r="B1543">
        <v>1.09297925689537</v>
      </c>
      <c r="C1543">
        <f t="shared" si="24"/>
        <v>3.8611919770962809E-2</v>
      </c>
      <c r="D1543">
        <v>0.60385260680299402</v>
      </c>
      <c r="E1543">
        <v>1</v>
      </c>
      <c r="H1543">
        <v>1.09394950035467</v>
      </c>
    </row>
    <row r="1544" spans="1:8" x14ac:dyDescent="0.2">
      <c r="A1544" t="s">
        <v>1551</v>
      </c>
      <c r="B1544">
        <v>1.3400762420068899</v>
      </c>
      <c r="C1544">
        <f t="shared" si="24"/>
        <v>0.12712950772372172</v>
      </c>
      <c r="D1544">
        <v>0.603857125952039</v>
      </c>
      <c r="E1544">
        <v>1</v>
      </c>
      <c r="H1544">
        <v>1.34864293944437</v>
      </c>
    </row>
    <row r="1545" spans="1:8" x14ac:dyDescent="0.2">
      <c r="A1545" t="s">
        <v>1552</v>
      </c>
      <c r="B1545">
        <v>0.92185624192690496</v>
      </c>
      <c r="C1545">
        <f t="shared" si="24"/>
        <v>-3.5336799342984095E-2</v>
      </c>
      <c r="D1545">
        <v>0.60441895713002802</v>
      </c>
      <c r="E1545">
        <v>1</v>
      </c>
      <c r="H1545">
        <v>0.90015222316624199</v>
      </c>
    </row>
    <row r="1546" spans="1:8" x14ac:dyDescent="0.2">
      <c r="A1546" t="s">
        <v>1553</v>
      </c>
      <c r="B1546">
        <v>1.3830910349601899</v>
      </c>
      <c r="C1546">
        <f t="shared" si="24"/>
        <v>0.14085076628408599</v>
      </c>
      <c r="D1546">
        <v>0.60442355526198099</v>
      </c>
      <c r="E1546">
        <v>1</v>
      </c>
      <c r="H1546">
        <v>1.3673740913811001</v>
      </c>
    </row>
    <row r="1547" spans="1:8" x14ac:dyDescent="0.2">
      <c r="A1547" t="s">
        <v>1554</v>
      </c>
      <c r="B1547">
        <v>0.89011568269888297</v>
      </c>
      <c r="C1547">
        <f t="shared" si="24"/>
        <v>-5.0553547183261903E-2</v>
      </c>
      <c r="D1547">
        <v>0.60453028155982103</v>
      </c>
      <c r="E1547">
        <v>1</v>
      </c>
      <c r="H1547">
        <v>0.89309220572964398</v>
      </c>
    </row>
    <row r="1548" spans="1:8" x14ac:dyDescent="0.2">
      <c r="A1548" t="s">
        <v>1555</v>
      </c>
      <c r="B1548">
        <v>0.885916526146313</v>
      </c>
      <c r="C1548">
        <f t="shared" si="24"/>
        <v>-5.260719678324928E-2</v>
      </c>
      <c r="D1548">
        <v>0.60456698784515694</v>
      </c>
      <c r="E1548">
        <v>1</v>
      </c>
      <c r="H1548">
        <v>0.89213332729404804</v>
      </c>
    </row>
    <row r="1549" spans="1:8" x14ac:dyDescent="0.2">
      <c r="A1549" t="s">
        <v>1556</v>
      </c>
      <c r="B1549">
        <v>1.2404295470884299</v>
      </c>
      <c r="C1549">
        <f t="shared" si="24"/>
        <v>9.3572102602880805E-2</v>
      </c>
      <c r="D1549">
        <v>0.60463204967546302</v>
      </c>
      <c r="E1549">
        <v>1</v>
      </c>
      <c r="H1549">
        <v>1.26741433021807</v>
      </c>
    </row>
    <row r="1550" spans="1:8" x14ac:dyDescent="0.2">
      <c r="A1550" t="s">
        <v>1557</v>
      </c>
      <c r="B1550">
        <v>0.875971579677296</v>
      </c>
      <c r="C1550">
        <f t="shared" si="24"/>
        <v>-5.7509984002637238E-2</v>
      </c>
      <c r="D1550">
        <v>0.60499372424915898</v>
      </c>
      <c r="E1550">
        <v>1</v>
      </c>
      <c r="H1550">
        <v>0.88561560341324697</v>
      </c>
    </row>
    <row r="1551" spans="1:8" x14ac:dyDescent="0.2">
      <c r="A1551" t="s">
        <v>1558</v>
      </c>
      <c r="B1551">
        <v>1.1066314848118599</v>
      </c>
      <c r="C1551">
        <f t="shared" si="24"/>
        <v>4.40030221817099E-2</v>
      </c>
      <c r="D1551">
        <v>0.605262989778937</v>
      </c>
      <c r="E1551">
        <v>1</v>
      </c>
      <c r="H1551">
        <v>1.1146350230576401</v>
      </c>
    </row>
    <row r="1552" spans="1:8" x14ac:dyDescent="0.2">
      <c r="A1552" t="s">
        <v>1559</v>
      </c>
      <c r="B1552">
        <v>1.0878370234386601</v>
      </c>
      <c r="C1552">
        <f t="shared" si="24"/>
        <v>3.6563835506446346E-2</v>
      </c>
      <c r="D1552">
        <v>0.60540360449865505</v>
      </c>
      <c r="E1552">
        <v>1</v>
      </c>
      <c r="H1552">
        <v>1.09563838164718</v>
      </c>
    </row>
    <row r="1553" spans="1:8" x14ac:dyDescent="0.2">
      <c r="A1553" t="s">
        <v>1560</v>
      </c>
      <c r="B1553">
        <v>1.1633475994992299</v>
      </c>
      <c r="C1553">
        <f t="shared" si="24"/>
        <v>6.5709498038203015E-2</v>
      </c>
      <c r="D1553">
        <v>0.60575546449415496</v>
      </c>
      <c r="E1553">
        <v>1</v>
      </c>
      <c r="H1553">
        <v>1.1825428348909699</v>
      </c>
    </row>
    <row r="1554" spans="1:8" x14ac:dyDescent="0.2">
      <c r="A1554" t="s">
        <v>1561</v>
      </c>
      <c r="B1554">
        <v>1.19399269016607</v>
      </c>
      <c r="C1554">
        <f t="shared" si="24"/>
        <v>7.7001667974039401E-2</v>
      </c>
      <c r="D1554">
        <v>0.60604342585653304</v>
      </c>
      <c r="E1554">
        <v>1</v>
      </c>
      <c r="H1554">
        <v>1.1863757411315401</v>
      </c>
    </row>
    <row r="1555" spans="1:8" x14ac:dyDescent="0.2">
      <c r="A1555" t="s">
        <v>1562</v>
      </c>
      <c r="B1555">
        <v>0.90827389736022301</v>
      </c>
      <c r="C1555">
        <f t="shared" si="24"/>
        <v>-4.1783166704837248E-2</v>
      </c>
      <c r="D1555">
        <v>0.60611789552022999</v>
      </c>
      <c r="E1555">
        <v>1</v>
      </c>
      <c r="H1555">
        <v>0.88312231624147497</v>
      </c>
    </row>
    <row r="1556" spans="1:8" x14ac:dyDescent="0.2">
      <c r="A1556" t="s">
        <v>1563</v>
      </c>
      <c r="B1556">
        <v>1.10053147786793</v>
      </c>
      <c r="C1556">
        <f t="shared" si="24"/>
        <v>4.1602468941920302E-2</v>
      </c>
      <c r="D1556">
        <v>0.60614410538304697</v>
      </c>
      <c r="E1556">
        <v>1</v>
      </c>
      <c r="H1556">
        <v>1.1218082041308799</v>
      </c>
    </row>
    <row r="1557" spans="1:8" x14ac:dyDescent="0.2">
      <c r="A1557" t="s">
        <v>1564</v>
      </c>
      <c r="B1557">
        <v>1.09845891387947</v>
      </c>
      <c r="C1557">
        <f t="shared" si="24"/>
        <v>4.0783817461237055E-2</v>
      </c>
      <c r="D1557">
        <v>0.60621613472305602</v>
      </c>
      <c r="E1557">
        <v>1</v>
      </c>
      <c r="H1557">
        <v>1.10744941475365</v>
      </c>
    </row>
    <row r="1558" spans="1:8" x14ac:dyDescent="0.2">
      <c r="A1558" t="s">
        <v>1565</v>
      </c>
      <c r="B1558">
        <v>0.82837537922749604</v>
      </c>
      <c r="C1558">
        <f t="shared" si="24"/>
        <v>-8.1772817582229984E-2</v>
      </c>
      <c r="D1558">
        <v>0.60622828298897202</v>
      </c>
      <c r="E1558">
        <v>1</v>
      </c>
      <c r="H1558">
        <v>0.83922149741788499</v>
      </c>
    </row>
    <row r="1559" spans="1:8" x14ac:dyDescent="0.2">
      <c r="A1559" t="s">
        <v>1566</v>
      </c>
      <c r="B1559">
        <v>1.2020527138997701</v>
      </c>
      <c r="C1559">
        <f t="shared" si="24"/>
        <v>7.9923513302168764E-2</v>
      </c>
      <c r="D1559">
        <v>0.60636300477001703</v>
      </c>
      <c r="E1559">
        <v>1</v>
      </c>
      <c r="H1559">
        <v>1.1783810921449001</v>
      </c>
    </row>
    <row r="1560" spans="1:8" x14ac:dyDescent="0.2">
      <c r="A1560" t="s">
        <v>1567</v>
      </c>
      <c r="B1560">
        <v>1.29184930940369</v>
      </c>
      <c r="C1560">
        <f t="shared" si="24"/>
        <v>0.11121185738101674</v>
      </c>
      <c r="D1560">
        <v>0.60642437581792297</v>
      </c>
      <c r="E1560">
        <v>1</v>
      </c>
      <c r="H1560">
        <v>1.23162356009563</v>
      </c>
    </row>
    <row r="1561" spans="1:8" x14ac:dyDescent="0.2">
      <c r="A1561" t="s">
        <v>1568</v>
      </c>
      <c r="B1561">
        <v>1.0386539938047701</v>
      </c>
      <c r="C1561">
        <f t="shared" si="24"/>
        <v>1.6470895383976312E-2</v>
      </c>
      <c r="D1561">
        <v>0.60655347976607499</v>
      </c>
      <c r="E1561">
        <v>1</v>
      </c>
      <c r="H1561">
        <v>1.0637227414330199</v>
      </c>
    </row>
    <row r="1562" spans="1:8" x14ac:dyDescent="0.2">
      <c r="A1562" t="s">
        <v>1569</v>
      </c>
      <c r="B1562">
        <v>1.0893727933541</v>
      </c>
      <c r="C1562">
        <f t="shared" si="24"/>
        <v>3.7176524743125418E-2</v>
      </c>
      <c r="D1562">
        <v>0.60717922347303399</v>
      </c>
      <c r="E1562">
        <v>1</v>
      </c>
      <c r="H1562">
        <v>1.0949007066780601</v>
      </c>
    </row>
    <row r="1563" spans="1:8" x14ac:dyDescent="0.2">
      <c r="A1563" t="s">
        <v>1570</v>
      </c>
      <c r="B1563">
        <v>0.86729995224776602</v>
      </c>
      <c r="C1563">
        <f t="shared" si="24"/>
        <v>-6.1830677521281567E-2</v>
      </c>
      <c r="D1563">
        <v>0.60749496800554603</v>
      </c>
      <c r="E1563">
        <v>1</v>
      </c>
      <c r="H1563">
        <v>0.87722475790287102</v>
      </c>
    </row>
    <row r="1564" spans="1:8" x14ac:dyDescent="0.2">
      <c r="A1564" t="s">
        <v>1571</v>
      </c>
      <c r="B1564">
        <v>1.2077866642703099</v>
      </c>
      <c r="C1564">
        <f t="shared" si="24"/>
        <v>8.1990230053064411E-2</v>
      </c>
      <c r="D1564">
        <v>0.60771439840039998</v>
      </c>
      <c r="E1564">
        <v>1</v>
      </c>
      <c r="H1564">
        <v>1.20444696338793</v>
      </c>
    </row>
    <row r="1565" spans="1:8" x14ac:dyDescent="0.2">
      <c r="A1565" t="s">
        <v>1572</v>
      </c>
      <c r="B1565">
        <v>0.88507964625794899</v>
      </c>
      <c r="C1565">
        <f t="shared" si="24"/>
        <v>-5.3017646393755211E-2</v>
      </c>
      <c r="D1565">
        <v>0.60778761100091805</v>
      </c>
      <c r="E1565">
        <v>1</v>
      </c>
      <c r="H1565">
        <v>0.89980930803360704</v>
      </c>
    </row>
    <row r="1566" spans="1:8" x14ac:dyDescent="0.2">
      <c r="A1566" t="s">
        <v>1573</v>
      </c>
      <c r="B1566">
        <v>1.1500702627658099</v>
      </c>
      <c r="C1566">
        <f t="shared" si="24"/>
        <v>6.0724374092148273E-2</v>
      </c>
      <c r="D1566">
        <v>0.60802573043778696</v>
      </c>
      <c r="E1566">
        <v>1</v>
      </c>
      <c r="H1566">
        <v>1.14742468542787</v>
      </c>
    </row>
    <row r="1567" spans="1:8" x14ac:dyDescent="0.2">
      <c r="A1567" t="s">
        <v>1574</v>
      </c>
      <c r="B1567">
        <v>0.83429234622197801</v>
      </c>
      <c r="C1567">
        <f t="shared" si="24"/>
        <v>-7.8681740605088188E-2</v>
      </c>
      <c r="D1567">
        <v>0.60806147687949696</v>
      </c>
      <c r="E1567">
        <v>1</v>
      </c>
      <c r="H1567">
        <v>0.86410309049909395</v>
      </c>
    </row>
    <row r="1568" spans="1:8" x14ac:dyDescent="0.2">
      <c r="A1568" t="s">
        <v>1575</v>
      </c>
      <c r="B1568">
        <v>1.31348742768135</v>
      </c>
      <c r="C1568">
        <f t="shared" si="24"/>
        <v>0.11842592020184124</v>
      </c>
      <c r="D1568">
        <v>0.608292707693871</v>
      </c>
      <c r="E1568">
        <v>1</v>
      </c>
      <c r="H1568">
        <v>1.29327992879395</v>
      </c>
    </row>
    <row r="1569" spans="1:8" x14ac:dyDescent="0.2">
      <c r="A1569" t="s">
        <v>1576</v>
      </c>
      <c r="B1569">
        <v>1.0847481059558699</v>
      </c>
      <c r="C1569">
        <f t="shared" si="24"/>
        <v>3.5328900494144368E-2</v>
      </c>
      <c r="D1569">
        <v>0.60894349479643695</v>
      </c>
      <c r="E1569">
        <v>1</v>
      </c>
      <c r="H1569">
        <v>1.1141026011978801</v>
      </c>
    </row>
    <row r="1570" spans="1:8" x14ac:dyDescent="0.2">
      <c r="A1570" t="s">
        <v>1577</v>
      </c>
      <c r="B1570">
        <v>0.88050203017256501</v>
      </c>
      <c r="C1570">
        <f t="shared" si="24"/>
        <v>-5.5269638343239391E-2</v>
      </c>
      <c r="D1570">
        <v>0.60922167108978298</v>
      </c>
      <c r="E1570">
        <v>1</v>
      </c>
      <c r="H1570">
        <v>0.89084973818519297</v>
      </c>
    </row>
    <row r="1571" spans="1:8" x14ac:dyDescent="0.2">
      <c r="A1571" t="s">
        <v>1578</v>
      </c>
      <c r="B1571">
        <v>1.1876407266894899</v>
      </c>
      <c r="C1571">
        <f t="shared" si="24"/>
        <v>7.4685082047314208E-2</v>
      </c>
      <c r="D1571">
        <v>0.609263429871018</v>
      </c>
      <c r="E1571">
        <v>1</v>
      </c>
      <c r="H1571">
        <v>1.19480683776903</v>
      </c>
    </row>
    <row r="1572" spans="1:8" x14ac:dyDescent="0.2">
      <c r="A1572" t="s">
        <v>1579</v>
      </c>
      <c r="B1572">
        <v>1.28593174738035</v>
      </c>
      <c r="C1572">
        <f t="shared" si="24"/>
        <v>0.10921791841501995</v>
      </c>
      <c r="D1572">
        <v>0.60937904275493004</v>
      </c>
      <c r="E1572">
        <v>1</v>
      </c>
      <c r="H1572">
        <v>1.3026787654857599</v>
      </c>
    </row>
    <row r="1573" spans="1:8" x14ac:dyDescent="0.2">
      <c r="A1573" t="s">
        <v>1580</v>
      </c>
      <c r="B1573">
        <v>1.35794392523364</v>
      </c>
      <c r="C1573">
        <f t="shared" si="24"/>
        <v>0.13288183661281036</v>
      </c>
      <c r="D1573">
        <v>0.60938442838887097</v>
      </c>
      <c r="E1573">
        <v>1</v>
      </c>
      <c r="H1573">
        <v>1.3437986760124601</v>
      </c>
    </row>
    <row r="1574" spans="1:8" x14ac:dyDescent="0.2">
      <c r="A1574" t="s">
        <v>1581</v>
      </c>
      <c r="B1574">
        <v>1.3524238279766001</v>
      </c>
      <c r="C1574">
        <f t="shared" si="24"/>
        <v>0.13111281387396606</v>
      </c>
      <c r="D1574">
        <v>0.60954524172883096</v>
      </c>
      <c r="E1574">
        <v>1</v>
      </c>
      <c r="H1574">
        <v>1.33862358483398</v>
      </c>
    </row>
    <row r="1575" spans="1:8" x14ac:dyDescent="0.2">
      <c r="A1575" t="s">
        <v>1582</v>
      </c>
      <c r="B1575">
        <v>0.82411451984288198</v>
      </c>
      <c r="C1575">
        <f t="shared" si="24"/>
        <v>-8.4012434079541939E-2</v>
      </c>
      <c r="D1575">
        <v>0.60963178172146304</v>
      </c>
      <c r="E1575">
        <v>1</v>
      </c>
      <c r="H1575">
        <v>0.85537866810756003</v>
      </c>
    </row>
    <row r="1576" spans="1:8" x14ac:dyDescent="0.2">
      <c r="A1576" t="s">
        <v>1583</v>
      </c>
      <c r="B1576">
        <v>1.16832112486318</v>
      </c>
      <c r="C1576">
        <f t="shared" si="24"/>
        <v>6.7562229409900434E-2</v>
      </c>
      <c r="D1576">
        <v>0.60972647535208502</v>
      </c>
      <c r="E1576">
        <v>1</v>
      </c>
      <c r="H1576">
        <v>1.1571212320652899</v>
      </c>
    </row>
    <row r="1577" spans="1:8" x14ac:dyDescent="0.2">
      <c r="A1577" t="s">
        <v>1584</v>
      </c>
      <c r="B1577">
        <v>0.87769546387052699</v>
      </c>
      <c r="C1577">
        <f t="shared" si="24"/>
        <v>-5.6656146170115537E-2</v>
      </c>
      <c r="D1577">
        <v>0.61071686860066798</v>
      </c>
      <c r="E1577">
        <v>1</v>
      </c>
      <c r="H1577">
        <v>0.87443358821863504</v>
      </c>
    </row>
    <row r="1578" spans="1:8" x14ac:dyDescent="0.2">
      <c r="A1578" t="s">
        <v>1585</v>
      </c>
      <c r="B1578">
        <v>1.3471665924937</v>
      </c>
      <c r="C1578">
        <f t="shared" si="24"/>
        <v>0.12942130450330691</v>
      </c>
      <c r="D1578">
        <v>0.61078750926257097</v>
      </c>
      <c r="E1578">
        <v>1</v>
      </c>
      <c r="H1578">
        <v>1.3336949265687601</v>
      </c>
    </row>
    <row r="1579" spans="1:8" x14ac:dyDescent="0.2">
      <c r="A1579" t="s">
        <v>1586</v>
      </c>
      <c r="B1579">
        <v>0.90584661679211098</v>
      </c>
      <c r="C1579">
        <f t="shared" si="24"/>
        <v>-4.2945333360907875E-2</v>
      </c>
      <c r="D1579">
        <v>0.61101760039550002</v>
      </c>
      <c r="E1579">
        <v>1</v>
      </c>
      <c r="H1579">
        <v>0.90852495646306297</v>
      </c>
    </row>
    <row r="1580" spans="1:8" x14ac:dyDescent="0.2">
      <c r="A1580" t="s">
        <v>1587</v>
      </c>
      <c r="B1580">
        <v>1.1970855539249801</v>
      </c>
      <c r="C1580">
        <f t="shared" si="24"/>
        <v>7.8125189896606759E-2</v>
      </c>
      <c r="D1580">
        <v>0.61107887793267701</v>
      </c>
      <c r="E1580">
        <v>1</v>
      </c>
      <c r="H1580">
        <v>1.1884376751521799</v>
      </c>
    </row>
    <row r="1581" spans="1:8" x14ac:dyDescent="0.2">
      <c r="A1581" t="s">
        <v>1588</v>
      </c>
      <c r="B1581">
        <v>0.86360468929332701</v>
      </c>
      <c r="C1581">
        <f t="shared" si="24"/>
        <v>-6.3685008152666894E-2</v>
      </c>
      <c r="D1581">
        <v>0.61168962141377503</v>
      </c>
      <c r="E1581">
        <v>1</v>
      </c>
      <c r="H1581">
        <v>0.85728783158689703</v>
      </c>
    </row>
    <row r="1582" spans="1:8" x14ac:dyDescent="0.2">
      <c r="A1582" t="s">
        <v>1589</v>
      </c>
      <c r="B1582">
        <v>0.84753125040733102</v>
      </c>
      <c r="C1582">
        <f t="shared" si="24"/>
        <v>-7.1844279403057265E-2</v>
      </c>
      <c r="D1582">
        <v>0.61187726249831398</v>
      </c>
      <c r="E1582">
        <v>1</v>
      </c>
      <c r="H1582">
        <v>0.86550272157748798</v>
      </c>
    </row>
    <row r="1583" spans="1:8" x14ac:dyDescent="0.2">
      <c r="A1583" t="s">
        <v>1590</v>
      </c>
      <c r="B1583">
        <v>0.84124199141832701</v>
      </c>
      <c r="C1583">
        <f t="shared" si="24"/>
        <v>-7.5079057210027944E-2</v>
      </c>
      <c r="D1583">
        <v>0.61200204281963799</v>
      </c>
      <c r="E1583">
        <v>1</v>
      </c>
      <c r="H1583">
        <v>0.86494720647566503</v>
      </c>
    </row>
    <row r="1584" spans="1:8" x14ac:dyDescent="0.2">
      <c r="A1584" t="s">
        <v>1591</v>
      </c>
      <c r="B1584">
        <v>1.1064728279681599</v>
      </c>
      <c r="C1584">
        <f t="shared" si="24"/>
        <v>4.3940753276032724E-2</v>
      </c>
      <c r="D1584">
        <v>0.61203126148631004</v>
      </c>
      <c r="E1584">
        <v>1</v>
      </c>
      <c r="H1584">
        <v>1.1360231281137501</v>
      </c>
    </row>
    <row r="1585" spans="1:8" x14ac:dyDescent="0.2">
      <c r="A1585" t="s">
        <v>1592</v>
      </c>
      <c r="B1585">
        <v>1.1852512143627001</v>
      </c>
      <c r="C1585">
        <f t="shared" si="24"/>
        <v>7.3810408952605308E-2</v>
      </c>
      <c r="D1585">
        <v>0.61225870673643101</v>
      </c>
      <c r="E1585">
        <v>1</v>
      </c>
      <c r="H1585">
        <v>1.1567670474212499</v>
      </c>
    </row>
    <row r="1586" spans="1:8" x14ac:dyDescent="0.2">
      <c r="A1586" t="s">
        <v>1593</v>
      </c>
      <c r="B1586">
        <v>0.86430814138886802</v>
      </c>
      <c r="C1586">
        <f t="shared" si="24"/>
        <v>-6.3331396124525166E-2</v>
      </c>
      <c r="D1586">
        <v>0.61269147834128002</v>
      </c>
      <c r="E1586">
        <v>1</v>
      </c>
      <c r="H1586">
        <v>0.85209628774621105</v>
      </c>
    </row>
    <row r="1587" spans="1:8" x14ac:dyDescent="0.2">
      <c r="A1587" t="s">
        <v>1594</v>
      </c>
      <c r="B1587">
        <v>0.829337899543379</v>
      </c>
      <c r="C1587">
        <f t="shared" si="24"/>
        <v>-8.1268487534040396E-2</v>
      </c>
      <c r="D1587">
        <v>0.61300272031669101</v>
      </c>
      <c r="E1587">
        <v>1</v>
      </c>
      <c r="H1587">
        <v>0.83882317059887102</v>
      </c>
    </row>
    <row r="1588" spans="1:8" x14ac:dyDescent="0.2">
      <c r="A1588" t="s">
        <v>1595</v>
      </c>
      <c r="B1588">
        <v>0.826574563185697</v>
      </c>
      <c r="C1588">
        <f t="shared" si="24"/>
        <v>-8.2717963726542901E-2</v>
      </c>
      <c r="D1588">
        <v>0.61304070390620302</v>
      </c>
      <c r="E1588">
        <v>1</v>
      </c>
      <c r="H1588">
        <v>0.82577671129073005</v>
      </c>
    </row>
    <row r="1589" spans="1:8" x14ac:dyDescent="0.2">
      <c r="A1589" t="s">
        <v>1596</v>
      </c>
      <c r="B1589">
        <v>1.14097216858474</v>
      </c>
      <c r="C1589">
        <f t="shared" si="24"/>
        <v>5.727505092348411E-2</v>
      </c>
      <c r="D1589">
        <v>0.61372879095788702</v>
      </c>
      <c r="E1589">
        <v>1</v>
      </c>
      <c r="H1589">
        <v>1.16076036527483</v>
      </c>
    </row>
    <row r="1590" spans="1:8" x14ac:dyDescent="0.2">
      <c r="A1590" t="s">
        <v>1597</v>
      </c>
      <c r="B1590">
        <v>1.1782846773934501</v>
      </c>
      <c r="C1590">
        <f t="shared" si="24"/>
        <v>7.1250230081583085E-2</v>
      </c>
      <c r="D1590">
        <v>0.61376344407251804</v>
      </c>
      <c r="E1590">
        <v>1</v>
      </c>
      <c r="H1590">
        <v>1.1914940084722001</v>
      </c>
    </row>
    <row r="1591" spans="1:8" x14ac:dyDescent="0.2">
      <c r="A1591" t="s">
        <v>1598</v>
      </c>
      <c r="B1591">
        <v>0.75937653713723596</v>
      </c>
      <c r="C1591">
        <f t="shared" si="24"/>
        <v>-0.11954282561766773</v>
      </c>
      <c r="D1591">
        <v>0.614158851950246</v>
      </c>
      <c r="E1591">
        <v>1</v>
      </c>
      <c r="H1591">
        <v>0.76526815930433201</v>
      </c>
    </row>
    <row r="1592" spans="1:8" x14ac:dyDescent="0.2">
      <c r="A1592" t="s">
        <v>1599</v>
      </c>
      <c r="B1592">
        <v>0.85764879488440704</v>
      </c>
      <c r="C1592">
        <f t="shared" si="24"/>
        <v>-6.6690518292392365E-2</v>
      </c>
      <c r="D1592">
        <v>0.61447033740205703</v>
      </c>
      <c r="E1592">
        <v>1</v>
      </c>
      <c r="H1592">
        <v>0.86115033720173895</v>
      </c>
    </row>
    <row r="1593" spans="1:8" x14ac:dyDescent="0.2">
      <c r="A1593" t="s">
        <v>1600</v>
      </c>
      <c r="B1593">
        <v>0.88463939573752703</v>
      </c>
      <c r="C1593">
        <f t="shared" si="24"/>
        <v>-5.3233724054763884E-2</v>
      </c>
      <c r="D1593">
        <v>0.61480158108652905</v>
      </c>
      <c r="E1593">
        <v>1</v>
      </c>
      <c r="H1593">
        <v>0.88256683174907502</v>
      </c>
    </row>
    <row r="1594" spans="1:8" x14ac:dyDescent="0.2">
      <c r="A1594" t="s">
        <v>1601</v>
      </c>
      <c r="B1594">
        <v>0.928023045138753</v>
      </c>
      <c r="C1594">
        <f t="shared" si="24"/>
        <v>-3.2441239026474625E-2</v>
      </c>
      <c r="D1594">
        <v>0.61492281849055197</v>
      </c>
      <c r="E1594">
        <v>1</v>
      </c>
      <c r="H1594">
        <v>0.92225699840224096</v>
      </c>
    </row>
    <row r="1595" spans="1:8" x14ac:dyDescent="0.2">
      <c r="A1595" t="s">
        <v>1602</v>
      </c>
      <c r="B1595">
        <v>0.86370991710973899</v>
      </c>
      <c r="C1595">
        <f t="shared" si="24"/>
        <v>-6.3632093808172169E-2</v>
      </c>
      <c r="D1595">
        <v>0.61510853901449003</v>
      </c>
      <c r="E1595">
        <v>1</v>
      </c>
      <c r="H1595">
        <v>0.87657680779760205</v>
      </c>
    </row>
    <row r="1596" spans="1:8" x14ac:dyDescent="0.2">
      <c r="A1596" t="s">
        <v>1603</v>
      </c>
      <c r="B1596">
        <v>0.87572598193459505</v>
      </c>
      <c r="C1596">
        <f t="shared" si="24"/>
        <v>-5.7631765008056543E-2</v>
      </c>
      <c r="D1596">
        <v>0.61530578560942295</v>
      </c>
      <c r="E1596">
        <v>1</v>
      </c>
      <c r="H1596">
        <v>0.87296395193591403</v>
      </c>
    </row>
    <row r="1597" spans="1:8" x14ac:dyDescent="0.2">
      <c r="A1597" t="s">
        <v>1604</v>
      </c>
      <c r="B1597">
        <v>1.5945553667516299</v>
      </c>
      <c r="C1597">
        <f t="shared" si="24"/>
        <v>0.20263960357725391</v>
      </c>
      <c r="D1597">
        <v>0.61533468632076205</v>
      </c>
      <c r="E1597">
        <v>1</v>
      </c>
      <c r="H1597">
        <v>1.5263710787510001</v>
      </c>
    </row>
    <row r="1598" spans="1:8" x14ac:dyDescent="0.2">
      <c r="A1598" t="s">
        <v>1605</v>
      </c>
      <c r="B1598">
        <v>0.69638150011981803</v>
      </c>
      <c r="C1598">
        <f t="shared" si="24"/>
        <v>-0.15715277474970601</v>
      </c>
      <c r="D1598">
        <v>0.61540023474655503</v>
      </c>
      <c r="E1598">
        <v>1</v>
      </c>
      <c r="H1598">
        <v>0.66973424883972299</v>
      </c>
    </row>
    <row r="1599" spans="1:8" x14ac:dyDescent="0.2">
      <c r="A1599" t="s">
        <v>1606</v>
      </c>
      <c r="B1599">
        <v>0.83039736435150902</v>
      </c>
      <c r="C1599">
        <f t="shared" si="24"/>
        <v>-8.0714037926990681E-2</v>
      </c>
      <c r="D1599">
        <v>0.61615805530476897</v>
      </c>
      <c r="E1599">
        <v>1</v>
      </c>
      <c r="H1599">
        <v>0.83604756590877405</v>
      </c>
    </row>
    <row r="1600" spans="1:8" x14ac:dyDescent="0.2">
      <c r="A1600" t="s">
        <v>1607</v>
      </c>
      <c r="B1600">
        <v>0.81335183021806801</v>
      </c>
      <c r="C1600">
        <f t="shared" si="24"/>
        <v>-8.9721551737126315E-2</v>
      </c>
      <c r="D1600">
        <v>0.61661602715576802</v>
      </c>
      <c r="E1600">
        <v>1</v>
      </c>
      <c r="H1600">
        <v>0.812599423344601</v>
      </c>
    </row>
    <row r="1601" spans="1:8" x14ac:dyDescent="0.2">
      <c r="A1601" t="s">
        <v>1608</v>
      </c>
      <c r="B1601">
        <v>0.86329768442688803</v>
      </c>
      <c r="C1601">
        <f t="shared" si="24"/>
        <v>-6.3839423970081396E-2</v>
      </c>
      <c r="D1601">
        <v>0.61742749594542001</v>
      </c>
      <c r="E1601">
        <v>1</v>
      </c>
      <c r="H1601">
        <v>0.86535642294300896</v>
      </c>
    </row>
    <row r="1602" spans="1:8" x14ac:dyDescent="0.2">
      <c r="A1602" t="s">
        <v>1609</v>
      </c>
      <c r="B1602">
        <v>0.85276803327709805</v>
      </c>
      <c r="C1602">
        <f t="shared" si="24"/>
        <v>-6.9169087904234886E-2</v>
      </c>
      <c r="D1602">
        <v>0.61759024510670602</v>
      </c>
      <c r="E1602">
        <v>1</v>
      </c>
      <c r="H1602">
        <v>0.88135783608914497</v>
      </c>
    </row>
    <row r="1603" spans="1:8" x14ac:dyDescent="0.2">
      <c r="A1603" t="s">
        <v>1610</v>
      </c>
      <c r="B1603">
        <v>0.88948292045871902</v>
      </c>
      <c r="C1603">
        <f t="shared" ref="C1603:C1666" si="25">LOG10(B1603)</f>
        <v>-5.0862386671395018E-2</v>
      </c>
      <c r="D1603">
        <v>0.61778163309260203</v>
      </c>
      <c r="E1603">
        <v>1</v>
      </c>
      <c r="H1603">
        <v>0.884721042197678</v>
      </c>
    </row>
    <row r="1604" spans="1:8" x14ac:dyDescent="0.2">
      <c r="A1604" t="s">
        <v>1611</v>
      </c>
      <c r="B1604">
        <v>1.1787707684319799</v>
      </c>
      <c r="C1604">
        <f t="shared" si="25"/>
        <v>7.1429357525617368E-2</v>
      </c>
      <c r="D1604">
        <v>0.61894146192001098</v>
      </c>
      <c r="E1604">
        <v>1</v>
      </c>
      <c r="H1604">
        <v>1.1723256908491899</v>
      </c>
    </row>
    <row r="1605" spans="1:8" x14ac:dyDescent="0.2">
      <c r="A1605" t="s">
        <v>1612</v>
      </c>
      <c r="B1605">
        <v>0.59275330069722598</v>
      </c>
      <c r="C1605">
        <f t="shared" si="25"/>
        <v>-0.22712601901050714</v>
      </c>
      <c r="D1605">
        <v>0.61939438844913097</v>
      </c>
      <c r="E1605">
        <v>1</v>
      </c>
      <c r="H1605">
        <v>0.64439468674281797</v>
      </c>
    </row>
    <row r="1606" spans="1:8" x14ac:dyDescent="0.2">
      <c r="A1606" t="s">
        <v>1613</v>
      </c>
      <c r="B1606">
        <v>1.12721674727566</v>
      </c>
      <c r="C1606">
        <f t="shared" si="25"/>
        <v>5.2007432545742666E-2</v>
      </c>
      <c r="D1606">
        <v>0.61940155157355703</v>
      </c>
      <c r="E1606">
        <v>1</v>
      </c>
      <c r="H1606">
        <v>1.1246057645271701</v>
      </c>
    </row>
    <row r="1607" spans="1:8" x14ac:dyDescent="0.2">
      <c r="A1607" t="s">
        <v>1614</v>
      </c>
      <c r="B1607">
        <v>1.1423461930283001</v>
      </c>
      <c r="C1607">
        <f t="shared" si="25"/>
        <v>5.7797738706230964E-2</v>
      </c>
      <c r="D1607">
        <v>0.61952327588157796</v>
      </c>
      <c r="E1607">
        <v>1</v>
      </c>
      <c r="H1607">
        <v>1.13716709425203</v>
      </c>
    </row>
    <row r="1608" spans="1:8" x14ac:dyDescent="0.2">
      <c r="A1608" t="s">
        <v>1615</v>
      </c>
      <c r="B1608">
        <v>0.93296565396146403</v>
      </c>
      <c r="C1608">
        <f t="shared" si="25"/>
        <v>-3.0134344002236406E-2</v>
      </c>
      <c r="D1608">
        <v>0.61972165348094299</v>
      </c>
      <c r="E1608">
        <v>1</v>
      </c>
      <c r="H1608">
        <v>0.91897893633050298</v>
      </c>
    </row>
    <row r="1609" spans="1:8" x14ac:dyDescent="0.2">
      <c r="A1609" t="s">
        <v>1616</v>
      </c>
      <c r="B1609">
        <v>1.1630538248528901</v>
      </c>
      <c r="C1609">
        <f t="shared" si="25"/>
        <v>6.5599813864894732E-2</v>
      </c>
      <c r="D1609">
        <v>0.61995623728247495</v>
      </c>
      <c r="E1609">
        <v>1</v>
      </c>
      <c r="H1609">
        <v>1.1640678212128299</v>
      </c>
    </row>
    <row r="1610" spans="1:8" x14ac:dyDescent="0.2">
      <c r="A1610" t="s">
        <v>1617</v>
      </c>
      <c r="B1610">
        <v>0.77081358074856698</v>
      </c>
      <c r="C1610">
        <f t="shared" si="25"/>
        <v>-0.11305064223635053</v>
      </c>
      <c r="D1610">
        <v>0.62016570294432904</v>
      </c>
      <c r="E1610">
        <v>1</v>
      </c>
      <c r="H1610">
        <v>0.77643995725038095</v>
      </c>
    </row>
    <row r="1611" spans="1:8" x14ac:dyDescent="0.2">
      <c r="A1611" t="s">
        <v>1618</v>
      </c>
      <c r="B1611">
        <v>0.739905343877306</v>
      </c>
      <c r="C1611">
        <f t="shared" si="25"/>
        <v>-0.13082383602735725</v>
      </c>
      <c r="D1611">
        <v>0.62050392737462801</v>
      </c>
      <c r="E1611">
        <v>1</v>
      </c>
      <c r="H1611">
        <v>0.74331897868181496</v>
      </c>
    </row>
    <row r="1612" spans="1:8" x14ac:dyDescent="0.2">
      <c r="A1612" t="s">
        <v>1619</v>
      </c>
      <c r="B1612">
        <v>0.76892123971563198</v>
      </c>
      <c r="C1612">
        <f t="shared" si="25"/>
        <v>-0.11411814252450445</v>
      </c>
      <c r="D1612">
        <v>0.62060449298801101</v>
      </c>
      <c r="E1612">
        <v>1</v>
      </c>
      <c r="H1612">
        <v>0.77939386437251101</v>
      </c>
    </row>
    <row r="1613" spans="1:8" x14ac:dyDescent="0.2">
      <c r="A1613" t="s">
        <v>1620</v>
      </c>
      <c r="B1613">
        <v>0.99621242378251695</v>
      </c>
      <c r="C1613">
        <f t="shared" si="25"/>
        <v>-1.6480464758025031E-3</v>
      </c>
      <c r="D1613">
        <v>0.62075460848949704</v>
      </c>
      <c r="E1613">
        <v>1</v>
      </c>
      <c r="H1613">
        <v>0.95496433656136803</v>
      </c>
    </row>
    <row r="1614" spans="1:8" x14ac:dyDescent="0.2">
      <c r="A1614" t="s">
        <v>1621</v>
      </c>
      <c r="B1614">
        <v>0.84369297129901</v>
      </c>
      <c r="C1614">
        <f t="shared" si="25"/>
        <v>-7.3815568930923642E-2</v>
      </c>
      <c r="D1614">
        <v>0.62125549014128301</v>
      </c>
      <c r="E1614">
        <v>1</v>
      </c>
      <c r="H1614">
        <v>0.85131041184372203</v>
      </c>
    </row>
    <row r="1615" spans="1:8" x14ac:dyDescent="0.2">
      <c r="A1615" t="s">
        <v>1622</v>
      </c>
      <c r="B1615">
        <v>0.85636103393112695</v>
      </c>
      <c r="C1615">
        <f t="shared" si="25"/>
        <v>-6.7343102159588941E-2</v>
      </c>
      <c r="D1615">
        <v>0.62136457063432604</v>
      </c>
      <c r="E1615">
        <v>1</v>
      </c>
      <c r="H1615">
        <v>0.86677271823424096</v>
      </c>
    </row>
    <row r="1616" spans="1:8" x14ac:dyDescent="0.2">
      <c r="A1616" t="s">
        <v>1623</v>
      </c>
      <c r="B1616">
        <v>1.14660828124033</v>
      </c>
      <c r="C1616">
        <f t="shared" si="25"/>
        <v>5.9415074089616701E-2</v>
      </c>
      <c r="D1616">
        <v>0.62170895315949903</v>
      </c>
      <c r="E1616">
        <v>1</v>
      </c>
      <c r="H1616">
        <v>1.1555274011671299</v>
      </c>
    </row>
    <row r="1617" spans="1:8" x14ac:dyDescent="0.2">
      <c r="A1617" t="s">
        <v>1624</v>
      </c>
      <c r="B1617">
        <v>0.86218661919596495</v>
      </c>
      <c r="C1617">
        <f t="shared" si="25"/>
        <v>-6.4398721512807441E-2</v>
      </c>
      <c r="D1617">
        <v>0.62177445083090999</v>
      </c>
      <c r="E1617">
        <v>1</v>
      </c>
      <c r="H1617">
        <v>0.86425918318441697</v>
      </c>
    </row>
    <row r="1618" spans="1:8" x14ac:dyDescent="0.2">
      <c r="A1618" t="s">
        <v>1625</v>
      </c>
      <c r="B1618">
        <v>1.04109034267913</v>
      </c>
      <c r="C1618">
        <f t="shared" si="25"/>
        <v>1.7488417910743292E-2</v>
      </c>
      <c r="D1618">
        <v>0.62250436374015605</v>
      </c>
      <c r="E1618">
        <v>1</v>
      </c>
      <c r="H1618">
        <v>1.0625011062730101</v>
      </c>
    </row>
    <row r="1619" spans="1:8" x14ac:dyDescent="0.2">
      <c r="A1619" t="s">
        <v>1626</v>
      </c>
      <c r="B1619">
        <v>1.06448994139078</v>
      </c>
      <c r="C1619">
        <f t="shared" si="25"/>
        <v>2.7141562045718735E-2</v>
      </c>
      <c r="D1619">
        <v>0.62253048006255496</v>
      </c>
      <c r="E1619">
        <v>1</v>
      </c>
      <c r="H1619">
        <v>1.01607916327542</v>
      </c>
    </row>
    <row r="1620" spans="1:8" x14ac:dyDescent="0.2">
      <c r="A1620" t="s">
        <v>1627</v>
      </c>
      <c r="B1620">
        <v>1.1795191943167</v>
      </c>
      <c r="C1620">
        <f t="shared" si="25"/>
        <v>7.1705012553535091E-2</v>
      </c>
      <c r="D1620">
        <v>0.622752985205834</v>
      </c>
      <c r="E1620">
        <v>1</v>
      </c>
      <c r="H1620">
        <v>1.1597541350407099</v>
      </c>
    </row>
    <row r="1621" spans="1:8" x14ac:dyDescent="0.2">
      <c r="A1621" t="s">
        <v>1628</v>
      </c>
      <c r="B1621">
        <v>0.888420915997158</v>
      </c>
      <c r="C1621">
        <f t="shared" si="25"/>
        <v>-5.1381225455373561E-2</v>
      </c>
      <c r="D1621">
        <v>0.62280317441747302</v>
      </c>
      <c r="E1621">
        <v>1</v>
      </c>
      <c r="H1621">
        <v>0.884721042197678</v>
      </c>
    </row>
    <row r="1622" spans="1:8" x14ac:dyDescent="0.2">
      <c r="A1622" t="s">
        <v>1629</v>
      </c>
      <c r="B1622">
        <v>1.1502730135907699</v>
      </c>
      <c r="C1622">
        <f t="shared" si="25"/>
        <v>6.080093098312582E-2</v>
      </c>
      <c r="D1622">
        <v>0.62305761536911797</v>
      </c>
      <c r="E1622">
        <v>1</v>
      </c>
      <c r="H1622">
        <v>1.14787884484549</v>
      </c>
    </row>
    <row r="1623" spans="1:8" x14ac:dyDescent="0.2">
      <c r="A1623" t="s">
        <v>1630</v>
      </c>
      <c r="B1623">
        <v>1.19049033907767</v>
      </c>
      <c r="C1623">
        <f t="shared" si="25"/>
        <v>7.5725875421468067E-2</v>
      </c>
      <c r="D1623">
        <v>0.62307138601314505</v>
      </c>
      <c r="E1623">
        <v>1</v>
      </c>
      <c r="H1623">
        <v>1.16490287703867</v>
      </c>
    </row>
    <row r="1624" spans="1:8" x14ac:dyDescent="0.2">
      <c r="A1624" t="s">
        <v>1631</v>
      </c>
      <c r="B1624">
        <v>0.90453901374258905</v>
      </c>
      <c r="C1624">
        <f t="shared" si="25"/>
        <v>-4.3572696811105129E-2</v>
      </c>
      <c r="D1624">
        <v>0.62325842396834596</v>
      </c>
      <c r="E1624">
        <v>1</v>
      </c>
      <c r="H1624">
        <v>0.89964793620648498</v>
      </c>
    </row>
    <row r="1625" spans="1:8" x14ac:dyDescent="0.2">
      <c r="A1625" t="s">
        <v>1632</v>
      </c>
      <c r="B1625">
        <v>0.87286537877060999</v>
      </c>
      <c r="C1625">
        <f t="shared" si="25"/>
        <v>-5.905273197067417E-2</v>
      </c>
      <c r="D1625">
        <v>0.62381044873522395</v>
      </c>
      <c r="E1625">
        <v>1</v>
      </c>
      <c r="H1625">
        <v>0.88496068338853695</v>
      </c>
    </row>
    <row r="1626" spans="1:8" x14ac:dyDescent="0.2">
      <c r="A1626" t="s">
        <v>1633</v>
      </c>
      <c r="B1626">
        <v>0.79967808930425699</v>
      </c>
      <c r="C1626">
        <f t="shared" si="25"/>
        <v>-9.7084803225724228E-2</v>
      </c>
      <c r="D1626">
        <v>0.62381321442380799</v>
      </c>
      <c r="E1626">
        <v>1</v>
      </c>
      <c r="H1626">
        <v>0.79519238865033304</v>
      </c>
    </row>
    <row r="1627" spans="1:8" x14ac:dyDescent="0.2">
      <c r="A1627" t="s">
        <v>1634</v>
      </c>
      <c r="B1627">
        <v>1.2730724299065399</v>
      </c>
      <c r="C1627">
        <f t="shared" si="25"/>
        <v>0.10485311301256761</v>
      </c>
      <c r="D1627">
        <v>0.62386141108457405</v>
      </c>
      <c r="E1627">
        <v>1</v>
      </c>
      <c r="H1627">
        <v>1.2232490824473099</v>
      </c>
    </row>
    <row r="1628" spans="1:8" x14ac:dyDescent="0.2">
      <c r="A1628" t="s">
        <v>1635</v>
      </c>
      <c r="B1628">
        <v>0.89597995066868796</v>
      </c>
      <c r="C1628">
        <f t="shared" si="25"/>
        <v>-4.7701708430927997E-2</v>
      </c>
      <c r="D1628">
        <v>0.623970971536843</v>
      </c>
      <c r="E1628">
        <v>1</v>
      </c>
      <c r="H1628">
        <v>0.90412176604401795</v>
      </c>
    </row>
    <row r="1629" spans="1:8" x14ac:dyDescent="0.2">
      <c r="A1629" t="s">
        <v>1636</v>
      </c>
      <c r="B1629">
        <v>1.0744261502299901</v>
      </c>
      <c r="C1629">
        <f t="shared" si="25"/>
        <v>3.1176569990496512E-2</v>
      </c>
      <c r="D1629">
        <v>0.62412926967664795</v>
      </c>
      <c r="E1629">
        <v>1</v>
      </c>
      <c r="H1629">
        <v>1.0919912239232901</v>
      </c>
    </row>
    <row r="1630" spans="1:8" x14ac:dyDescent="0.2">
      <c r="A1630" t="s">
        <v>1637</v>
      </c>
      <c r="B1630">
        <v>0.88282406486820897</v>
      </c>
      <c r="C1630">
        <f t="shared" si="25"/>
        <v>-5.4125836931967736E-2</v>
      </c>
      <c r="D1630">
        <v>0.62416311008118497</v>
      </c>
      <c r="E1630">
        <v>1</v>
      </c>
      <c r="H1630">
        <v>0.88700284589979606</v>
      </c>
    </row>
    <row r="1631" spans="1:8" x14ac:dyDescent="0.2">
      <c r="A1631" t="s">
        <v>1638</v>
      </c>
      <c r="B1631">
        <v>0.82985462097611595</v>
      </c>
      <c r="C1631">
        <f t="shared" si="25"/>
        <v>-8.0997983332269319E-2</v>
      </c>
      <c r="D1631">
        <v>0.62419899372834797</v>
      </c>
      <c r="E1631">
        <v>1</v>
      </c>
      <c r="H1631">
        <v>0.83697172750249804</v>
      </c>
    </row>
    <row r="1632" spans="1:8" x14ac:dyDescent="0.2">
      <c r="A1632" t="s">
        <v>1639</v>
      </c>
      <c r="B1632">
        <v>1.1731896496916501</v>
      </c>
      <c r="C1632">
        <f t="shared" si="25"/>
        <v>6.936822282059181E-2</v>
      </c>
      <c r="D1632">
        <v>0.62447113558238398</v>
      </c>
      <c r="E1632">
        <v>1</v>
      </c>
      <c r="H1632">
        <v>1.1437617825197499</v>
      </c>
    </row>
    <row r="1633" spans="1:8" x14ac:dyDescent="0.2">
      <c r="A1633" t="s">
        <v>1640</v>
      </c>
      <c r="B1633">
        <v>1.15329848056242</v>
      </c>
      <c r="C1633">
        <f t="shared" si="25"/>
        <v>6.1941719857973587E-2</v>
      </c>
      <c r="D1633">
        <v>0.62452707902501203</v>
      </c>
      <c r="E1633">
        <v>1</v>
      </c>
      <c r="H1633">
        <v>1.1362577243245999</v>
      </c>
    </row>
    <row r="1634" spans="1:8" x14ac:dyDescent="0.2">
      <c r="A1634" t="s">
        <v>1641</v>
      </c>
      <c r="B1634">
        <v>1.0907558843890599</v>
      </c>
      <c r="C1634">
        <f t="shared" si="25"/>
        <v>3.7727564588772695E-2</v>
      </c>
      <c r="D1634">
        <v>0.624552095715036</v>
      </c>
      <c r="E1634">
        <v>1</v>
      </c>
      <c r="H1634">
        <v>1.0944622680987599</v>
      </c>
    </row>
    <row r="1635" spans="1:8" x14ac:dyDescent="0.2">
      <c r="A1635" t="s">
        <v>1642</v>
      </c>
      <c r="B1635">
        <v>0.89661899216704999</v>
      </c>
      <c r="C1635">
        <f t="shared" si="25"/>
        <v>-4.7392066155045091E-2</v>
      </c>
      <c r="D1635">
        <v>0.62459586288001701</v>
      </c>
      <c r="E1635">
        <v>1</v>
      </c>
      <c r="H1635">
        <v>0.89642805967297701</v>
      </c>
    </row>
    <row r="1636" spans="1:8" x14ac:dyDescent="0.2">
      <c r="A1636" t="s">
        <v>1643</v>
      </c>
      <c r="B1636">
        <v>0.888321651090343</v>
      </c>
      <c r="C1636">
        <f t="shared" si="25"/>
        <v>-5.1429752689560237E-2</v>
      </c>
      <c r="D1636">
        <v>0.62485530965245395</v>
      </c>
      <c r="E1636">
        <v>1</v>
      </c>
      <c r="H1636">
        <v>0.87981968977834302</v>
      </c>
    </row>
    <row r="1637" spans="1:8" x14ac:dyDescent="0.2">
      <c r="A1637" t="s">
        <v>1644</v>
      </c>
      <c r="B1637">
        <v>1.08676914748119</v>
      </c>
      <c r="C1637">
        <f t="shared" si="25"/>
        <v>3.6137300643106725E-2</v>
      </c>
      <c r="D1637">
        <v>0.62488761269662196</v>
      </c>
      <c r="E1637">
        <v>1</v>
      </c>
      <c r="H1637">
        <v>1.0946992219461</v>
      </c>
    </row>
    <row r="1638" spans="1:8" x14ac:dyDescent="0.2">
      <c r="A1638" t="s">
        <v>1645</v>
      </c>
      <c r="B1638">
        <v>1.0940780440271101</v>
      </c>
      <c r="C1638">
        <f t="shared" si="25"/>
        <v>3.9048302693394273E-2</v>
      </c>
      <c r="D1638">
        <v>0.62498347477218796</v>
      </c>
      <c r="E1638">
        <v>1</v>
      </c>
      <c r="H1638">
        <v>1.1117669563316399</v>
      </c>
    </row>
    <row r="1639" spans="1:8" x14ac:dyDescent="0.2">
      <c r="A1639" t="s">
        <v>1646</v>
      </c>
      <c r="B1639">
        <v>0.87131995202643098</v>
      </c>
      <c r="C1639">
        <f t="shared" si="25"/>
        <v>-5.9822341106781154E-2</v>
      </c>
      <c r="D1639">
        <v>0.62502716291093896</v>
      </c>
      <c r="E1639">
        <v>1</v>
      </c>
      <c r="H1639">
        <v>0.90668019472786698</v>
      </c>
    </row>
    <row r="1640" spans="1:8" x14ac:dyDescent="0.2">
      <c r="A1640" t="s">
        <v>1647</v>
      </c>
      <c r="B1640">
        <v>0.83094797357292305</v>
      </c>
      <c r="C1640">
        <f t="shared" si="25"/>
        <v>-8.0426166946958005E-2</v>
      </c>
      <c r="D1640">
        <v>0.62532886639804597</v>
      </c>
      <c r="E1640">
        <v>1</v>
      </c>
      <c r="H1640">
        <v>0.85377974838858695</v>
      </c>
    </row>
    <row r="1641" spans="1:8" x14ac:dyDescent="0.2">
      <c r="A1641" t="s">
        <v>1648</v>
      </c>
      <c r="B1641">
        <v>0.86535642294300896</v>
      </c>
      <c r="C1641">
        <f t="shared" si="25"/>
        <v>-6.2804978506250109E-2</v>
      </c>
      <c r="D1641">
        <v>0.62535110081133005</v>
      </c>
      <c r="E1641">
        <v>1</v>
      </c>
      <c r="H1641">
        <v>0.87345569335370699</v>
      </c>
    </row>
    <row r="1642" spans="1:8" x14ac:dyDescent="0.2">
      <c r="A1642" t="s">
        <v>1649</v>
      </c>
      <c r="B1642">
        <v>0.87367715777899901</v>
      </c>
      <c r="C1642">
        <f t="shared" si="25"/>
        <v>-5.8649018735092595E-2</v>
      </c>
      <c r="D1642">
        <v>0.62564540965628301</v>
      </c>
      <c r="E1642">
        <v>1</v>
      </c>
      <c r="H1642">
        <v>0.88039586508271706</v>
      </c>
    </row>
    <row r="1643" spans="1:8" x14ac:dyDescent="0.2">
      <c r="A1643" t="s">
        <v>1650</v>
      </c>
      <c r="B1643">
        <v>0.82760264100060399</v>
      </c>
      <c r="C1643">
        <f t="shared" si="25"/>
        <v>-8.2178132107125962E-2</v>
      </c>
      <c r="D1643">
        <v>0.62575780783881196</v>
      </c>
      <c r="E1643">
        <v>1</v>
      </c>
      <c r="H1643">
        <v>0.834515089187986</v>
      </c>
    </row>
    <row r="1644" spans="1:8" x14ac:dyDescent="0.2">
      <c r="A1644" t="s">
        <v>1651</v>
      </c>
      <c r="B1644">
        <v>1.16063583353303</v>
      </c>
      <c r="C1644">
        <f t="shared" si="25"/>
        <v>6.4695974866650324E-2</v>
      </c>
      <c r="D1644">
        <v>0.62577702728470697</v>
      </c>
      <c r="E1644">
        <v>1</v>
      </c>
      <c r="H1644">
        <v>1.17167728062195</v>
      </c>
    </row>
    <row r="1645" spans="1:8" x14ac:dyDescent="0.2">
      <c r="A1645" t="s">
        <v>1652</v>
      </c>
      <c r="B1645">
        <v>0.84170078010349902</v>
      </c>
      <c r="C1645">
        <f t="shared" si="25"/>
        <v>-7.4842270311938075E-2</v>
      </c>
      <c r="D1645">
        <v>0.62645666074477702</v>
      </c>
      <c r="E1645">
        <v>1</v>
      </c>
      <c r="H1645">
        <v>0.83788029429309996</v>
      </c>
    </row>
    <row r="1646" spans="1:8" x14ac:dyDescent="0.2">
      <c r="A1646" t="s">
        <v>1653</v>
      </c>
      <c r="B1646">
        <v>0.85405278316581401</v>
      </c>
      <c r="C1646">
        <f t="shared" si="25"/>
        <v>-6.8515287707639774E-2</v>
      </c>
      <c r="D1646">
        <v>0.62715952726306901</v>
      </c>
      <c r="E1646">
        <v>1</v>
      </c>
      <c r="H1646">
        <v>0.86353042627077203</v>
      </c>
    </row>
    <row r="1647" spans="1:8" x14ac:dyDescent="0.2">
      <c r="A1647" t="s">
        <v>1654</v>
      </c>
      <c r="B1647">
        <v>0.88282406486820897</v>
      </c>
      <c r="C1647">
        <f t="shared" si="25"/>
        <v>-5.4125836931967736E-2</v>
      </c>
      <c r="D1647">
        <v>0.62723527414351199</v>
      </c>
      <c r="E1647">
        <v>1</v>
      </c>
      <c r="H1647">
        <v>0.88762753477168199</v>
      </c>
    </row>
    <row r="1648" spans="1:8" x14ac:dyDescent="0.2">
      <c r="A1648" t="s">
        <v>1655</v>
      </c>
      <c r="B1648">
        <v>1.2360771627126801</v>
      </c>
      <c r="C1648">
        <f t="shared" si="25"/>
        <v>9.2045582641407955E-2</v>
      </c>
      <c r="D1648">
        <v>0.62729974624411799</v>
      </c>
      <c r="E1648">
        <v>1</v>
      </c>
      <c r="H1648">
        <v>1.1984478867711601</v>
      </c>
    </row>
    <row r="1649" spans="1:8" x14ac:dyDescent="0.2">
      <c r="A1649" t="s">
        <v>1656</v>
      </c>
      <c r="B1649">
        <v>0.90051445746127801</v>
      </c>
      <c r="C1649">
        <f t="shared" si="25"/>
        <v>-4.5509310334449972E-2</v>
      </c>
      <c r="D1649">
        <v>0.62737951595726005</v>
      </c>
      <c r="E1649">
        <v>1</v>
      </c>
      <c r="H1649">
        <v>0.89639556862333303</v>
      </c>
    </row>
    <row r="1650" spans="1:8" x14ac:dyDescent="0.2">
      <c r="A1650" t="s">
        <v>1657</v>
      </c>
      <c r="B1650">
        <v>1.54311809685641</v>
      </c>
      <c r="C1650">
        <f t="shared" si="25"/>
        <v>0.18839916446264196</v>
      </c>
      <c r="D1650">
        <v>0.62743467396247599</v>
      </c>
      <c r="E1650">
        <v>1</v>
      </c>
      <c r="H1650">
        <v>1.50005433601391</v>
      </c>
    </row>
    <row r="1651" spans="1:8" x14ac:dyDescent="0.2">
      <c r="A1651" t="s">
        <v>1658</v>
      </c>
      <c r="B1651">
        <v>0.853067337646777</v>
      </c>
      <c r="C1651">
        <f t="shared" si="25"/>
        <v>-6.9016686049154799E-2</v>
      </c>
      <c r="D1651">
        <v>0.62750179746002299</v>
      </c>
      <c r="E1651">
        <v>1</v>
      </c>
      <c r="H1651">
        <v>0.86218661919596495</v>
      </c>
    </row>
    <row r="1652" spans="1:8" x14ac:dyDescent="0.2">
      <c r="A1652" t="s">
        <v>1659</v>
      </c>
      <c r="B1652">
        <v>0.83641473655695497</v>
      </c>
      <c r="C1652">
        <f t="shared" si="25"/>
        <v>-7.7578324074131996E-2</v>
      </c>
      <c r="D1652">
        <v>0.62753321631589198</v>
      </c>
      <c r="E1652">
        <v>1</v>
      </c>
      <c r="H1652">
        <v>0.84596830293681802</v>
      </c>
    </row>
    <row r="1653" spans="1:8" x14ac:dyDescent="0.2">
      <c r="A1653" t="s">
        <v>1660</v>
      </c>
      <c r="B1653">
        <v>1.31267912772586</v>
      </c>
      <c r="C1653">
        <f t="shared" si="25"/>
        <v>0.11815857979210664</v>
      </c>
      <c r="D1653">
        <v>0.62756163562607703</v>
      </c>
      <c r="E1653">
        <v>1</v>
      </c>
      <c r="H1653">
        <v>1.3673740913811001</v>
      </c>
    </row>
    <row r="1654" spans="1:8" x14ac:dyDescent="0.2">
      <c r="A1654" t="s">
        <v>1661</v>
      </c>
      <c r="B1654">
        <v>0.83167248432984298</v>
      </c>
      <c r="C1654">
        <f t="shared" si="25"/>
        <v>-8.0047666800119682E-2</v>
      </c>
      <c r="D1654">
        <v>0.62785312131506399</v>
      </c>
      <c r="E1654">
        <v>1</v>
      </c>
      <c r="H1654">
        <v>0.84422439796271598</v>
      </c>
    </row>
    <row r="1655" spans="1:8" x14ac:dyDescent="0.2">
      <c r="A1655" t="s">
        <v>1662</v>
      </c>
      <c r="B1655">
        <v>1.2079089222583901</v>
      </c>
      <c r="C1655">
        <f t="shared" si="25"/>
        <v>8.2034189209121366E-2</v>
      </c>
      <c r="D1655">
        <v>0.628952220113007</v>
      </c>
      <c r="E1655">
        <v>1</v>
      </c>
      <c r="H1655">
        <v>1.20921673342234</v>
      </c>
    </row>
    <row r="1656" spans="1:8" x14ac:dyDescent="0.2">
      <c r="A1656" t="s">
        <v>1663</v>
      </c>
      <c r="B1656">
        <v>0.94773169781931499</v>
      </c>
      <c r="C1656">
        <f t="shared" si="25"/>
        <v>-2.3314593725929932E-2</v>
      </c>
      <c r="D1656">
        <v>0.629076866649387</v>
      </c>
      <c r="E1656">
        <v>1</v>
      </c>
      <c r="H1656">
        <v>0.91178294342917199</v>
      </c>
    </row>
    <row r="1657" spans="1:8" x14ac:dyDescent="0.2">
      <c r="A1657" t="s">
        <v>1664</v>
      </c>
      <c r="B1657">
        <v>0.89268552269758195</v>
      </c>
      <c r="C1657">
        <f t="shared" si="25"/>
        <v>-4.93015084249026E-2</v>
      </c>
      <c r="D1657">
        <v>0.629137016020475</v>
      </c>
      <c r="E1657">
        <v>1</v>
      </c>
      <c r="H1657">
        <v>0.89502516952190503</v>
      </c>
    </row>
    <row r="1658" spans="1:8" x14ac:dyDescent="0.2">
      <c r="A1658" t="s">
        <v>1665</v>
      </c>
      <c r="B1658">
        <v>0.87876713110357996</v>
      </c>
      <c r="C1658">
        <f t="shared" si="25"/>
        <v>-5.6126195546817415E-2</v>
      </c>
      <c r="D1658">
        <v>0.62985531479671697</v>
      </c>
      <c r="E1658">
        <v>1</v>
      </c>
      <c r="H1658">
        <v>0.88359364998079604</v>
      </c>
    </row>
    <row r="1659" spans="1:8" x14ac:dyDescent="0.2">
      <c r="A1659" t="s">
        <v>1666</v>
      </c>
      <c r="B1659">
        <v>0.82904776184050499</v>
      </c>
      <c r="C1659">
        <f t="shared" si="25"/>
        <v>-8.1420448814905205E-2</v>
      </c>
      <c r="D1659">
        <v>0.62986893290925905</v>
      </c>
      <c r="E1659">
        <v>1</v>
      </c>
      <c r="H1659">
        <v>0.84950740420778903</v>
      </c>
    </row>
    <row r="1660" spans="1:8" x14ac:dyDescent="0.2">
      <c r="A1660" t="s">
        <v>1667</v>
      </c>
      <c r="B1660">
        <v>1.2070612668743499</v>
      </c>
      <c r="C1660">
        <f t="shared" si="25"/>
        <v>8.1729314165430209E-2</v>
      </c>
      <c r="D1660">
        <v>0.63020061306144004</v>
      </c>
      <c r="E1660">
        <v>1</v>
      </c>
      <c r="H1660">
        <v>1.20921673342234</v>
      </c>
    </row>
    <row r="1661" spans="1:8" x14ac:dyDescent="0.2">
      <c r="A1661" t="s">
        <v>1668</v>
      </c>
      <c r="B1661">
        <v>2.82904984423676</v>
      </c>
      <c r="C1661">
        <f t="shared" si="25"/>
        <v>0.45164059923722466</v>
      </c>
      <c r="D1661">
        <v>0.63023558671635205</v>
      </c>
      <c r="E1661">
        <v>1</v>
      </c>
      <c r="H1661">
        <v>2.82904984423676</v>
      </c>
    </row>
    <row r="1662" spans="1:8" x14ac:dyDescent="0.2">
      <c r="A1662" t="s">
        <v>1669</v>
      </c>
      <c r="B1662">
        <v>2.82904984423676</v>
      </c>
      <c r="C1662">
        <f t="shared" si="25"/>
        <v>0.45164059923722466</v>
      </c>
      <c r="D1662">
        <v>0.63024577219850697</v>
      </c>
      <c r="E1662">
        <v>1</v>
      </c>
      <c r="H1662">
        <v>2.82904984423676</v>
      </c>
    </row>
    <row r="1663" spans="1:8" x14ac:dyDescent="0.2">
      <c r="A1663" t="s">
        <v>1670</v>
      </c>
      <c r="B1663">
        <v>0.83762064015637405</v>
      </c>
      <c r="C1663">
        <f t="shared" si="25"/>
        <v>-7.6952629567542272E-2</v>
      </c>
      <c r="D1663">
        <v>0.63052612995930901</v>
      </c>
      <c r="E1663">
        <v>1</v>
      </c>
      <c r="H1663">
        <v>0.85532831654327002</v>
      </c>
    </row>
    <row r="1664" spans="1:8" x14ac:dyDescent="0.2">
      <c r="A1664" t="s">
        <v>1671</v>
      </c>
      <c r="B1664">
        <v>0.85405278316581401</v>
      </c>
      <c r="C1664">
        <f t="shared" si="25"/>
        <v>-6.8515287707639774E-2</v>
      </c>
      <c r="D1664">
        <v>0.63120703205514594</v>
      </c>
      <c r="E1664">
        <v>1</v>
      </c>
      <c r="H1664">
        <v>0.87257440978868706</v>
      </c>
    </row>
    <row r="1665" spans="1:8" x14ac:dyDescent="0.2">
      <c r="A1665" t="s">
        <v>1672</v>
      </c>
      <c r="B1665">
        <v>0.78342918763479497</v>
      </c>
      <c r="C1665">
        <f t="shared" si="25"/>
        <v>-0.10600025230232492</v>
      </c>
      <c r="D1665">
        <v>0.63155950110923298</v>
      </c>
      <c r="E1665">
        <v>1</v>
      </c>
      <c r="H1665">
        <v>0.76906209357892497</v>
      </c>
    </row>
    <row r="1666" spans="1:8" x14ac:dyDescent="0.2">
      <c r="A1666" t="s">
        <v>1673</v>
      </c>
      <c r="B1666">
        <v>0.83604756590877405</v>
      </c>
      <c r="C1666">
        <f t="shared" si="25"/>
        <v>-7.7769013202070567E-2</v>
      </c>
      <c r="D1666">
        <v>0.63174618085838496</v>
      </c>
      <c r="E1666">
        <v>1</v>
      </c>
      <c r="H1666">
        <v>0.83888427813661404</v>
      </c>
    </row>
    <row r="1667" spans="1:8" x14ac:dyDescent="0.2">
      <c r="A1667" t="s">
        <v>1674</v>
      </c>
      <c r="B1667">
        <v>0.84871495327102797</v>
      </c>
      <c r="C1667">
        <f t="shared" ref="C1667:C1730" si="26">LOG10(B1667)</f>
        <v>-7.1238146043112932E-2</v>
      </c>
      <c r="D1667">
        <v>0.63191048375893499</v>
      </c>
      <c r="E1667">
        <v>1</v>
      </c>
      <c r="H1667">
        <v>0.85618165373968802</v>
      </c>
    </row>
    <row r="1668" spans="1:8" x14ac:dyDescent="0.2">
      <c r="A1668" t="s">
        <v>1675</v>
      </c>
      <c r="B1668">
        <v>1.14589905362776</v>
      </c>
      <c r="C1668">
        <f t="shared" si="26"/>
        <v>5.9146360752307552E-2</v>
      </c>
      <c r="D1668">
        <v>0.63204198741129802</v>
      </c>
      <c r="E1668">
        <v>1</v>
      </c>
      <c r="H1668">
        <v>1.1257968505367599</v>
      </c>
    </row>
    <row r="1669" spans="1:8" x14ac:dyDescent="0.2">
      <c r="A1669" t="s">
        <v>1676</v>
      </c>
      <c r="B1669">
        <v>0.88110865377755598</v>
      </c>
      <c r="C1669">
        <f t="shared" si="26"/>
        <v>-5.497053332865956E-2</v>
      </c>
      <c r="D1669">
        <v>0.63222705135629398</v>
      </c>
      <c r="E1669">
        <v>1</v>
      </c>
      <c r="H1669">
        <v>0.89657920785715195</v>
      </c>
    </row>
    <row r="1670" spans="1:8" x14ac:dyDescent="0.2">
      <c r="A1670" t="s">
        <v>1677</v>
      </c>
      <c r="B1670">
        <v>0.86400711459122703</v>
      </c>
      <c r="C1670">
        <f t="shared" si="26"/>
        <v>-6.3482681346350461E-2</v>
      </c>
      <c r="D1670">
        <v>0.63225637039249905</v>
      </c>
      <c r="E1670">
        <v>1</v>
      </c>
      <c r="H1670">
        <v>0.85847029756149995</v>
      </c>
    </row>
    <row r="1671" spans="1:8" x14ac:dyDescent="0.2">
      <c r="A1671" t="s">
        <v>1678</v>
      </c>
      <c r="B1671">
        <v>1.2470913599084501</v>
      </c>
      <c r="C1671">
        <f t="shared" si="26"/>
        <v>9.5898270359642171E-2</v>
      </c>
      <c r="D1671">
        <v>0.63228760372210902</v>
      </c>
      <c r="E1671">
        <v>1</v>
      </c>
      <c r="H1671">
        <v>1.23333858377962</v>
      </c>
    </row>
    <row r="1672" spans="1:8" x14ac:dyDescent="0.2">
      <c r="A1672" t="s">
        <v>1679</v>
      </c>
      <c r="B1672">
        <v>0.74183973693319505</v>
      </c>
      <c r="C1672">
        <f t="shared" si="26"/>
        <v>-0.12968990723199353</v>
      </c>
      <c r="D1672">
        <v>0.63266645586702996</v>
      </c>
      <c r="E1672">
        <v>1</v>
      </c>
      <c r="H1672">
        <v>0.76838390831121905</v>
      </c>
    </row>
    <row r="1673" spans="1:8" x14ac:dyDescent="0.2">
      <c r="A1673" t="s">
        <v>1680</v>
      </c>
      <c r="B1673">
        <v>1.14353172651254</v>
      </c>
      <c r="C1673">
        <f t="shared" si="26"/>
        <v>5.8248218315906548E-2</v>
      </c>
      <c r="D1673">
        <v>0.632725699720047</v>
      </c>
      <c r="E1673">
        <v>1</v>
      </c>
      <c r="H1673">
        <v>1.14087023691292</v>
      </c>
    </row>
    <row r="1674" spans="1:8" x14ac:dyDescent="0.2">
      <c r="A1674" t="s">
        <v>1681</v>
      </c>
      <c r="B1674">
        <v>1.0837437095614699</v>
      </c>
      <c r="C1674">
        <f t="shared" si="26"/>
        <v>3.4926589690106785E-2</v>
      </c>
      <c r="D1674">
        <v>0.63285747360103795</v>
      </c>
      <c r="E1674">
        <v>1</v>
      </c>
      <c r="H1674">
        <v>1.0990218324936201</v>
      </c>
    </row>
    <row r="1675" spans="1:8" x14ac:dyDescent="0.2">
      <c r="A1675" t="s">
        <v>1682</v>
      </c>
      <c r="B1675">
        <v>0.826262176729466</v>
      </c>
      <c r="C1675">
        <f t="shared" si="26"/>
        <v>-8.288212720682081E-2</v>
      </c>
      <c r="D1675">
        <v>0.63323133085091299</v>
      </c>
      <c r="E1675">
        <v>1</v>
      </c>
      <c r="H1675">
        <v>0.83261466960464003</v>
      </c>
    </row>
    <row r="1676" spans="1:8" x14ac:dyDescent="0.2">
      <c r="A1676" t="s">
        <v>1683</v>
      </c>
      <c r="B1676">
        <v>0.86160874612679905</v>
      </c>
      <c r="C1676">
        <f t="shared" si="26"/>
        <v>-6.4689901196462743E-2</v>
      </c>
      <c r="D1676">
        <v>0.63332311421519205</v>
      </c>
      <c r="E1676">
        <v>1</v>
      </c>
      <c r="H1676">
        <v>0.89565807109757001</v>
      </c>
    </row>
    <row r="1677" spans="1:8" x14ac:dyDescent="0.2">
      <c r="A1677" t="s">
        <v>1684</v>
      </c>
      <c r="B1677">
        <v>2.0369158878504701</v>
      </c>
      <c r="C1677">
        <f t="shared" si="26"/>
        <v>0.30897309566849374</v>
      </c>
      <c r="D1677">
        <v>0.63339548506847299</v>
      </c>
      <c r="E1677">
        <v>1</v>
      </c>
      <c r="H1677">
        <v>2.0369158878504701</v>
      </c>
    </row>
    <row r="1678" spans="1:8" x14ac:dyDescent="0.2">
      <c r="A1678" t="s">
        <v>1685</v>
      </c>
      <c r="B1678">
        <v>1.1637226309626401</v>
      </c>
      <c r="C1678">
        <f t="shared" si="26"/>
        <v>6.584948014478248E-2</v>
      </c>
      <c r="D1678">
        <v>0.63341350021148402</v>
      </c>
      <c r="E1678">
        <v>1</v>
      </c>
      <c r="H1678">
        <v>1.16527406223581</v>
      </c>
    </row>
    <row r="1679" spans="1:8" x14ac:dyDescent="0.2">
      <c r="A1679" t="s">
        <v>1686</v>
      </c>
      <c r="B1679">
        <v>1.1316199376947</v>
      </c>
      <c r="C1679">
        <f t="shared" si="26"/>
        <v>5.3700590565185523E-2</v>
      </c>
      <c r="D1679">
        <v>0.63364012508073697</v>
      </c>
      <c r="E1679">
        <v>1</v>
      </c>
      <c r="H1679">
        <v>1.1600525994458299</v>
      </c>
    </row>
    <row r="1680" spans="1:8" x14ac:dyDescent="0.2">
      <c r="A1680" t="s">
        <v>1687</v>
      </c>
      <c r="B1680">
        <v>0.84871495327102797</v>
      </c>
      <c r="C1680">
        <f t="shared" si="26"/>
        <v>-7.1238146043112932E-2</v>
      </c>
      <c r="D1680">
        <v>0.63364915339249805</v>
      </c>
      <c r="E1680">
        <v>1</v>
      </c>
      <c r="H1680">
        <v>0.86549254948429299</v>
      </c>
    </row>
    <row r="1681" spans="1:8" x14ac:dyDescent="0.2">
      <c r="A1681" t="s">
        <v>1688</v>
      </c>
      <c r="B1681">
        <v>0.875971579677296</v>
      </c>
      <c r="C1681">
        <f t="shared" si="26"/>
        <v>-5.7509984002637238E-2</v>
      </c>
      <c r="D1681">
        <v>0.633678872514574</v>
      </c>
      <c r="E1681">
        <v>1</v>
      </c>
      <c r="H1681">
        <v>0.88552790133328896</v>
      </c>
    </row>
    <row r="1682" spans="1:8" x14ac:dyDescent="0.2">
      <c r="A1682" t="s">
        <v>1689</v>
      </c>
      <c r="B1682">
        <v>0.85847029756149995</v>
      </c>
      <c r="C1682">
        <f t="shared" si="26"/>
        <v>-6.6274726511562632E-2</v>
      </c>
      <c r="D1682">
        <v>0.63378100460688502</v>
      </c>
      <c r="E1682">
        <v>1</v>
      </c>
      <c r="H1682">
        <v>0.85975929200228296</v>
      </c>
    </row>
    <row r="1683" spans="1:8" x14ac:dyDescent="0.2">
      <c r="A1683" t="s">
        <v>1690</v>
      </c>
      <c r="B1683">
        <v>0.87257440978868706</v>
      </c>
      <c r="C1683">
        <f t="shared" si="26"/>
        <v>-5.9197527826999871E-2</v>
      </c>
      <c r="D1683">
        <v>0.63387279751103498</v>
      </c>
      <c r="E1683">
        <v>1</v>
      </c>
      <c r="H1683">
        <v>0.88729290569243802</v>
      </c>
    </row>
    <row r="1684" spans="1:8" x14ac:dyDescent="0.2">
      <c r="A1684" t="s">
        <v>1691</v>
      </c>
      <c r="B1684">
        <v>1.2368869086430501</v>
      </c>
      <c r="C1684">
        <f t="shared" si="26"/>
        <v>9.2329992921318507E-2</v>
      </c>
      <c r="D1684">
        <v>0.63424032821586196</v>
      </c>
      <c r="E1684">
        <v>1</v>
      </c>
      <c r="H1684">
        <v>1.2264862797768901</v>
      </c>
    </row>
    <row r="1685" spans="1:8" x14ac:dyDescent="0.2">
      <c r="A1685" t="s">
        <v>1692</v>
      </c>
      <c r="B1685">
        <v>0.90933744993324395</v>
      </c>
      <c r="C1685">
        <f t="shared" si="26"/>
        <v>-4.1274922665669858E-2</v>
      </c>
      <c r="D1685">
        <v>0.63450339887025298</v>
      </c>
      <c r="E1685">
        <v>1</v>
      </c>
      <c r="H1685">
        <v>0.88434002538363898</v>
      </c>
    </row>
    <row r="1686" spans="1:8" x14ac:dyDescent="0.2">
      <c r="A1686" t="s">
        <v>1693</v>
      </c>
      <c r="B1686">
        <v>1.6219885773624101</v>
      </c>
      <c r="C1686">
        <f t="shared" si="26"/>
        <v>0.2100477914251114</v>
      </c>
      <c r="D1686">
        <v>0.63454902881212905</v>
      </c>
      <c r="E1686">
        <v>1</v>
      </c>
      <c r="H1686">
        <v>1.4751474187806</v>
      </c>
    </row>
    <row r="1687" spans="1:8" x14ac:dyDescent="0.2">
      <c r="A1687" t="s">
        <v>1694</v>
      </c>
      <c r="B1687">
        <v>1.17167728062195</v>
      </c>
      <c r="C1687">
        <f t="shared" si="26"/>
        <v>6.8808008827928896E-2</v>
      </c>
      <c r="D1687">
        <v>0.63467059225061995</v>
      </c>
      <c r="E1687">
        <v>1</v>
      </c>
      <c r="H1687">
        <v>1.17812486664106</v>
      </c>
    </row>
    <row r="1688" spans="1:8" x14ac:dyDescent="0.2">
      <c r="A1688" t="s">
        <v>1695</v>
      </c>
      <c r="B1688">
        <v>0.89212365458471399</v>
      </c>
      <c r="C1688">
        <f t="shared" si="26"/>
        <v>-4.9574945195782941E-2</v>
      </c>
      <c r="D1688">
        <v>0.63470580965323098</v>
      </c>
      <c r="E1688">
        <v>1</v>
      </c>
      <c r="H1688">
        <v>0.88186185880295698</v>
      </c>
    </row>
    <row r="1689" spans="1:8" x14ac:dyDescent="0.2">
      <c r="A1689" t="s">
        <v>1696</v>
      </c>
      <c r="B1689">
        <v>0.92005621021265105</v>
      </c>
      <c r="C1689">
        <f t="shared" si="26"/>
        <v>-3.6185638915906676E-2</v>
      </c>
      <c r="D1689">
        <v>0.63473613436092202</v>
      </c>
      <c r="E1689">
        <v>1</v>
      </c>
      <c r="H1689">
        <v>0.90321958329760799</v>
      </c>
    </row>
    <row r="1690" spans="1:8" x14ac:dyDescent="0.2">
      <c r="A1690" t="s">
        <v>1697</v>
      </c>
      <c r="B1690">
        <v>1.1260727811373801</v>
      </c>
      <c r="C1690">
        <f t="shared" si="26"/>
        <v>5.1566461052502378E-2</v>
      </c>
      <c r="D1690">
        <v>0.63501515638723605</v>
      </c>
      <c r="E1690">
        <v>1</v>
      </c>
      <c r="H1690">
        <v>1.1316199376947</v>
      </c>
    </row>
    <row r="1691" spans="1:8" x14ac:dyDescent="0.2">
      <c r="A1691" t="s">
        <v>1698</v>
      </c>
      <c r="B1691">
        <v>1.15578264099068</v>
      </c>
      <c r="C1691">
        <f t="shared" si="26"/>
        <v>6.2876167394100832E-2</v>
      </c>
      <c r="D1691">
        <v>0.63504437305120898</v>
      </c>
      <c r="E1691">
        <v>1</v>
      </c>
      <c r="H1691">
        <v>1.1295087064676601</v>
      </c>
    </row>
    <row r="1692" spans="1:8" x14ac:dyDescent="0.2">
      <c r="A1692" t="s">
        <v>1699</v>
      </c>
      <c r="B1692">
        <v>0.88407807632398705</v>
      </c>
      <c r="C1692">
        <f t="shared" si="26"/>
        <v>-5.3509379082681545E-2</v>
      </c>
      <c r="D1692">
        <v>0.63512919968478299</v>
      </c>
      <c r="E1692">
        <v>1</v>
      </c>
      <c r="H1692">
        <v>0.92642768918172702</v>
      </c>
    </row>
    <row r="1693" spans="1:8" x14ac:dyDescent="0.2">
      <c r="A1693" t="s">
        <v>1700</v>
      </c>
      <c r="B1693">
        <v>1.2406917389182901</v>
      </c>
      <c r="C1693">
        <f t="shared" si="26"/>
        <v>9.3663890510206793E-2</v>
      </c>
      <c r="D1693">
        <v>0.63544102725291696</v>
      </c>
      <c r="E1693">
        <v>1</v>
      </c>
      <c r="H1693">
        <v>1.22881428817155</v>
      </c>
    </row>
    <row r="1694" spans="1:8" x14ac:dyDescent="0.2">
      <c r="A1694" t="s">
        <v>1701</v>
      </c>
      <c r="B1694">
        <v>0.88794995111080799</v>
      </c>
      <c r="C1694">
        <f t="shared" si="26"/>
        <v>-5.1611512339595537E-2</v>
      </c>
      <c r="D1694">
        <v>0.63570445835867995</v>
      </c>
      <c r="E1694">
        <v>1</v>
      </c>
      <c r="H1694">
        <v>0.88959717645364</v>
      </c>
    </row>
    <row r="1695" spans="1:8" x14ac:dyDescent="0.2">
      <c r="A1695" t="s">
        <v>1702</v>
      </c>
      <c r="B1695">
        <v>0.86218661919596495</v>
      </c>
      <c r="C1695">
        <f t="shared" si="26"/>
        <v>-6.4398721512807441E-2</v>
      </c>
      <c r="D1695">
        <v>0.63585432942015596</v>
      </c>
      <c r="E1695">
        <v>1</v>
      </c>
      <c r="H1695">
        <v>0.87186172472387402</v>
      </c>
    </row>
    <row r="1696" spans="1:8" x14ac:dyDescent="0.2">
      <c r="A1696" t="s">
        <v>1703</v>
      </c>
      <c r="B1696">
        <v>0.79940124038983695</v>
      </c>
      <c r="C1696">
        <f t="shared" si="26"/>
        <v>-9.7235182202954629E-2</v>
      </c>
      <c r="D1696">
        <v>0.63681784507650896</v>
      </c>
      <c r="E1696">
        <v>1</v>
      </c>
      <c r="H1696">
        <v>0.81216741939811299</v>
      </c>
    </row>
    <row r="1697" spans="1:8" x14ac:dyDescent="0.2">
      <c r="A1697" t="s">
        <v>1704</v>
      </c>
      <c r="B1697">
        <v>1.1815443467106499</v>
      </c>
      <c r="C1697">
        <f t="shared" si="26"/>
        <v>7.2450026578027141E-2</v>
      </c>
      <c r="D1697">
        <v>0.63741390759505501</v>
      </c>
      <c r="E1697">
        <v>1</v>
      </c>
      <c r="H1697">
        <v>1.17497702343013</v>
      </c>
    </row>
    <row r="1698" spans="1:8" x14ac:dyDescent="0.2">
      <c r="A1698" t="s">
        <v>1705</v>
      </c>
      <c r="B1698">
        <v>0.92513952252292198</v>
      </c>
      <c r="C1698">
        <f t="shared" si="26"/>
        <v>-3.379276532321248E-2</v>
      </c>
      <c r="D1698">
        <v>0.63762619548413502</v>
      </c>
      <c r="E1698">
        <v>1</v>
      </c>
      <c r="H1698">
        <v>0.92034562707651102</v>
      </c>
    </row>
    <row r="1699" spans="1:8" x14ac:dyDescent="0.2">
      <c r="A1699" t="s">
        <v>1706</v>
      </c>
      <c r="B1699">
        <v>0.87247033364248205</v>
      </c>
      <c r="C1699">
        <f t="shared" si="26"/>
        <v>-5.9249331307934472E-2</v>
      </c>
      <c r="D1699">
        <v>0.637737991590974</v>
      </c>
      <c r="E1699">
        <v>1</v>
      </c>
      <c r="H1699">
        <v>0.85968026274481402</v>
      </c>
    </row>
    <row r="1700" spans="1:8" x14ac:dyDescent="0.2">
      <c r="A1700" t="s">
        <v>1707</v>
      </c>
      <c r="B1700">
        <v>0.87378248353641697</v>
      </c>
      <c r="C1700">
        <f t="shared" si="26"/>
        <v>-5.8596665714487378E-2</v>
      </c>
      <c r="D1700">
        <v>0.63773809514656898</v>
      </c>
      <c r="E1700">
        <v>1</v>
      </c>
      <c r="H1700">
        <v>0.87732332248241096</v>
      </c>
    </row>
    <row r="1701" spans="1:8" x14ac:dyDescent="0.2">
      <c r="A1701" t="s">
        <v>1708</v>
      </c>
      <c r="B1701">
        <v>1.21866762520968</v>
      </c>
      <c r="C1701">
        <f t="shared" si="26"/>
        <v>8.5885273936587847E-2</v>
      </c>
      <c r="D1701">
        <v>0.63781440207432905</v>
      </c>
      <c r="E1701">
        <v>1</v>
      </c>
      <c r="H1701">
        <v>1.1634070145962401</v>
      </c>
    </row>
    <row r="1702" spans="1:8" x14ac:dyDescent="0.2">
      <c r="A1702" t="s">
        <v>1709</v>
      </c>
      <c r="B1702">
        <v>1.1630538248528901</v>
      </c>
      <c r="C1702">
        <f t="shared" si="26"/>
        <v>6.5599813864894732E-2</v>
      </c>
      <c r="D1702">
        <v>0.63787519863875697</v>
      </c>
      <c r="E1702">
        <v>1</v>
      </c>
      <c r="H1702">
        <v>1.1743225768529899</v>
      </c>
    </row>
    <row r="1703" spans="1:8" x14ac:dyDescent="0.2">
      <c r="A1703" t="s">
        <v>1710</v>
      </c>
      <c r="B1703">
        <v>1.21057016590596</v>
      </c>
      <c r="C1703">
        <f t="shared" si="26"/>
        <v>8.2989966667173717E-2</v>
      </c>
      <c r="D1703">
        <v>0.63794776716618995</v>
      </c>
      <c r="E1703">
        <v>1</v>
      </c>
      <c r="H1703">
        <v>1.2139195695270499</v>
      </c>
    </row>
    <row r="1704" spans="1:8" x14ac:dyDescent="0.2">
      <c r="A1704" t="s">
        <v>1711</v>
      </c>
      <c r="B1704">
        <v>1.04242821846754</v>
      </c>
      <c r="C1704">
        <f t="shared" si="26"/>
        <v>1.8046159188475075E-2</v>
      </c>
      <c r="D1704">
        <v>0.63810626942598903</v>
      </c>
      <c r="E1704">
        <v>1</v>
      </c>
      <c r="H1704">
        <v>1.07815757843354</v>
      </c>
    </row>
    <row r="1705" spans="1:8" x14ac:dyDescent="0.2">
      <c r="A1705" t="s">
        <v>1712</v>
      </c>
      <c r="B1705">
        <v>0.90175963785046698</v>
      </c>
      <c r="C1705">
        <f t="shared" si="26"/>
        <v>-4.4909207320763894E-2</v>
      </c>
      <c r="D1705">
        <v>0.63836630081810197</v>
      </c>
      <c r="E1705">
        <v>1</v>
      </c>
      <c r="H1705">
        <v>0.896058236378664</v>
      </c>
    </row>
    <row r="1706" spans="1:8" x14ac:dyDescent="0.2">
      <c r="A1706" t="s">
        <v>1713</v>
      </c>
      <c r="B1706">
        <v>1.2306366822429899</v>
      </c>
      <c r="C1706">
        <f t="shared" si="26"/>
        <v>9.0129856191861743E-2</v>
      </c>
      <c r="D1706">
        <v>0.63858861288428703</v>
      </c>
      <c r="E1706">
        <v>1</v>
      </c>
      <c r="H1706">
        <v>1.22472790725186</v>
      </c>
    </row>
    <row r="1707" spans="1:8" x14ac:dyDescent="0.2">
      <c r="A1707" t="s">
        <v>1714</v>
      </c>
      <c r="B1707">
        <v>0.88865448048378204</v>
      </c>
      <c r="C1707">
        <f t="shared" si="26"/>
        <v>-5.1267065112492967E-2</v>
      </c>
      <c r="D1707">
        <v>0.63896311579153597</v>
      </c>
      <c r="E1707">
        <v>1</v>
      </c>
      <c r="H1707">
        <v>0.89645516939252301</v>
      </c>
    </row>
    <row r="1708" spans="1:8" x14ac:dyDescent="0.2">
      <c r="A1708" t="s">
        <v>1715</v>
      </c>
      <c r="B1708">
        <v>1.7488671764372701</v>
      </c>
      <c r="C1708">
        <f t="shared" si="26"/>
        <v>0.242756826785236</v>
      </c>
      <c r="D1708">
        <v>0.639057276447488</v>
      </c>
      <c r="E1708">
        <v>1</v>
      </c>
      <c r="H1708">
        <v>1.6974299065420599</v>
      </c>
    </row>
    <row r="1709" spans="1:8" x14ac:dyDescent="0.2">
      <c r="A1709" t="s">
        <v>1716</v>
      </c>
      <c r="B1709">
        <v>0.87214020675833903</v>
      </c>
      <c r="C1709">
        <f t="shared" si="26"/>
        <v>-5.9413691527596471E-2</v>
      </c>
      <c r="D1709">
        <v>0.63962441149776395</v>
      </c>
      <c r="E1709">
        <v>1</v>
      </c>
      <c r="H1709">
        <v>0.86535642294300896</v>
      </c>
    </row>
    <row r="1710" spans="1:8" x14ac:dyDescent="0.2">
      <c r="A1710" t="s">
        <v>1717</v>
      </c>
      <c r="B1710">
        <v>0.84983315479048904</v>
      </c>
      <c r="C1710">
        <f t="shared" si="26"/>
        <v>-7.066632965780198E-2</v>
      </c>
      <c r="D1710">
        <v>0.64027293119136397</v>
      </c>
      <c r="E1710">
        <v>1</v>
      </c>
      <c r="H1710">
        <v>0.90382631387304302</v>
      </c>
    </row>
    <row r="1711" spans="1:8" x14ac:dyDescent="0.2">
      <c r="A1711" t="s">
        <v>1718</v>
      </c>
      <c r="B1711">
        <v>1.26924938957649</v>
      </c>
      <c r="C1711">
        <f t="shared" si="26"/>
        <v>0.10354696321028396</v>
      </c>
      <c r="D1711">
        <v>0.64028673417762405</v>
      </c>
      <c r="E1711">
        <v>1</v>
      </c>
      <c r="H1711">
        <v>1.2478822600606001</v>
      </c>
    </row>
    <row r="1712" spans="1:8" x14ac:dyDescent="0.2">
      <c r="A1712" t="s">
        <v>1719</v>
      </c>
      <c r="B1712">
        <v>1.22117259463457</v>
      </c>
      <c r="C1712">
        <f t="shared" si="26"/>
        <v>8.6777049366772233E-2</v>
      </c>
      <c r="D1712">
        <v>0.64085612279230697</v>
      </c>
      <c r="E1712">
        <v>1</v>
      </c>
      <c r="H1712">
        <v>1.1851146983857299</v>
      </c>
    </row>
    <row r="1713" spans="1:8" x14ac:dyDescent="0.2">
      <c r="A1713" t="s">
        <v>1720</v>
      </c>
      <c r="B1713">
        <v>1.1050283464695001</v>
      </c>
      <c r="C1713">
        <f t="shared" si="26"/>
        <v>4.3373418797043685E-2</v>
      </c>
      <c r="D1713">
        <v>0.64086627568655896</v>
      </c>
      <c r="E1713">
        <v>1</v>
      </c>
      <c r="H1713">
        <v>1.09969835976255</v>
      </c>
    </row>
    <row r="1714" spans="1:8" x14ac:dyDescent="0.2">
      <c r="A1714" t="s">
        <v>1721</v>
      </c>
      <c r="B1714">
        <v>0.74204586078341295</v>
      </c>
      <c r="C1714">
        <f t="shared" si="26"/>
        <v>-0.12956925311761733</v>
      </c>
      <c r="D1714">
        <v>0.64095654222423104</v>
      </c>
      <c r="E1714">
        <v>1</v>
      </c>
      <c r="H1714">
        <v>0.75441329179646899</v>
      </c>
    </row>
    <row r="1715" spans="1:8" x14ac:dyDescent="0.2">
      <c r="A1715" t="s">
        <v>1722</v>
      </c>
      <c r="B1715">
        <v>1.0181593634667401</v>
      </c>
      <c r="C1715">
        <f t="shared" si="26"/>
        <v>7.8157595896128969E-3</v>
      </c>
      <c r="D1715">
        <v>0.64105702852270696</v>
      </c>
      <c r="E1715">
        <v>1</v>
      </c>
      <c r="H1715">
        <v>1.04596602683572</v>
      </c>
    </row>
    <row r="1716" spans="1:8" x14ac:dyDescent="0.2">
      <c r="A1716" t="s">
        <v>1723</v>
      </c>
      <c r="B1716">
        <v>1.17548117558985</v>
      </c>
      <c r="C1716">
        <f t="shared" si="26"/>
        <v>7.0215678630746597E-2</v>
      </c>
      <c r="D1716">
        <v>0.64107006756755802</v>
      </c>
      <c r="E1716">
        <v>1</v>
      </c>
      <c r="H1716">
        <v>1.1717167071405801</v>
      </c>
    </row>
    <row r="1717" spans="1:8" x14ac:dyDescent="0.2">
      <c r="A1717" t="s">
        <v>1724</v>
      </c>
      <c r="B1717">
        <v>1.0709974410324901</v>
      </c>
      <c r="C1717">
        <f t="shared" si="26"/>
        <v>2.9788433159776622E-2</v>
      </c>
      <c r="D1717">
        <v>0.64153605008577397</v>
      </c>
      <c r="E1717">
        <v>1</v>
      </c>
      <c r="H1717">
        <v>1.1030617058285901</v>
      </c>
    </row>
    <row r="1718" spans="1:8" x14ac:dyDescent="0.2">
      <c r="A1718" t="s">
        <v>1725</v>
      </c>
      <c r="B1718">
        <v>0.87251069962442096</v>
      </c>
      <c r="C1718">
        <f t="shared" si="26"/>
        <v>-5.9229238570097688E-2</v>
      </c>
      <c r="D1718">
        <v>0.64161150812804502</v>
      </c>
      <c r="E1718">
        <v>1</v>
      </c>
      <c r="H1718">
        <v>0.90765349169262699</v>
      </c>
    </row>
    <row r="1719" spans="1:8" x14ac:dyDescent="0.2">
      <c r="A1719" t="s">
        <v>1726</v>
      </c>
      <c r="B1719">
        <v>1.1184615663261599</v>
      </c>
      <c r="C1719">
        <f t="shared" si="26"/>
        <v>4.8621065035911654E-2</v>
      </c>
      <c r="D1719">
        <v>0.64172483263564495</v>
      </c>
      <c r="E1719">
        <v>1</v>
      </c>
      <c r="H1719">
        <v>1.1588878880005999</v>
      </c>
    </row>
    <row r="1720" spans="1:8" x14ac:dyDescent="0.2">
      <c r="A1720" t="s">
        <v>1727</v>
      </c>
      <c r="B1720">
        <v>0.89760221686832098</v>
      </c>
      <c r="C1720">
        <f t="shared" si="26"/>
        <v>-4.6916083480416051E-2</v>
      </c>
      <c r="D1720">
        <v>0.64220932285989696</v>
      </c>
      <c r="E1720">
        <v>1</v>
      </c>
      <c r="H1720">
        <v>0.89962899585118905</v>
      </c>
    </row>
    <row r="1721" spans="1:8" x14ac:dyDescent="0.2">
      <c r="A1721" t="s">
        <v>1728</v>
      </c>
      <c r="B1721">
        <v>0.93834049930056695</v>
      </c>
      <c r="C1721">
        <f t="shared" si="26"/>
        <v>-2.7639538877082245E-2</v>
      </c>
      <c r="D1721">
        <v>0.64284175587862302</v>
      </c>
      <c r="E1721">
        <v>1</v>
      </c>
      <c r="H1721">
        <v>0.92602038506121898</v>
      </c>
    </row>
    <row r="1722" spans="1:8" x14ac:dyDescent="0.2">
      <c r="A1722" t="s">
        <v>1729</v>
      </c>
      <c r="B1722">
        <v>0.83823699088496595</v>
      </c>
      <c r="C1722">
        <f t="shared" si="26"/>
        <v>-7.6633177929819066E-2</v>
      </c>
      <c r="D1722">
        <v>0.64323699148337099</v>
      </c>
      <c r="E1722">
        <v>1</v>
      </c>
      <c r="H1722">
        <v>0.85423120644920503</v>
      </c>
    </row>
    <row r="1723" spans="1:8" x14ac:dyDescent="0.2">
      <c r="A1723" t="s">
        <v>1730</v>
      </c>
      <c r="B1723">
        <v>1.2523260643821399</v>
      </c>
      <c r="C1723">
        <f t="shared" si="26"/>
        <v>9.7717419549561174E-2</v>
      </c>
      <c r="D1723">
        <v>0.64325814403736203</v>
      </c>
      <c r="E1723">
        <v>1</v>
      </c>
      <c r="H1723">
        <v>1.23794664324991</v>
      </c>
    </row>
    <row r="1724" spans="1:8" x14ac:dyDescent="0.2">
      <c r="A1724" t="s">
        <v>1731</v>
      </c>
      <c r="B1724">
        <v>1.64599263664684</v>
      </c>
      <c r="C1724">
        <f t="shared" si="26"/>
        <v>0.21642788806288621</v>
      </c>
      <c r="D1724">
        <v>0.64362503654928904</v>
      </c>
      <c r="E1724">
        <v>1</v>
      </c>
      <c r="H1724">
        <v>1.64599263664684</v>
      </c>
    </row>
    <row r="1725" spans="1:8" x14ac:dyDescent="0.2">
      <c r="A1725" t="s">
        <v>1732</v>
      </c>
      <c r="B1725">
        <v>0.74638761847948598</v>
      </c>
      <c r="C1725">
        <f t="shared" si="26"/>
        <v>-0.12703557353625752</v>
      </c>
      <c r="D1725">
        <v>0.643631568575876</v>
      </c>
      <c r="E1725">
        <v>1</v>
      </c>
      <c r="H1725">
        <v>0.73141288655877201</v>
      </c>
    </row>
    <row r="1726" spans="1:8" x14ac:dyDescent="0.2">
      <c r="A1726" t="s">
        <v>1733</v>
      </c>
      <c r="B1726">
        <v>0.88141251428482004</v>
      </c>
      <c r="C1726">
        <f t="shared" si="26"/>
        <v>-5.4820787674227961E-2</v>
      </c>
      <c r="D1726">
        <v>0.64400891536999405</v>
      </c>
      <c r="E1726">
        <v>1</v>
      </c>
      <c r="H1726">
        <v>0.876092854989448</v>
      </c>
    </row>
    <row r="1727" spans="1:8" x14ac:dyDescent="0.2">
      <c r="A1727" t="s">
        <v>1734</v>
      </c>
      <c r="B1727">
        <v>1.12218977154725</v>
      </c>
      <c r="C1727">
        <f t="shared" si="26"/>
        <v>5.0066305910093686E-2</v>
      </c>
      <c r="D1727">
        <v>0.64439921580815496</v>
      </c>
      <c r="E1727">
        <v>1</v>
      </c>
      <c r="H1727">
        <v>1.12167163055014</v>
      </c>
    </row>
    <row r="1728" spans="1:8" x14ac:dyDescent="0.2">
      <c r="A1728" t="s">
        <v>1735</v>
      </c>
      <c r="B1728">
        <v>0.87138678129104397</v>
      </c>
      <c r="C1728">
        <f t="shared" si="26"/>
        <v>-5.9789032483694528E-2</v>
      </c>
      <c r="D1728">
        <v>0.64476416744899101</v>
      </c>
      <c r="E1728">
        <v>1</v>
      </c>
      <c r="H1728">
        <v>0.87941781979762901</v>
      </c>
    </row>
    <row r="1729" spans="1:8" x14ac:dyDescent="0.2">
      <c r="A1729" t="s">
        <v>1736</v>
      </c>
      <c r="B1729">
        <v>1.26992904119072</v>
      </c>
      <c r="C1729">
        <f t="shared" si="26"/>
        <v>0.1037794549085036</v>
      </c>
      <c r="D1729">
        <v>0.645107283407934</v>
      </c>
      <c r="E1729">
        <v>1</v>
      </c>
      <c r="H1729">
        <v>1.23508233199822</v>
      </c>
    </row>
    <row r="1730" spans="1:8" x14ac:dyDescent="0.2">
      <c r="A1730" t="s">
        <v>1737</v>
      </c>
      <c r="B1730">
        <v>1.1644205155989</v>
      </c>
      <c r="C1730">
        <f t="shared" si="26"/>
        <v>6.6109848547007646E-2</v>
      </c>
      <c r="D1730">
        <v>0.645213180689995</v>
      </c>
      <c r="E1730">
        <v>1</v>
      </c>
      <c r="H1730">
        <v>1.1663056062830499</v>
      </c>
    </row>
    <row r="1731" spans="1:8" x14ac:dyDescent="0.2">
      <c r="A1731" t="s">
        <v>1738</v>
      </c>
      <c r="B1731">
        <v>0.89205694252813705</v>
      </c>
      <c r="C1731">
        <f t="shared" ref="C1731:C1794" si="27">LOG10(B1731)</f>
        <v>-4.960742248884191E-2</v>
      </c>
      <c r="D1731">
        <v>0.64522077465004801</v>
      </c>
      <c r="E1731">
        <v>1</v>
      </c>
      <c r="H1731">
        <v>0.89957899950470499</v>
      </c>
    </row>
    <row r="1732" spans="1:8" x14ac:dyDescent="0.2">
      <c r="A1732" t="s">
        <v>1739</v>
      </c>
      <c r="B1732">
        <v>0.86647049622648897</v>
      </c>
      <c r="C1732">
        <f t="shared" si="27"/>
        <v>-6.2246220652521105E-2</v>
      </c>
      <c r="D1732">
        <v>0.64582515061200896</v>
      </c>
      <c r="E1732">
        <v>1</v>
      </c>
      <c r="H1732">
        <v>0.87601280264524195</v>
      </c>
    </row>
    <row r="1733" spans="1:8" x14ac:dyDescent="0.2">
      <c r="A1733" t="s">
        <v>1740</v>
      </c>
      <c r="B1733">
        <v>0.74363595905652002</v>
      </c>
      <c r="C1733">
        <f t="shared" si="27"/>
        <v>-0.12863961776749558</v>
      </c>
      <c r="D1733">
        <v>0.64633146592006896</v>
      </c>
      <c r="E1733">
        <v>1</v>
      </c>
      <c r="H1733">
        <v>0.72746995994659502</v>
      </c>
    </row>
    <row r="1734" spans="1:8" x14ac:dyDescent="0.2">
      <c r="A1734" t="s">
        <v>1741</v>
      </c>
      <c r="B1734">
        <v>1.17333864507515</v>
      </c>
      <c r="C1734">
        <f t="shared" si="27"/>
        <v>6.9423374828018553E-2</v>
      </c>
      <c r="D1734">
        <v>0.64652281949054802</v>
      </c>
      <c r="E1734">
        <v>1</v>
      </c>
      <c r="H1734">
        <v>1.14809983969997</v>
      </c>
    </row>
    <row r="1735" spans="1:8" x14ac:dyDescent="0.2">
      <c r="A1735" t="s">
        <v>1742</v>
      </c>
      <c r="B1735">
        <v>1.1771885257897901</v>
      </c>
      <c r="C1735">
        <f t="shared" si="27"/>
        <v>7.0846020323203487E-2</v>
      </c>
      <c r="D1735">
        <v>0.64689199049924395</v>
      </c>
      <c r="E1735">
        <v>1</v>
      </c>
      <c r="H1735">
        <v>1.1671062772042899</v>
      </c>
    </row>
    <row r="1736" spans="1:8" x14ac:dyDescent="0.2">
      <c r="A1736" t="s">
        <v>1743</v>
      </c>
      <c r="B1736">
        <v>0.88184796946479205</v>
      </c>
      <c r="C1736">
        <f t="shared" si="27"/>
        <v>-5.4606280756656078E-2</v>
      </c>
      <c r="D1736">
        <v>0.64770026824664595</v>
      </c>
      <c r="E1736">
        <v>1</v>
      </c>
      <c r="H1736">
        <v>0.88219094910770401</v>
      </c>
    </row>
    <row r="1737" spans="1:8" x14ac:dyDescent="0.2">
      <c r="A1737" t="s">
        <v>1744</v>
      </c>
      <c r="B1737">
        <v>1.09625681464174</v>
      </c>
      <c r="C1737">
        <f t="shared" si="27"/>
        <v>3.991230607955195E-2</v>
      </c>
      <c r="D1737">
        <v>0.64826258799988001</v>
      </c>
      <c r="E1737">
        <v>1</v>
      </c>
      <c r="H1737">
        <v>1.11331880662687</v>
      </c>
    </row>
    <row r="1738" spans="1:8" x14ac:dyDescent="0.2">
      <c r="A1738" t="s">
        <v>1745</v>
      </c>
      <c r="B1738">
        <v>1.1487656943264399</v>
      </c>
      <c r="C1738">
        <f t="shared" si="27"/>
        <v>6.0231457724144045E-2</v>
      </c>
      <c r="D1738">
        <v>0.64877464935246199</v>
      </c>
      <c r="E1738">
        <v>1</v>
      </c>
      <c r="H1738">
        <v>1.1293657147112499</v>
      </c>
    </row>
    <row r="1739" spans="1:8" x14ac:dyDescent="0.2">
      <c r="A1739" t="s">
        <v>1746</v>
      </c>
      <c r="B1739">
        <v>0.89212365458471399</v>
      </c>
      <c r="C1739">
        <f t="shared" si="27"/>
        <v>-4.9574945195782941E-2</v>
      </c>
      <c r="D1739">
        <v>0.64913552258203699</v>
      </c>
      <c r="E1739">
        <v>1</v>
      </c>
      <c r="H1739">
        <v>0.88321556112757404</v>
      </c>
    </row>
    <row r="1740" spans="1:8" x14ac:dyDescent="0.2">
      <c r="A1740" t="s">
        <v>1747</v>
      </c>
      <c r="B1740">
        <v>1.16920141164028</v>
      </c>
      <c r="C1740">
        <f t="shared" si="27"/>
        <v>6.7889331032998837E-2</v>
      </c>
      <c r="D1740">
        <v>0.64921512640353596</v>
      </c>
      <c r="E1740">
        <v>1</v>
      </c>
      <c r="H1740">
        <v>1.12945208340793</v>
      </c>
    </row>
    <row r="1741" spans="1:8" x14ac:dyDescent="0.2">
      <c r="A1741" t="s">
        <v>1748</v>
      </c>
      <c r="B1741">
        <v>0.56580996884735202</v>
      </c>
      <c r="C1741">
        <f t="shared" si="27"/>
        <v>-0.24732940509879414</v>
      </c>
      <c r="D1741">
        <v>0.64942511679487802</v>
      </c>
      <c r="E1741">
        <v>1</v>
      </c>
      <c r="H1741">
        <v>0.58197596795727602</v>
      </c>
    </row>
    <row r="1742" spans="1:8" x14ac:dyDescent="0.2">
      <c r="A1742" t="s">
        <v>1749</v>
      </c>
      <c r="B1742">
        <v>0.923013232008559</v>
      </c>
      <c r="C1742">
        <f t="shared" si="27"/>
        <v>-3.4792073029222409E-2</v>
      </c>
      <c r="D1742">
        <v>0.64943962354783502</v>
      </c>
      <c r="E1742">
        <v>1</v>
      </c>
      <c r="H1742">
        <v>0.91848284915871004</v>
      </c>
    </row>
    <row r="1743" spans="1:8" x14ac:dyDescent="0.2">
      <c r="A1743" t="s">
        <v>1750</v>
      </c>
      <c r="B1743">
        <v>0.85772466615076304</v>
      </c>
      <c r="C1743">
        <f t="shared" si="27"/>
        <v>-6.6652100451515872E-2</v>
      </c>
      <c r="D1743">
        <v>0.64978828059192295</v>
      </c>
      <c r="E1743">
        <v>1</v>
      </c>
      <c r="H1743">
        <v>0.88167953406474298</v>
      </c>
    </row>
    <row r="1744" spans="1:8" x14ac:dyDescent="0.2">
      <c r="A1744" t="s">
        <v>1751</v>
      </c>
      <c r="B1744">
        <v>1.14289854172488</v>
      </c>
      <c r="C1744">
        <f t="shared" si="27"/>
        <v>5.8007678580096006E-2</v>
      </c>
      <c r="D1744">
        <v>0.65022264624979598</v>
      </c>
      <c r="E1744">
        <v>1</v>
      </c>
      <c r="H1744">
        <v>1.12355134633859</v>
      </c>
    </row>
    <row r="1745" spans="1:8" x14ac:dyDescent="0.2">
      <c r="A1745" t="s">
        <v>1752</v>
      </c>
      <c r="B1745">
        <v>0.87525752618034303</v>
      </c>
      <c r="C1745">
        <f t="shared" si="27"/>
        <v>-5.7864146127580118E-2</v>
      </c>
      <c r="D1745">
        <v>0.65049963625344298</v>
      </c>
      <c r="E1745">
        <v>1</v>
      </c>
      <c r="H1745">
        <v>0.89949277098809799</v>
      </c>
    </row>
    <row r="1746" spans="1:8" x14ac:dyDescent="0.2">
      <c r="A1746" t="s">
        <v>1753</v>
      </c>
      <c r="B1746">
        <v>0.72539739595814401</v>
      </c>
      <c r="C1746">
        <f t="shared" si="27"/>
        <v>-0.1394240077892743</v>
      </c>
      <c r="D1746">
        <v>0.65065411340778401</v>
      </c>
      <c r="E1746">
        <v>1</v>
      </c>
      <c r="H1746">
        <v>0.72539739595814401</v>
      </c>
    </row>
    <row r="1747" spans="1:8" x14ac:dyDescent="0.2">
      <c r="A1747" t="s">
        <v>1754</v>
      </c>
      <c r="B1747">
        <v>1.1036787046652099</v>
      </c>
      <c r="C1747">
        <f t="shared" si="27"/>
        <v>4.2842662976980597E-2</v>
      </c>
      <c r="D1747">
        <v>0.65068052129234399</v>
      </c>
      <c r="E1747">
        <v>1</v>
      </c>
      <c r="H1747">
        <v>1.10328220970569</v>
      </c>
    </row>
    <row r="1748" spans="1:8" x14ac:dyDescent="0.2">
      <c r="A1748" t="s">
        <v>1755</v>
      </c>
      <c r="B1748">
        <v>1.1316199376947</v>
      </c>
      <c r="C1748">
        <f t="shared" si="27"/>
        <v>5.3700590565185523E-2</v>
      </c>
      <c r="D1748">
        <v>0.65068506868777898</v>
      </c>
      <c r="E1748">
        <v>1</v>
      </c>
      <c r="H1748">
        <v>1.16490287703867</v>
      </c>
    </row>
    <row r="1749" spans="1:8" x14ac:dyDescent="0.2">
      <c r="A1749" t="s">
        <v>1756</v>
      </c>
      <c r="B1749">
        <v>1.07242751018452</v>
      </c>
      <c r="C1749">
        <f t="shared" si="27"/>
        <v>3.0367946086757126E-2</v>
      </c>
      <c r="D1749">
        <v>0.65077384126523596</v>
      </c>
      <c r="E1749">
        <v>1</v>
      </c>
      <c r="H1749">
        <v>1.08493594686571</v>
      </c>
    </row>
    <row r="1750" spans="1:8" x14ac:dyDescent="0.2">
      <c r="A1750" t="s">
        <v>1757</v>
      </c>
      <c r="B1750">
        <v>1.12581675852704</v>
      </c>
      <c r="C1750">
        <f t="shared" si="27"/>
        <v>5.1467709132895521E-2</v>
      </c>
      <c r="D1750">
        <v>0.650785611360439</v>
      </c>
      <c r="E1750">
        <v>1</v>
      </c>
      <c r="H1750">
        <v>1.1316199376947</v>
      </c>
    </row>
    <row r="1751" spans="1:8" x14ac:dyDescent="0.2">
      <c r="A1751" t="s">
        <v>1758</v>
      </c>
      <c r="B1751">
        <v>1.1622042603350999</v>
      </c>
      <c r="C1751">
        <f t="shared" si="27"/>
        <v>6.5282463115001646E-2</v>
      </c>
      <c r="D1751">
        <v>0.65079621344497396</v>
      </c>
      <c r="E1751">
        <v>1</v>
      </c>
      <c r="H1751">
        <v>1.15931692917674</v>
      </c>
    </row>
    <row r="1752" spans="1:8" x14ac:dyDescent="0.2">
      <c r="A1752" t="s">
        <v>1759</v>
      </c>
      <c r="B1752">
        <v>1.3373690172755599</v>
      </c>
      <c r="C1752">
        <f t="shared" si="27"/>
        <v>0.12625125771379897</v>
      </c>
      <c r="D1752">
        <v>0.65103202878560895</v>
      </c>
      <c r="E1752">
        <v>1</v>
      </c>
      <c r="H1752">
        <v>1.3008341339855001</v>
      </c>
    </row>
    <row r="1753" spans="1:8" x14ac:dyDescent="0.2">
      <c r="A1753" t="s">
        <v>1760</v>
      </c>
      <c r="B1753">
        <v>0.79046980941909495</v>
      </c>
      <c r="C1753">
        <f t="shared" si="27"/>
        <v>-0.10211471251618258</v>
      </c>
      <c r="D1753">
        <v>0.65170318273261096</v>
      </c>
      <c r="E1753">
        <v>1</v>
      </c>
      <c r="H1753">
        <v>0.82219261098130803</v>
      </c>
    </row>
    <row r="1754" spans="1:8" x14ac:dyDescent="0.2">
      <c r="A1754" t="s">
        <v>1761</v>
      </c>
      <c r="B1754">
        <v>0.84181483169971905</v>
      </c>
      <c r="C1754">
        <f t="shared" si="27"/>
        <v>-7.4783426807762496E-2</v>
      </c>
      <c r="D1754">
        <v>0.65173871529065497</v>
      </c>
      <c r="E1754">
        <v>1</v>
      </c>
      <c r="H1754">
        <v>0.82615197905318905</v>
      </c>
    </row>
    <row r="1755" spans="1:8" x14ac:dyDescent="0.2">
      <c r="A1755" t="s">
        <v>1762</v>
      </c>
      <c r="B1755">
        <v>0.88014884042921404</v>
      </c>
      <c r="C1755">
        <f t="shared" si="27"/>
        <v>-5.5443878859881092E-2</v>
      </c>
      <c r="D1755">
        <v>0.65177853503264505</v>
      </c>
      <c r="E1755">
        <v>1</v>
      </c>
      <c r="H1755">
        <v>0.88014884042921404</v>
      </c>
    </row>
    <row r="1756" spans="1:8" x14ac:dyDescent="0.2">
      <c r="A1756" t="s">
        <v>1763</v>
      </c>
      <c r="B1756">
        <v>1.2085261470526001</v>
      </c>
      <c r="C1756">
        <f t="shared" si="27"/>
        <v>8.2256051018241169E-2</v>
      </c>
      <c r="D1756">
        <v>0.65193779435800303</v>
      </c>
      <c r="E1756">
        <v>1</v>
      </c>
      <c r="H1756">
        <v>1.1995171339563899</v>
      </c>
    </row>
    <row r="1757" spans="1:8" x14ac:dyDescent="0.2">
      <c r="A1757" t="s">
        <v>1764</v>
      </c>
      <c r="B1757">
        <v>0.87681809741907502</v>
      </c>
      <c r="C1757">
        <f t="shared" si="27"/>
        <v>-5.7090494981820887E-2</v>
      </c>
      <c r="D1757">
        <v>0.65303336921946398</v>
      </c>
      <c r="E1757">
        <v>1</v>
      </c>
      <c r="H1757">
        <v>0.88813204986621397</v>
      </c>
    </row>
    <row r="1758" spans="1:8" x14ac:dyDescent="0.2">
      <c r="A1758" t="s">
        <v>1765</v>
      </c>
      <c r="B1758">
        <v>0.599092908191314</v>
      </c>
      <c r="C1758">
        <f t="shared" si="27"/>
        <v>-0.22250582137376193</v>
      </c>
      <c r="D1758">
        <v>0.65323397510431103</v>
      </c>
      <c r="E1758">
        <v>1</v>
      </c>
      <c r="H1758">
        <v>0.599092908191314</v>
      </c>
    </row>
    <row r="1759" spans="1:8" x14ac:dyDescent="0.2">
      <c r="A1759" t="s">
        <v>1766</v>
      </c>
      <c r="B1759">
        <v>1.1248029501182299</v>
      </c>
      <c r="C1759">
        <f t="shared" si="27"/>
        <v>5.1076446739038252E-2</v>
      </c>
      <c r="D1759">
        <v>0.65458253261645405</v>
      </c>
      <c r="E1759">
        <v>1</v>
      </c>
      <c r="H1759">
        <v>1.1351897166779701</v>
      </c>
    </row>
    <row r="1760" spans="1:8" x14ac:dyDescent="0.2">
      <c r="A1760" t="s">
        <v>1767</v>
      </c>
      <c r="B1760">
        <v>1.1069428674023001</v>
      </c>
      <c r="C1760">
        <f t="shared" si="27"/>
        <v>4.4125206233531444E-2</v>
      </c>
      <c r="D1760">
        <v>0.65488134789300601</v>
      </c>
      <c r="E1760">
        <v>1</v>
      </c>
      <c r="H1760">
        <v>1.05617860851506</v>
      </c>
    </row>
    <row r="1761" spans="1:8" x14ac:dyDescent="0.2">
      <c r="A1761" t="s">
        <v>1768</v>
      </c>
      <c r="B1761">
        <v>1.26924938957649</v>
      </c>
      <c r="C1761">
        <f t="shared" si="27"/>
        <v>0.10354696321028396</v>
      </c>
      <c r="D1761">
        <v>0.65512674976454799</v>
      </c>
      <c r="E1761">
        <v>1</v>
      </c>
      <c r="H1761">
        <v>1.25462210483543</v>
      </c>
    </row>
    <row r="1762" spans="1:8" x14ac:dyDescent="0.2">
      <c r="A1762" t="s">
        <v>1769</v>
      </c>
      <c r="B1762">
        <v>1.13722201659418</v>
      </c>
      <c r="C1762">
        <f t="shared" si="27"/>
        <v>5.5845259031775139E-2</v>
      </c>
      <c r="D1762">
        <v>0.65544241483785404</v>
      </c>
      <c r="E1762">
        <v>1</v>
      </c>
      <c r="H1762">
        <v>1.1345592102601401</v>
      </c>
    </row>
    <row r="1763" spans="1:8" x14ac:dyDescent="0.2">
      <c r="A1763" t="s">
        <v>1770</v>
      </c>
      <c r="B1763">
        <v>1.05717125758321</v>
      </c>
      <c r="C1763">
        <f t="shared" si="27"/>
        <v>2.4145347003470829E-2</v>
      </c>
      <c r="D1763">
        <v>0.65552374073924802</v>
      </c>
      <c r="E1763">
        <v>1</v>
      </c>
      <c r="H1763">
        <v>1.0769620873946</v>
      </c>
    </row>
    <row r="1764" spans="1:8" x14ac:dyDescent="0.2">
      <c r="A1764" t="s">
        <v>1771</v>
      </c>
      <c r="B1764">
        <v>0.84014207495515902</v>
      </c>
      <c r="C1764">
        <f t="shared" si="27"/>
        <v>-7.564726494816798E-2</v>
      </c>
      <c r="D1764">
        <v>0.65594378636482298</v>
      </c>
      <c r="E1764">
        <v>1</v>
      </c>
      <c r="H1764">
        <v>0.84436256889527905</v>
      </c>
    </row>
    <row r="1765" spans="1:8" x14ac:dyDescent="0.2">
      <c r="A1765" t="s">
        <v>1772</v>
      </c>
      <c r="B1765">
        <v>1.1773419553793401</v>
      </c>
      <c r="C1765">
        <f t="shared" si="27"/>
        <v>7.0902620672809905E-2</v>
      </c>
      <c r="D1765">
        <v>0.65602829433188903</v>
      </c>
      <c r="E1765">
        <v>1</v>
      </c>
      <c r="H1765">
        <v>1.18384855020369</v>
      </c>
    </row>
    <row r="1766" spans="1:8" x14ac:dyDescent="0.2">
      <c r="A1766" t="s">
        <v>1773</v>
      </c>
      <c r="B1766">
        <v>0.22632398753894101</v>
      </c>
      <c r="C1766">
        <f t="shared" si="27"/>
        <v>-0.64526941377083136</v>
      </c>
      <c r="D1766">
        <v>0.65610004509628705</v>
      </c>
      <c r="E1766">
        <v>1</v>
      </c>
      <c r="H1766">
        <v>0.25147109726549</v>
      </c>
    </row>
    <row r="1767" spans="1:8" x14ac:dyDescent="0.2">
      <c r="A1767" t="s">
        <v>1774</v>
      </c>
      <c r="B1767">
        <v>0.86652016208090998</v>
      </c>
      <c r="C1767">
        <f t="shared" si="27"/>
        <v>-6.2221327723737486E-2</v>
      </c>
      <c r="D1767">
        <v>0.65615344516561602</v>
      </c>
      <c r="E1767">
        <v>1</v>
      </c>
      <c r="H1767">
        <v>0.88202899816577895</v>
      </c>
    </row>
    <row r="1768" spans="1:8" x14ac:dyDescent="0.2">
      <c r="A1768" t="s">
        <v>1775</v>
      </c>
      <c r="B1768">
        <v>0.789502282112584</v>
      </c>
      <c r="C1768">
        <f t="shared" si="27"/>
        <v>-0.10264661029473715</v>
      </c>
      <c r="D1768">
        <v>0.65637764228557005</v>
      </c>
      <c r="E1768">
        <v>1</v>
      </c>
      <c r="H1768">
        <v>0.79958774040703595</v>
      </c>
    </row>
    <row r="1769" spans="1:8" x14ac:dyDescent="0.2">
      <c r="A1769" t="s">
        <v>1776</v>
      </c>
      <c r="B1769">
        <v>1.1183067619571201</v>
      </c>
      <c r="C1769">
        <f t="shared" si="27"/>
        <v>4.8560950912776291E-2</v>
      </c>
      <c r="D1769">
        <v>0.65639812339860004</v>
      </c>
      <c r="E1769">
        <v>1</v>
      </c>
      <c r="H1769">
        <v>1.1174451576818301</v>
      </c>
    </row>
    <row r="1770" spans="1:8" x14ac:dyDescent="0.2">
      <c r="A1770" t="s">
        <v>1777</v>
      </c>
      <c r="B1770">
        <v>1.24984888640908</v>
      </c>
      <c r="C1770">
        <f t="shared" si="27"/>
        <v>9.6857507595338163E-2</v>
      </c>
      <c r="D1770">
        <v>0.65644461673230903</v>
      </c>
      <c r="E1770">
        <v>1</v>
      </c>
      <c r="H1770">
        <v>1.2430673558009999</v>
      </c>
    </row>
    <row r="1771" spans="1:8" x14ac:dyDescent="0.2">
      <c r="A1771" t="s">
        <v>1778</v>
      </c>
      <c r="B1771">
        <v>1.0645157904459599</v>
      </c>
      <c r="C1771">
        <f t="shared" si="27"/>
        <v>2.715210790932043E-2</v>
      </c>
      <c r="D1771">
        <v>0.65646207687211</v>
      </c>
      <c r="E1771">
        <v>1</v>
      </c>
      <c r="H1771">
        <v>1.07633965338203</v>
      </c>
    </row>
    <row r="1772" spans="1:8" x14ac:dyDescent="0.2">
      <c r="A1772" t="s">
        <v>1779</v>
      </c>
      <c r="B1772">
        <v>1.2708962377186701</v>
      </c>
      <c r="C1772">
        <f t="shared" si="27"/>
        <v>0.10411009404278823</v>
      </c>
      <c r="D1772">
        <v>0.65684714499212604</v>
      </c>
      <c r="E1772">
        <v>1</v>
      </c>
      <c r="H1772">
        <v>1.25636544263743</v>
      </c>
    </row>
    <row r="1773" spans="1:8" x14ac:dyDescent="0.2">
      <c r="A1773" t="s">
        <v>1780</v>
      </c>
      <c r="B1773">
        <v>1.3437986760124601</v>
      </c>
      <c r="C1773">
        <f t="shared" si="27"/>
        <v>0.12833420886209093</v>
      </c>
      <c r="D1773">
        <v>0.65757081681544705</v>
      </c>
      <c r="E1773">
        <v>1</v>
      </c>
      <c r="H1773">
        <v>1.3084355529595</v>
      </c>
    </row>
    <row r="1774" spans="1:8" x14ac:dyDescent="0.2">
      <c r="A1774" t="s">
        <v>1781</v>
      </c>
      <c r="B1774">
        <v>1.12783525562884</v>
      </c>
      <c r="C1774">
        <f t="shared" si="27"/>
        <v>5.2245666317014397E-2</v>
      </c>
      <c r="D1774">
        <v>0.65794666026855098</v>
      </c>
      <c r="E1774">
        <v>1</v>
      </c>
      <c r="H1774">
        <v>1.11916173654577</v>
      </c>
    </row>
    <row r="1775" spans="1:8" x14ac:dyDescent="0.2">
      <c r="A1775" t="s">
        <v>1782</v>
      </c>
      <c r="B1775">
        <v>1.3741099243435699</v>
      </c>
      <c r="C1775">
        <f t="shared" si="27"/>
        <v>0.13802147626522318</v>
      </c>
      <c r="D1775">
        <v>0.65798030766024795</v>
      </c>
      <c r="E1775">
        <v>1</v>
      </c>
      <c r="H1775">
        <v>1.3336949265687601</v>
      </c>
    </row>
    <row r="1776" spans="1:8" x14ac:dyDescent="0.2">
      <c r="A1776" t="s">
        <v>1783</v>
      </c>
      <c r="B1776">
        <v>0.87922431433632597</v>
      </c>
      <c r="C1776">
        <f t="shared" si="27"/>
        <v>-5.590031030694162E-2</v>
      </c>
      <c r="D1776">
        <v>0.65800472233796004</v>
      </c>
      <c r="E1776">
        <v>1</v>
      </c>
      <c r="H1776">
        <v>0.91895610852573995</v>
      </c>
    </row>
    <row r="1777" spans="1:8" x14ac:dyDescent="0.2">
      <c r="A1777" t="s">
        <v>1784</v>
      </c>
      <c r="B1777">
        <v>1.08495519799595</v>
      </c>
      <c r="C1777">
        <f t="shared" si="27"/>
        <v>3.5411804852875969E-2</v>
      </c>
      <c r="D1777">
        <v>0.65830120217374</v>
      </c>
      <c r="E1777">
        <v>1</v>
      </c>
      <c r="H1777">
        <v>1.0955945838729599</v>
      </c>
    </row>
    <row r="1778" spans="1:8" x14ac:dyDescent="0.2">
      <c r="A1778" t="s">
        <v>1785</v>
      </c>
      <c r="B1778">
        <v>0.89157934485037305</v>
      </c>
      <c r="C1778">
        <f t="shared" si="27"/>
        <v>-4.9840001341882378E-2</v>
      </c>
      <c r="D1778">
        <v>0.65873154511766097</v>
      </c>
      <c r="E1778">
        <v>1</v>
      </c>
      <c r="H1778">
        <v>0.87896265600815104</v>
      </c>
    </row>
    <row r="1779" spans="1:8" x14ac:dyDescent="0.2">
      <c r="A1779" t="s">
        <v>1786</v>
      </c>
      <c r="B1779">
        <v>1.1316199376947</v>
      </c>
      <c r="C1779">
        <f t="shared" si="27"/>
        <v>5.3700590565185523E-2</v>
      </c>
      <c r="D1779">
        <v>0.65876124608187003</v>
      </c>
      <c r="E1779">
        <v>1</v>
      </c>
      <c r="H1779">
        <v>1.1348075994910301</v>
      </c>
    </row>
    <row r="1780" spans="1:8" x14ac:dyDescent="0.2">
      <c r="A1780" t="s">
        <v>1787</v>
      </c>
      <c r="B1780">
        <v>0.89476925306092903</v>
      </c>
      <c r="C1780">
        <f t="shared" si="27"/>
        <v>-4.8288947972144225E-2</v>
      </c>
      <c r="D1780">
        <v>0.66013369745838801</v>
      </c>
      <c r="E1780">
        <v>1</v>
      </c>
      <c r="H1780">
        <v>0.87361059190031098</v>
      </c>
    </row>
    <row r="1781" spans="1:8" x14ac:dyDescent="0.2">
      <c r="A1781" t="s">
        <v>1788</v>
      </c>
      <c r="B1781">
        <v>1.3956645898234701</v>
      </c>
      <c r="C1781">
        <f t="shared" si="27"/>
        <v>0.14478105991252016</v>
      </c>
      <c r="D1781">
        <v>0.66052889828219197</v>
      </c>
      <c r="E1781">
        <v>1</v>
      </c>
      <c r="H1781">
        <v>1.3809599239664201</v>
      </c>
    </row>
    <row r="1782" spans="1:8" x14ac:dyDescent="0.2">
      <c r="A1782" t="s">
        <v>1789</v>
      </c>
      <c r="B1782">
        <v>1.22592159916926</v>
      </c>
      <c r="C1782">
        <f t="shared" si="27"/>
        <v>8.8462696824398043E-2</v>
      </c>
      <c r="D1782">
        <v>0.66070538359426001</v>
      </c>
      <c r="E1782">
        <v>1</v>
      </c>
      <c r="H1782">
        <v>1.2329590365927401</v>
      </c>
    </row>
    <row r="1783" spans="1:8" x14ac:dyDescent="0.2">
      <c r="A1783" t="s">
        <v>1790</v>
      </c>
      <c r="B1783">
        <v>1.09845891387947</v>
      </c>
      <c r="C1783">
        <f t="shared" si="27"/>
        <v>4.0783817461237055E-2</v>
      </c>
      <c r="D1783">
        <v>0.66121239722096703</v>
      </c>
      <c r="E1783">
        <v>1</v>
      </c>
      <c r="H1783">
        <v>1.10483603384394</v>
      </c>
    </row>
    <row r="1784" spans="1:8" x14ac:dyDescent="0.2">
      <c r="A1784" t="s">
        <v>1791</v>
      </c>
      <c r="B1784">
        <v>1.1316199376947</v>
      </c>
      <c r="C1784">
        <f t="shared" si="27"/>
        <v>5.3700590565185523E-2</v>
      </c>
      <c r="D1784">
        <v>0.66127960586300605</v>
      </c>
      <c r="E1784">
        <v>1</v>
      </c>
      <c r="H1784">
        <v>1.1438757492942899</v>
      </c>
    </row>
    <row r="1785" spans="1:8" x14ac:dyDescent="0.2">
      <c r="A1785" t="s">
        <v>1792</v>
      </c>
      <c r="B1785">
        <v>1.1316199376947</v>
      </c>
      <c r="C1785">
        <f t="shared" si="27"/>
        <v>5.3700590565185523E-2</v>
      </c>
      <c r="D1785">
        <v>0.66248095848197996</v>
      </c>
      <c r="E1785">
        <v>1</v>
      </c>
      <c r="H1785">
        <v>1.1316199376947</v>
      </c>
    </row>
    <row r="1786" spans="1:8" x14ac:dyDescent="0.2">
      <c r="A1786" t="s">
        <v>1793</v>
      </c>
      <c r="B1786">
        <v>0.83382521724872904</v>
      </c>
      <c r="C1786">
        <f t="shared" si="27"/>
        <v>-7.8924974709404003E-2</v>
      </c>
      <c r="D1786">
        <v>0.66278072338764804</v>
      </c>
      <c r="E1786">
        <v>1</v>
      </c>
      <c r="H1786">
        <v>0.85500173070266505</v>
      </c>
    </row>
    <row r="1787" spans="1:8" x14ac:dyDescent="0.2">
      <c r="A1787" t="s">
        <v>1794</v>
      </c>
      <c r="B1787">
        <v>0.92651382398753901</v>
      </c>
      <c r="C1787">
        <f t="shared" si="27"/>
        <v>-3.3148096434973427E-2</v>
      </c>
      <c r="D1787">
        <v>0.66317481971694703</v>
      </c>
      <c r="E1787">
        <v>1</v>
      </c>
      <c r="H1787">
        <v>0.91687357988135298</v>
      </c>
    </row>
    <row r="1788" spans="1:8" x14ac:dyDescent="0.2">
      <c r="A1788" t="s">
        <v>1795</v>
      </c>
      <c r="B1788">
        <v>0.88561560341324697</v>
      </c>
      <c r="C1788">
        <f t="shared" si="27"/>
        <v>-5.2754740349099591E-2</v>
      </c>
      <c r="D1788">
        <v>0.663702600722749</v>
      </c>
      <c r="E1788">
        <v>1</v>
      </c>
      <c r="H1788">
        <v>0.87574409191023295</v>
      </c>
    </row>
    <row r="1789" spans="1:8" x14ac:dyDescent="0.2">
      <c r="A1789" t="s">
        <v>1796</v>
      </c>
      <c r="B1789">
        <v>1.1147300878783699</v>
      </c>
      <c r="C1789">
        <f t="shared" si="27"/>
        <v>4.7169723406231143E-2</v>
      </c>
      <c r="D1789">
        <v>0.663850996495572</v>
      </c>
      <c r="E1789">
        <v>1</v>
      </c>
      <c r="H1789">
        <v>1.13600606148422</v>
      </c>
    </row>
    <row r="1790" spans="1:8" x14ac:dyDescent="0.2">
      <c r="A1790" t="s">
        <v>1797</v>
      </c>
      <c r="B1790">
        <v>1.1098580158159601</v>
      </c>
      <c r="C1790">
        <f t="shared" si="27"/>
        <v>4.5267423028324413E-2</v>
      </c>
      <c r="D1790">
        <v>0.66414953220792705</v>
      </c>
      <c r="E1790">
        <v>1</v>
      </c>
      <c r="H1790">
        <v>1.12782255535345</v>
      </c>
    </row>
    <row r="1791" spans="1:8" x14ac:dyDescent="0.2">
      <c r="A1791" t="s">
        <v>1798</v>
      </c>
      <c r="B1791">
        <v>0.92270548765875904</v>
      </c>
      <c r="C1791">
        <f t="shared" si="27"/>
        <v>-3.4936896476879302E-2</v>
      </c>
      <c r="D1791">
        <v>0.664179126218575</v>
      </c>
      <c r="E1791">
        <v>1</v>
      </c>
      <c r="H1791">
        <v>0.89171651090342696</v>
      </c>
    </row>
    <row r="1792" spans="1:8" x14ac:dyDescent="0.2">
      <c r="A1792" t="s">
        <v>1799</v>
      </c>
      <c r="B1792">
        <v>1.1120247872584299</v>
      </c>
      <c r="C1792">
        <f t="shared" si="27"/>
        <v>4.6114467866164605E-2</v>
      </c>
      <c r="D1792">
        <v>0.66429932877714504</v>
      </c>
      <c r="E1792">
        <v>1</v>
      </c>
      <c r="H1792">
        <v>1.1161536059722299</v>
      </c>
    </row>
    <row r="1793" spans="1:8" x14ac:dyDescent="0.2">
      <c r="A1793" t="s">
        <v>1800</v>
      </c>
      <c r="B1793">
        <v>1.09625681464174</v>
      </c>
      <c r="C1793">
        <f t="shared" si="27"/>
        <v>3.991230607955195E-2</v>
      </c>
      <c r="D1793">
        <v>0.66441695244745103</v>
      </c>
      <c r="E1793">
        <v>1</v>
      </c>
      <c r="H1793">
        <v>1.1378376296600601</v>
      </c>
    </row>
    <row r="1794" spans="1:8" x14ac:dyDescent="0.2">
      <c r="A1794" t="s">
        <v>1801</v>
      </c>
      <c r="B1794">
        <v>0.85031328651635996</v>
      </c>
      <c r="C1794">
        <f t="shared" si="27"/>
        <v>-7.042103482953356E-2</v>
      </c>
      <c r="D1794">
        <v>0.66449756527748505</v>
      </c>
      <c r="E1794">
        <v>1</v>
      </c>
      <c r="H1794">
        <v>0.91054187039673196</v>
      </c>
    </row>
    <row r="1795" spans="1:8" x14ac:dyDescent="0.2">
      <c r="A1795" t="s">
        <v>1802</v>
      </c>
      <c r="B1795">
        <v>1.2344944774851301</v>
      </c>
      <c r="C1795">
        <f t="shared" ref="C1795:C1858" si="28">LOG10(B1795)</f>
        <v>9.1489151454586276E-2</v>
      </c>
      <c r="D1795">
        <v>0.66451005697737398</v>
      </c>
      <c r="E1795">
        <v>1</v>
      </c>
      <c r="H1795">
        <v>1.2632036513801299</v>
      </c>
    </row>
    <row r="1796" spans="1:8" x14ac:dyDescent="0.2">
      <c r="A1796" t="s">
        <v>1803</v>
      </c>
      <c r="B1796">
        <v>0.75760995828713196</v>
      </c>
      <c r="C1796">
        <f t="shared" si="28"/>
        <v>-0.12055432545049713</v>
      </c>
      <c r="D1796">
        <v>0.66477130954880403</v>
      </c>
      <c r="E1796">
        <v>1</v>
      </c>
      <c r="H1796">
        <v>0.81300849892629201</v>
      </c>
    </row>
    <row r="1797" spans="1:8" x14ac:dyDescent="0.2">
      <c r="A1797" t="s">
        <v>1804</v>
      </c>
      <c r="B1797">
        <v>0.87700545171339594</v>
      </c>
      <c r="C1797">
        <f t="shared" si="28"/>
        <v>-5.6997706928502499E-2</v>
      </c>
      <c r="D1797">
        <v>0.66495981285101902</v>
      </c>
      <c r="E1797">
        <v>1</v>
      </c>
      <c r="H1797">
        <v>0.87685733392050402</v>
      </c>
    </row>
    <row r="1798" spans="1:8" x14ac:dyDescent="0.2">
      <c r="A1798" t="s">
        <v>1805</v>
      </c>
      <c r="B1798">
        <v>0.84713447849771095</v>
      </c>
      <c r="C1798">
        <f t="shared" si="28"/>
        <v>-7.2047642049898719E-2</v>
      </c>
      <c r="D1798">
        <v>0.66499912335298195</v>
      </c>
      <c r="E1798">
        <v>1</v>
      </c>
      <c r="H1798">
        <v>0.85937514108989099</v>
      </c>
    </row>
    <row r="1799" spans="1:8" x14ac:dyDescent="0.2">
      <c r="A1799" t="s">
        <v>1806</v>
      </c>
      <c r="B1799">
        <v>1.8860332294911699</v>
      </c>
      <c r="C1799">
        <f t="shared" si="28"/>
        <v>0.27554934018154265</v>
      </c>
      <c r="D1799">
        <v>0.66500174024996095</v>
      </c>
      <c r="E1799">
        <v>1</v>
      </c>
      <c r="H1799">
        <v>1.8860332294911699</v>
      </c>
    </row>
    <row r="1800" spans="1:8" x14ac:dyDescent="0.2">
      <c r="A1800" t="s">
        <v>1807</v>
      </c>
      <c r="B1800">
        <v>1.0965697626333599</v>
      </c>
      <c r="C1800">
        <f t="shared" si="28"/>
        <v>4.0036266257902998E-2</v>
      </c>
      <c r="D1800">
        <v>0.66538141819124597</v>
      </c>
      <c r="E1800">
        <v>1</v>
      </c>
      <c r="H1800">
        <v>1.10782419134131</v>
      </c>
    </row>
    <row r="1801" spans="1:8" x14ac:dyDescent="0.2">
      <c r="A1801" t="s">
        <v>1808</v>
      </c>
      <c r="B1801">
        <v>1.19990734772801</v>
      </c>
      <c r="C1801">
        <f t="shared" si="28"/>
        <v>7.9147712777668272E-2</v>
      </c>
      <c r="D1801">
        <v>0.66540086360098705</v>
      </c>
      <c r="E1801">
        <v>1</v>
      </c>
      <c r="H1801">
        <v>1.1866987842196699</v>
      </c>
    </row>
    <row r="1802" spans="1:8" x14ac:dyDescent="0.2">
      <c r="A1802" t="s">
        <v>1809</v>
      </c>
      <c r="B1802">
        <v>0.83323259093938395</v>
      </c>
      <c r="C1802">
        <f t="shared" si="28"/>
        <v>-7.923375146034449E-2</v>
      </c>
      <c r="D1802">
        <v>0.66550064305786705</v>
      </c>
      <c r="E1802">
        <v>1</v>
      </c>
      <c r="H1802">
        <v>0.85836787924873903</v>
      </c>
    </row>
    <row r="1803" spans="1:8" x14ac:dyDescent="0.2">
      <c r="A1803" t="s">
        <v>1810</v>
      </c>
      <c r="B1803">
        <v>1.2573554863274501</v>
      </c>
      <c r="C1803">
        <f t="shared" si="28"/>
        <v>9.9458081125862588E-2</v>
      </c>
      <c r="D1803">
        <v>0.66550714083347995</v>
      </c>
      <c r="E1803">
        <v>1</v>
      </c>
      <c r="H1803">
        <v>1.2531989392652101</v>
      </c>
    </row>
    <row r="1804" spans="1:8" x14ac:dyDescent="0.2">
      <c r="A1804" t="s">
        <v>1811</v>
      </c>
      <c r="B1804">
        <v>0.83456970404984399</v>
      </c>
      <c r="C1804">
        <f t="shared" si="28"/>
        <v>-7.853738478461246E-2</v>
      </c>
      <c r="D1804">
        <v>0.66588776030941499</v>
      </c>
      <c r="E1804">
        <v>1</v>
      </c>
      <c r="H1804">
        <v>0.821685814631823</v>
      </c>
    </row>
    <row r="1805" spans="1:8" x14ac:dyDescent="0.2">
      <c r="A1805" t="s">
        <v>1812</v>
      </c>
      <c r="B1805">
        <v>1.2411315445683899</v>
      </c>
      <c r="C1805">
        <f t="shared" si="28"/>
        <v>9.3817813773171194E-2</v>
      </c>
      <c r="D1805">
        <v>0.66602459288202798</v>
      </c>
      <c r="E1805">
        <v>1</v>
      </c>
      <c r="H1805">
        <v>1.2457328725882899</v>
      </c>
    </row>
    <row r="1806" spans="1:8" x14ac:dyDescent="0.2">
      <c r="A1806" t="s">
        <v>1813</v>
      </c>
      <c r="B1806">
        <v>1.1216497179793301</v>
      </c>
      <c r="C1806">
        <f t="shared" si="28"/>
        <v>4.9857251483426013E-2</v>
      </c>
      <c r="D1806">
        <v>0.66607322383449896</v>
      </c>
      <c r="E1806">
        <v>1</v>
      </c>
      <c r="H1806">
        <v>1.1211661738360901</v>
      </c>
    </row>
    <row r="1807" spans="1:8" x14ac:dyDescent="0.2">
      <c r="A1807" t="s">
        <v>1814</v>
      </c>
      <c r="B1807">
        <v>0.89001045208668395</v>
      </c>
      <c r="C1807">
        <f t="shared" si="28"/>
        <v>-5.0604893066416502E-2</v>
      </c>
      <c r="D1807">
        <v>0.66618064562401103</v>
      </c>
      <c r="E1807">
        <v>1</v>
      </c>
      <c r="H1807">
        <v>0.90361740389465794</v>
      </c>
    </row>
    <row r="1808" spans="1:8" x14ac:dyDescent="0.2">
      <c r="A1808" t="s">
        <v>1815</v>
      </c>
      <c r="B1808">
        <v>1.14477830906325</v>
      </c>
      <c r="C1808">
        <f t="shared" si="28"/>
        <v>5.872139194023894E-2</v>
      </c>
      <c r="D1808">
        <v>0.66630988979962802</v>
      </c>
      <c r="E1808">
        <v>1</v>
      </c>
      <c r="H1808">
        <v>1.17302066712256</v>
      </c>
    </row>
    <row r="1809" spans="1:8" x14ac:dyDescent="0.2">
      <c r="A1809" t="s">
        <v>1816</v>
      </c>
      <c r="B1809">
        <v>1.18055485391934</v>
      </c>
      <c r="C1809">
        <f t="shared" si="28"/>
        <v>7.2086171169947061E-2</v>
      </c>
      <c r="D1809">
        <v>0.66652796612793597</v>
      </c>
      <c r="E1809">
        <v>1</v>
      </c>
      <c r="H1809">
        <v>1.15362365870543</v>
      </c>
    </row>
    <row r="1810" spans="1:8" x14ac:dyDescent="0.2">
      <c r="A1810" t="s">
        <v>1817</v>
      </c>
      <c r="B1810">
        <v>0.91149660734861104</v>
      </c>
      <c r="C1810">
        <f t="shared" si="28"/>
        <v>-4.0244943479130296E-2</v>
      </c>
      <c r="D1810">
        <v>0.66685461832679005</v>
      </c>
      <c r="E1810">
        <v>1</v>
      </c>
      <c r="H1810">
        <v>0.91126056476147499</v>
      </c>
    </row>
    <row r="1811" spans="1:8" x14ac:dyDescent="0.2">
      <c r="A1811" t="s">
        <v>1818</v>
      </c>
      <c r="B1811">
        <v>1.1316199376947</v>
      </c>
      <c r="C1811">
        <f t="shared" si="28"/>
        <v>5.3700590565185523E-2</v>
      </c>
      <c r="D1811">
        <v>0.66776877044301097</v>
      </c>
      <c r="E1811">
        <v>1</v>
      </c>
      <c r="H1811">
        <v>1.1287695096400601</v>
      </c>
    </row>
    <row r="1812" spans="1:8" x14ac:dyDescent="0.2">
      <c r="A1812" t="s">
        <v>1819</v>
      </c>
      <c r="B1812">
        <v>1.2507378258730899</v>
      </c>
      <c r="C1812">
        <f t="shared" si="28"/>
        <v>9.7166284346275958E-2</v>
      </c>
      <c r="D1812">
        <v>0.66791844346012397</v>
      </c>
      <c r="E1812">
        <v>1</v>
      </c>
      <c r="H1812">
        <v>1.2517919664764401</v>
      </c>
    </row>
    <row r="1813" spans="1:8" x14ac:dyDescent="0.2">
      <c r="A1813" t="s">
        <v>1820</v>
      </c>
      <c r="B1813">
        <v>0.92994509731346997</v>
      </c>
      <c r="C1813">
        <f t="shared" si="28"/>
        <v>-3.154269084138147E-2</v>
      </c>
      <c r="D1813">
        <v>0.66874235647999203</v>
      </c>
      <c r="E1813">
        <v>1</v>
      </c>
      <c r="H1813">
        <v>0.91821756190106596</v>
      </c>
    </row>
    <row r="1814" spans="1:8" x14ac:dyDescent="0.2">
      <c r="A1814" t="s">
        <v>1821</v>
      </c>
      <c r="B1814">
        <v>1.0013121872935</v>
      </c>
      <c r="C1814">
        <f t="shared" si="28"/>
        <v>5.6950213571974669E-4</v>
      </c>
      <c r="D1814">
        <v>0.66875045485050799</v>
      </c>
      <c r="E1814">
        <v>1</v>
      </c>
      <c r="H1814">
        <v>1.03490028490029</v>
      </c>
    </row>
    <row r="1815" spans="1:8" x14ac:dyDescent="0.2">
      <c r="A1815" t="s">
        <v>1822</v>
      </c>
      <c r="B1815">
        <v>0.90201589236534396</v>
      </c>
      <c r="C1815">
        <f t="shared" si="28"/>
        <v>-4.4785810677824334E-2</v>
      </c>
      <c r="D1815">
        <v>0.668936598307317</v>
      </c>
      <c r="E1815">
        <v>1</v>
      </c>
      <c r="H1815">
        <v>0.89294079450847597</v>
      </c>
    </row>
    <row r="1816" spans="1:8" x14ac:dyDescent="0.2">
      <c r="A1816" t="s">
        <v>1823</v>
      </c>
      <c r="B1816">
        <v>1.1696575826592299</v>
      </c>
      <c r="C1816">
        <f t="shared" si="28"/>
        <v>6.8058740612053498E-2</v>
      </c>
      <c r="D1816">
        <v>0.66900987376876198</v>
      </c>
      <c r="E1816">
        <v>1</v>
      </c>
      <c r="H1816">
        <v>1.1709806311797399</v>
      </c>
    </row>
    <row r="1817" spans="1:8" x14ac:dyDescent="0.2">
      <c r="A1817" t="s">
        <v>1824</v>
      </c>
      <c r="B1817">
        <v>1.27922253826358</v>
      </c>
      <c r="C1817">
        <f t="shared" si="28"/>
        <v>0.10694610251841266</v>
      </c>
      <c r="D1817">
        <v>0.66913493028272597</v>
      </c>
      <c r="E1817">
        <v>1</v>
      </c>
      <c r="H1817">
        <v>1.2719034010452901</v>
      </c>
    </row>
    <row r="1818" spans="1:8" x14ac:dyDescent="0.2">
      <c r="A1818" t="s">
        <v>1825</v>
      </c>
      <c r="B1818">
        <v>0.83346857686496201</v>
      </c>
      <c r="C1818">
        <f t="shared" si="28"/>
        <v>-7.9110769142998111E-2</v>
      </c>
      <c r="D1818">
        <v>0.66923862232023001</v>
      </c>
      <c r="E1818">
        <v>1</v>
      </c>
      <c r="H1818">
        <v>0.84960739801684404</v>
      </c>
    </row>
    <row r="1819" spans="1:8" x14ac:dyDescent="0.2">
      <c r="A1819" t="s">
        <v>1826</v>
      </c>
      <c r="B1819">
        <v>0.88237706534169302</v>
      </c>
      <c r="C1819">
        <f t="shared" si="28"/>
        <v>-5.4345788560829042E-2</v>
      </c>
      <c r="D1819">
        <v>0.66941010663677103</v>
      </c>
      <c r="E1819">
        <v>1</v>
      </c>
      <c r="H1819">
        <v>0.92324799449313</v>
      </c>
    </row>
    <row r="1820" spans="1:8" x14ac:dyDescent="0.2">
      <c r="A1820" t="s">
        <v>1827</v>
      </c>
      <c r="B1820">
        <v>0.928023045138753</v>
      </c>
      <c r="C1820">
        <f t="shared" si="28"/>
        <v>-3.2441239026474625E-2</v>
      </c>
      <c r="D1820">
        <v>0.66944043710484702</v>
      </c>
      <c r="E1820">
        <v>1</v>
      </c>
      <c r="H1820">
        <v>0.91165061935232095</v>
      </c>
    </row>
    <row r="1821" spans="1:8" x14ac:dyDescent="0.2">
      <c r="A1821" t="s">
        <v>1828</v>
      </c>
      <c r="B1821">
        <v>0.50294219453097999</v>
      </c>
      <c r="C1821">
        <f t="shared" si="28"/>
        <v>-0.29848192754617509</v>
      </c>
      <c r="D1821">
        <v>0.66949378320928998</v>
      </c>
      <c r="E1821">
        <v>1</v>
      </c>
      <c r="H1821">
        <v>0.54866421221561401</v>
      </c>
    </row>
    <row r="1822" spans="1:8" x14ac:dyDescent="0.2">
      <c r="A1822" t="s">
        <v>1829</v>
      </c>
      <c r="B1822">
        <v>1.5559774143302201</v>
      </c>
      <c r="C1822">
        <f t="shared" si="28"/>
        <v>0.19200328873146907</v>
      </c>
      <c r="D1822">
        <v>0.66982344440006203</v>
      </c>
      <c r="E1822">
        <v>1</v>
      </c>
      <c r="H1822">
        <v>1.48139337298216</v>
      </c>
    </row>
    <row r="1823" spans="1:8" x14ac:dyDescent="0.2">
      <c r="A1823" t="s">
        <v>1830</v>
      </c>
      <c r="B1823">
        <v>1.20582452377305</v>
      </c>
      <c r="C1823">
        <f t="shared" si="28"/>
        <v>8.1284112197277311E-2</v>
      </c>
      <c r="D1823">
        <v>0.66992079212601197</v>
      </c>
      <c r="E1823">
        <v>1</v>
      </c>
      <c r="H1823">
        <v>1.1830572075899199</v>
      </c>
    </row>
    <row r="1824" spans="1:8" x14ac:dyDescent="0.2">
      <c r="A1824" t="s">
        <v>1831</v>
      </c>
      <c r="B1824">
        <v>0.92074063172010001</v>
      </c>
      <c r="C1824">
        <f t="shared" si="28"/>
        <v>-3.586269127615975E-2</v>
      </c>
      <c r="D1824">
        <v>0.67004431206695902</v>
      </c>
      <c r="E1824">
        <v>1</v>
      </c>
      <c r="H1824">
        <v>0.91744328282028298</v>
      </c>
    </row>
    <row r="1825" spans="1:8" x14ac:dyDescent="0.2">
      <c r="A1825" t="s">
        <v>1832</v>
      </c>
      <c r="B1825">
        <v>0.85764879488440704</v>
      </c>
      <c r="C1825">
        <f t="shared" si="28"/>
        <v>-6.6690518292392365E-2</v>
      </c>
      <c r="D1825">
        <v>0.67093365416625395</v>
      </c>
      <c r="E1825">
        <v>1</v>
      </c>
      <c r="H1825">
        <v>0.86517202992725295</v>
      </c>
    </row>
    <row r="1826" spans="1:8" x14ac:dyDescent="0.2">
      <c r="A1826" t="s">
        <v>1833</v>
      </c>
      <c r="B1826">
        <v>0.70343942072914001</v>
      </c>
      <c r="C1826">
        <f t="shared" si="28"/>
        <v>-0.15277329748421528</v>
      </c>
      <c r="D1826">
        <v>0.67130385761644895</v>
      </c>
      <c r="E1826">
        <v>1</v>
      </c>
      <c r="H1826">
        <v>0.71307557717748504</v>
      </c>
    </row>
    <row r="1827" spans="1:8" x14ac:dyDescent="0.2">
      <c r="A1827" t="s">
        <v>1834</v>
      </c>
      <c r="B1827">
        <v>0.85163149950219996</v>
      </c>
      <c r="C1827">
        <f t="shared" si="28"/>
        <v>-6.974828358060188E-2</v>
      </c>
      <c r="D1827">
        <v>0.671329325819782</v>
      </c>
      <c r="E1827">
        <v>1</v>
      </c>
      <c r="H1827">
        <v>0.83614139840775303</v>
      </c>
    </row>
    <row r="1828" spans="1:8" x14ac:dyDescent="0.2">
      <c r="A1828" t="s">
        <v>1835</v>
      </c>
      <c r="B1828">
        <v>0.86845251032384296</v>
      </c>
      <c r="C1828">
        <f t="shared" si="28"/>
        <v>-6.125392513651183E-2</v>
      </c>
      <c r="D1828">
        <v>0.67149859846869298</v>
      </c>
      <c r="E1828">
        <v>1</v>
      </c>
      <c r="H1828">
        <v>0.85985294478377094</v>
      </c>
    </row>
    <row r="1829" spans="1:8" x14ac:dyDescent="0.2">
      <c r="A1829" t="s">
        <v>1836</v>
      </c>
      <c r="B1829">
        <v>1.3347312085629801</v>
      </c>
      <c r="C1829">
        <f t="shared" si="28"/>
        <v>0.12539381522026058</v>
      </c>
      <c r="D1829">
        <v>0.671557535993624</v>
      </c>
      <c r="E1829">
        <v>1</v>
      </c>
      <c r="H1829">
        <v>1.32518650598459</v>
      </c>
    </row>
    <row r="1830" spans="1:8" x14ac:dyDescent="0.2">
      <c r="A1830" t="s">
        <v>1837</v>
      </c>
      <c r="B1830">
        <v>0.87155821288287805</v>
      </c>
      <c r="C1830">
        <f t="shared" si="28"/>
        <v>-5.9703600304427382E-2</v>
      </c>
      <c r="D1830">
        <v>0.67169453490199504</v>
      </c>
      <c r="E1830">
        <v>1</v>
      </c>
      <c r="H1830">
        <v>0.86853632160644501</v>
      </c>
    </row>
    <row r="1831" spans="1:8" x14ac:dyDescent="0.2">
      <c r="A1831" t="s">
        <v>1838</v>
      </c>
      <c r="B1831">
        <v>0.95593465056401905</v>
      </c>
      <c r="C1831">
        <f t="shared" si="28"/>
        <v>-1.9571795871917635E-2</v>
      </c>
      <c r="D1831">
        <v>0.67189834143265104</v>
      </c>
      <c r="E1831">
        <v>1</v>
      </c>
      <c r="H1831">
        <v>0.99323074786197596</v>
      </c>
    </row>
    <row r="1832" spans="1:8" x14ac:dyDescent="0.2">
      <c r="A1832" t="s">
        <v>1839</v>
      </c>
      <c r="B1832">
        <v>0.89157934485037305</v>
      </c>
      <c r="C1832">
        <f t="shared" si="28"/>
        <v>-4.9840001341882378E-2</v>
      </c>
      <c r="D1832">
        <v>0.67204478369098297</v>
      </c>
      <c r="E1832">
        <v>1</v>
      </c>
      <c r="H1832">
        <v>0.94868889513503396</v>
      </c>
    </row>
    <row r="1833" spans="1:8" x14ac:dyDescent="0.2">
      <c r="A1833" t="s">
        <v>1840</v>
      </c>
      <c r="B1833">
        <v>1.29327992879395</v>
      </c>
      <c r="C1833">
        <f t="shared" si="28"/>
        <v>0.11169253754287467</v>
      </c>
      <c r="D1833">
        <v>0.67213773990126302</v>
      </c>
      <c r="E1833">
        <v>1</v>
      </c>
      <c r="H1833">
        <v>1.3013629283489101</v>
      </c>
    </row>
    <row r="1834" spans="1:8" x14ac:dyDescent="0.2">
      <c r="A1834" t="s">
        <v>1841</v>
      </c>
      <c r="B1834">
        <v>1.2900467289719599</v>
      </c>
      <c r="C1834">
        <f t="shared" si="28"/>
        <v>0.11060544190165875</v>
      </c>
      <c r="D1834">
        <v>0.67216247580547195</v>
      </c>
      <c r="E1834">
        <v>1</v>
      </c>
      <c r="H1834">
        <v>1.2817327865725701</v>
      </c>
    </row>
    <row r="1835" spans="1:8" x14ac:dyDescent="0.2">
      <c r="A1835" t="s">
        <v>1842</v>
      </c>
      <c r="B1835">
        <v>0.95221677684066597</v>
      </c>
      <c r="C1835">
        <f t="shared" si="28"/>
        <v>-2.1264171081274146E-2</v>
      </c>
      <c r="D1835">
        <v>0.67230620676709696</v>
      </c>
      <c r="E1835">
        <v>1</v>
      </c>
      <c r="H1835">
        <v>0.93315708184268198</v>
      </c>
    </row>
    <row r="1836" spans="1:8" x14ac:dyDescent="0.2">
      <c r="A1836" t="s">
        <v>1843</v>
      </c>
      <c r="B1836">
        <v>0.87769546387052699</v>
      </c>
      <c r="C1836">
        <f t="shared" si="28"/>
        <v>-5.6656146170115537E-2</v>
      </c>
      <c r="D1836">
        <v>0.67242572419911995</v>
      </c>
      <c r="E1836">
        <v>1</v>
      </c>
      <c r="H1836">
        <v>0.87471162751536602</v>
      </c>
    </row>
    <row r="1837" spans="1:8" x14ac:dyDescent="0.2">
      <c r="A1837" t="s">
        <v>1844</v>
      </c>
      <c r="B1837">
        <v>1.3116503823279499</v>
      </c>
      <c r="C1837">
        <f t="shared" si="28"/>
        <v>0.11781809017693518</v>
      </c>
      <c r="D1837">
        <v>0.67250286825383299</v>
      </c>
      <c r="E1837">
        <v>1</v>
      </c>
      <c r="H1837">
        <v>1.30071257206288</v>
      </c>
    </row>
    <row r="1838" spans="1:8" x14ac:dyDescent="0.2">
      <c r="A1838" t="s">
        <v>1845</v>
      </c>
      <c r="B1838">
        <v>0.89449003032631802</v>
      </c>
      <c r="C1838">
        <f t="shared" si="28"/>
        <v>-4.8424495564350453E-2</v>
      </c>
      <c r="D1838">
        <v>0.67333418386411403</v>
      </c>
      <c r="E1838">
        <v>1</v>
      </c>
      <c r="H1838">
        <v>0.90367935024477097</v>
      </c>
    </row>
    <row r="1839" spans="1:8" x14ac:dyDescent="0.2">
      <c r="A1839" t="s">
        <v>1846</v>
      </c>
      <c r="B1839">
        <v>0.88422124686266301</v>
      </c>
      <c r="C1839">
        <f t="shared" si="28"/>
        <v>-5.3439053686705144E-2</v>
      </c>
      <c r="D1839">
        <v>0.67341527259013501</v>
      </c>
      <c r="E1839">
        <v>1</v>
      </c>
      <c r="H1839">
        <v>0.88810678654521102</v>
      </c>
    </row>
    <row r="1840" spans="1:8" x14ac:dyDescent="0.2">
      <c r="A1840" t="s">
        <v>1847</v>
      </c>
      <c r="B1840">
        <v>0.90097128797349002</v>
      </c>
      <c r="C1840">
        <f t="shared" si="28"/>
        <v>-4.5289048835990484E-2</v>
      </c>
      <c r="D1840">
        <v>0.67343594079198499</v>
      </c>
      <c r="E1840">
        <v>1</v>
      </c>
      <c r="H1840">
        <v>0.90181998447683798</v>
      </c>
    </row>
    <row r="1841" spans="1:8" x14ac:dyDescent="0.2">
      <c r="A1841" t="s">
        <v>1848</v>
      </c>
      <c r="B1841">
        <v>0.90432875362781895</v>
      </c>
      <c r="C1841">
        <f t="shared" si="28"/>
        <v>-4.367366030845686E-2</v>
      </c>
      <c r="D1841">
        <v>0.67361671234895704</v>
      </c>
      <c r="E1841">
        <v>1</v>
      </c>
      <c r="H1841">
        <v>0.89661083099512695</v>
      </c>
    </row>
    <row r="1842" spans="1:8" x14ac:dyDescent="0.2">
      <c r="A1842" t="s">
        <v>1849</v>
      </c>
      <c r="B1842">
        <v>0.83978111165764902</v>
      </c>
      <c r="C1842">
        <f t="shared" si="28"/>
        <v>-7.5833897732261887E-2</v>
      </c>
      <c r="D1842">
        <v>0.67381541745810103</v>
      </c>
      <c r="E1842">
        <v>1</v>
      </c>
      <c r="H1842">
        <v>0.85814511941848404</v>
      </c>
    </row>
    <row r="1843" spans="1:8" x14ac:dyDescent="0.2">
      <c r="A1843" t="s">
        <v>1850</v>
      </c>
      <c r="B1843">
        <v>0.91995002129137804</v>
      </c>
      <c r="C1843">
        <f t="shared" si="28"/>
        <v>-3.623576620548833E-2</v>
      </c>
      <c r="D1843">
        <v>0.67396205928581698</v>
      </c>
      <c r="E1843">
        <v>1</v>
      </c>
      <c r="H1843">
        <v>0.90964833453151195</v>
      </c>
    </row>
    <row r="1844" spans="1:8" x14ac:dyDescent="0.2">
      <c r="A1844" t="s">
        <v>1851</v>
      </c>
      <c r="B1844">
        <v>0.89495903726336001</v>
      </c>
      <c r="C1844">
        <f t="shared" si="28"/>
        <v>-4.8196842111581234E-2</v>
      </c>
      <c r="D1844">
        <v>0.67446009248050698</v>
      </c>
      <c r="E1844">
        <v>1</v>
      </c>
      <c r="H1844">
        <v>0.90559532050965097</v>
      </c>
    </row>
    <row r="1845" spans="1:8" x14ac:dyDescent="0.2">
      <c r="A1845" t="s">
        <v>1852</v>
      </c>
      <c r="B1845">
        <v>1.29327992879395</v>
      </c>
      <c r="C1845">
        <f t="shared" si="28"/>
        <v>0.11169253754287467</v>
      </c>
      <c r="D1845">
        <v>0.67451098613748905</v>
      </c>
      <c r="E1845">
        <v>1</v>
      </c>
      <c r="H1845">
        <v>1.25462210483543</v>
      </c>
    </row>
    <row r="1846" spans="1:8" x14ac:dyDescent="0.2">
      <c r="A1846" t="s">
        <v>1853</v>
      </c>
      <c r="B1846">
        <v>0.81476635514018703</v>
      </c>
      <c r="C1846">
        <f t="shared" si="28"/>
        <v>-8.8966913003544423E-2</v>
      </c>
      <c r="D1846">
        <v>0.67473576378456501</v>
      </c>
      <c r="E1846">
        <v>1</v>
      </c>
      <c r="H1846">
        <v>0.83110675921976196</v>
      </c>
    </row>
    <row r="1847" spans="1:8" x14ac:dyDescent="0.2">
      <c r="A1847" t="s">
        <v>1854</v>
      </c>
      <c r="B1847">
        <v>1.09325993980675</v>
      </c>
      <c r="C1847">
        <f t="shared" si="28"/>
        <v>3.8723434595535053E-2</v>
      </c>
      <c r="D1847">
        <v>0.67569102576310003</v>
      </c>
      <c r="E1847">
        <v>1</v>
      </c>
      <c r="H1847">
        <v>1.0936692690525001</v>
      </c>
    </row>
    <row r="1848" spans="1:8" x14ac:dyDescent="0.2">
      <c r="A1848" t="s">
        <v>1855</v>
      </c>
      <c r="B1848">
        <v>1.22592159916926</v>
      </c>
      <c r="C1848">
        <f t="shared" si="28"/>
        <v>8.8462696824398043E-2</v>
      </c>
      <c r="D1848">
        <v>0.67599750892077304</v>
      </c>
      <c r="E1848">
        <v>1</v>
      </c>
      <c r="H1848">
        <v>1.21293394519372</v>
      </c>
    </row>
    <row r="1849" spans="1:8" x14ac:dyDescent="0.2">
      <c r="A1849" t="s">
        <v>1856</v>
      </c>
      <c r="B1849">
        <v>0.85578757788161997</v>
      </c>
      <c r="C1849">
        <f t="shared" si="28"/>
        <v>-6.7634021774287623E-2</v>
      </c>
      <c r="D1849">
        <v>0.67601170701019198</v>
      </c>
      <c r="E1849">
        <v>1</v>
      </c>
      <c r="H1849">
        <v>0.85808266798704402</v>
      </c>
    </row>
    <row r="1850" spans="1:8" x14ac:dyDescent="0.2">
      <c r="A1850" t="s">
        <v>1857</v>
      </c>
      <c r="B1850">
        <v>0.84402592038002799</v>
      </c>
      <c r="C1850">
        <f t="shared" si="28"/>
        <v>-7.3644215808991276E-2</v>
      </c>
      <c r="D1850">
        <v>0.67630500096865298</v>
      </c>
      <c r="E1850">
        <v>1</v>
      </c>
      <c r="H1850">
        <v>0.85778770787353698</v>
      </c>
    </row>
    <row r="1851" spans="1:8" x14ac:dyDescent="0.2">
      <c r="A1851" t="s">
        <v>1858</v>
      </c>
      <c r="B1851">
        <v>1.1616629448901401</v>
      </c>
      <c r="C1851">
        <f t="shared" si="28"/>
        <v>6.5080136308686351E-2</v>
      </c>
      <c r="D1851">
        <v>0.67652564613646804</v>
      </c>
      <c r="E1851">
        <v>1</v>
      </c>
      <c r="H1851">
        <v>1.16779043798632</v>
      </c>
    </row>
    <row r="1852" spans="1:8" x14ac:dyDescent="0.2">
      <c r="A1852" t="s">
        <v>1859</v>
      </c>
      <c r="B1852">
        <v>1.0456168224299101</v>
      </c>
      <c r="C1852">
        <f t="shared" si="28"/>
        <v>1.9372561785295218E-2</v>
      </c>
      <c r="D1852">
        <v>0.67659353697811397</v>
      </c>
      <c r="E1852">
        <v>1</v>
      </c>
      <c r="H1852">
        <v>1.07257889746715</v>
      </c>
    </row>
    <row r="1853" spans="1:8" x14ac:dyDescent="0.2">
      <c r="A1853" t="s">
        <v>1860</v>
      </c>
      <c r="B1853">
        <v>1.19050513807248</v>
      </c>
      <c r="C1853">
        <f t="shared" si="28"/>
        <v>7.5731274106048088E-2</v>
      </c>
      <c r="D1853">
        <v>0.67669283832118898</v>
      </c>
      <c r="E1853">
        <v>1</v>
      </c>
      <c r="H1853">
        <v>1.1610604563989599</v>
      </c>
    </row>
    <row r="1854" spans="1:8" x14ac:dyDescent="0.2">
      <c r="A1854" t="s">
        <v>1861</v>
      </c>
      <c r="B1854">
        <v>1.1377868038401799</v>
      </c>
      <c r="C1854">
        <f t="shared" si="28"/>
        <v>5.6060892472158341E-2</v>
      </c>
      <c r="D1854">
        <v>0.67693264389579899</v>
      </c>
      <c r="E1854">
        <v>1</v>
      </c>
      <c r="H1854">
        <v>1.10835609169217</v>
      </c>
    </row>
    <row r="1855" spans="1:8" x14ac:dyDescent="0.2">
      <c r="A1855" t="s">
        <v>1862</v>
      </c>
      <c r="B1855">
        <v>0.85189366096118202</v>
      </c>
      <c r="C1855">
        <f t="shared" si="28"/>
        <v>-6.9614613378899126E-2</v>
      </c>
      <c r="D1855">
        <v>0.67706051037427994</v>
      </c>
      <c r="E1855">
        <v>1</v>
      </c>
      <c r="H1855">
        <v>0.86265519888031095</v>
      </c>
    </row>
    <row r="1856" spans="1:8" x14ac:dyDescent="0.2">
      <c r="A1856" t="s">
        <v>1863</v>
      </c>
      <c r="B1856">
        <v>0.84366307854917699</v>
      </c>
      <c r="C1856">
        <f t="shared" si="28"/>
        <v>-7.3830956621392302E-2</v>
      </c>
      <c r="D1856">
        <v>0.67715503149523004</v>
      </c>
      <c r="E1856">
        <v>1</v>
      </c>
      <c r="H1856">
        <v>0.86986672780737795</v>
      </c>
    </row>
    <row r="1857" spans="1:8" x14ac:dyDescent="0.2">
      <c r="A1857" t="s">
        <v>1864</v>
      </c>
      <c r="B1857">
        <v>1.1041867270839201</v>
      </c>
      <c r="C1857">
        <f t="shared" si="28"/>
        <v>4.3042522383129202E-2</v>
      </c>
      <c r="D1857">
        <v>0.67747551886372703</v>
      </c>
      <c r="E1857">
        <v>1</v>
      </c>
      <c r="H1857">
        <v>1.1208767104381101</v>
      </c>
    </row>
    <row r="1858" spans="1:8" x14ac:dyDescent="0.2">
      <c r="A1858" t="s">
        <v>1865</v>
      </c>
      <c r="B1858">
        <v>0.90996242412563799</v>
      </c>
      <c r="C1858">
        <f t="shared" si="28"/>
        <v>-4.0976541010577537E-2</v>
      </c>
      <c r="D1858">
        <v>0.67747920421826902</v>
      </c>
      <c r="E1858">
        <v>1</v>
      </c>
      <c r="H1858">
        <v>0.90611596460336796</v>
      </c>
    </row>
    <row r="1859" spans="1:8" x14ac:dyDescent="0.2">
      <c r="A1859" t="s">
        <v>1866</v>
      </c>
      <c r="B1859">
        <v>1.11483032437579</v>
      </c>
      <c r="C1859">
        <f t="shared" ref="C1859:C1922" si="29">LOG10(B1859)</f>
        <v>4.7208773397884131E-2</v>
      </c>
      <c r="D1859">
        <v>0.67754721119619199</v>
      </c>
      <c r="E1859">
        <v>1</v>
      </c>
      <c r="H1859">
        <v>1.1061493924732799</v>
      </c>
    </row>
    <row r="1860" spans="1:8" x14ac:dyDescent="0.2">
      <c r="A1860" t="s">
        <v>1867</v>
      </c>
      <c r="B1860">
        <v>0.83189357581880896</v>
      </c>
      <c r="C1860">
        <f t="shared" si="29"/>
        <v>-7.9932229467609486E-2</v>
      </c>
      <c r="D1860">
        <v>0.67779411650205101</v>
      </c>
      <c r="E1860">
        <v>1</v>
      </c>
      <c r="H1860">
        <v>0.85362082005294104</v>
      </c>
    </row>
    <row r="1861" spans="1:8" x14ac:dyDescent="0.2">
      <c r="A1861" t="s">
        <v>1868</v>
      </c>
      <c r="B1861">
        <v>1.11336800321576</v>
      </c>
      <c r="C1861">
        <f t="shared" si="29"/>
        <v>4.6638736077701311E-2</v>
      </c>
      <c r="D1861">
        <v>0.67786059074023797</v>
      </c>
      <c r="E1861">
        <v>1</v>
      </c>
      <c r="H1861">
        <v>1.13633502076843</v>
      </c>
    </row>
    <row r="1862" spans="1:8" x14ac:dyDescent="0.2">
      <c r="A1862" t="s">
        <v>1869</v>
      </c>
      <c r="B1862">
        <v>1.1727697536108701</v>
      </c>
      <c r="C1862">
        <f t="shared" si="29"/>
        <v>6.921275674343276E-2</v>
      </c>
      <c r="D1862">
        <v>0.67802106118670502</v>
      </c>
      <c r="E1862">
        <v>1</v>
      </c>
      <c r="H1862">
        <v>1.1735317872389499</v>
      </c>
    </row>
    <row r="1863" spans="1:8" x14ac:dyDescent="0.2">
      <c r="A1863" t="s">
        <v>1870</v>
      </c>
      <c r="B1863">
        <v>1.08174137294783</v>
      </c>
      <c r="C1863">
        <f t="shared" si="29"/>
        <v>3.4123440319948246E-2</v>
      </c>
      <c r="D1863">
        <v>0.67809188022471301</v>
      </c>
      <c r="E1863">
        <v>1</v>
      </c>
      <c r="H1863">
        <v>1.0880290310038401</v>
      </c>
    </row>
    <row r="1864" spans="1:8" x14ac:dyDescent="0.2">
      <c r="A1864" t="s">
        <v>1871</v>
      </c>
      <c r="B1864">
        <v>1.2178385996143</v>
      </c>
      <c r="C1864">
        <f t="shared" si="29"/>
        <v>8.5589734978668508E-2</v>
      </c>
      <c r="D1864">
        <v>0.67828458445087403</v>
      </c>
      <c r="E1864">
        <v>1</v>
      </c>
      <c r="H1864">
        <v>1.1975395457157501</v>
      </c>
    </row>
    <row r="1865" spans="1:8" x14ac:dyDescent="0.2">
      <c r="A1865" t="s">
        <v>1872</v>
      </c>
      <c r="B1865">
        <v>0.83565780014378099</v>
      </c>
      <c r="C1865">
        <f t="shared" si="29"/>
        <v>-7.797152870208153E-2</v>
      </c>
      <c r="D1865">
        <v>0.67855707942611498</v>
      </c>
      <c r="E1865">
        <v>1</v>
      </c>
      <c r="H1865">
        <v>0.85941946619516696</v>
      </c>
    </row>
    <row r="1866" spans="1:8" x14ac:dyDescent="0.2">
      <c r="A1866" t="s">
        <v>1873</v>
      </c>
      <c r="B1866">
        <v>1.02701641404225</v>
      </c>
      <c r="C1866">
        <f t="shared" si="29"/>
        <v>1.1577384659604969E-2</v>
      </c>
      <c r="D1866">
        <v>0.67894292835610504</v>
      </c>
      <c r="E1866">
        <v>1</v>
      </c>
      <c r="H1866">
        <v>1.0026485477368501</v>
      </c>
    </row>
    <row r="1867" spans="1:8" x14ac:dyDescent="0.2">
      <c r="A1867" t="s">
        <v>1874</v>
      </c>
      <c r="B1867" t="e">
        <v>#NUM!</v>
      </c>
      <c r="C1867" t="e">
        <f t="shared" si="29"/>
        <v>#NUM!</v>
      </c>
      <c r="D1867">
        <v>0.67900387990560196</v>
      </c>
      <c r="E1867">
        <v>1</v>
      </c>
      <c r="H1867" t="e">
        <v>#NUM!</v>
      </c>
    </row>
    <row r="1868" spans="1:8" x14ac:dyDescent="0.2">
      <c r="A1868" t="s">
        <v>1875</v>
      </c>
      <c r="B1868" t="e">
        <v>#NUM!</v>
      </c>
      <c r="C1868" t="e">
        <f t="shared" si="29"/>
        <v>#NUM!</v>
      </c>
      <c r="D1868">
        <v>0.67900387990560196</v>
      </c>
      <c r="E1868">
        <v>1</v>
      </c>
      <c r="H1868" t="e">
        <v>#NUM!</v>
      </c>
    </row>
    <row r="1869" spans="1:8" x14ac:dyDescent="0.2">
      <c r="A1869" t="s">
        <v>1876</v>
      </c>
      <c r="B1869" t="e">
        <v>#NUM!</v>
      </c>
      <c r="C1869" t="e">
        <f t="shared" si="29"/>
        <v>#NUM!</v>
      </c>
      <c r="D1869">
        <v>0.67900387990560196</v>
      </c>
      <c r="E1869">
        <v>1</v>
      </c>
      <c r="H1869" t="e">
        <v>#NUM!</v>
      </c>
    </row>
    <row r="1870" spans="1:8" x14ac:dyDescent="0.2">
      <c r="A1870" t="s">
        <v>1877</v>
      </c>
      <c r="B1870" t="e">
        <v>#NUM!</v>
      </c>
      <c r="C1870" t="e">
        <f t="shared" si="29"/>
        <v>#NUM!</v>
      </c>
      <c r="D1870">
        <v>0.67900957547962604</v>
      </c>
      <c r="E1870">
        <v>1</v>
      </c>
      <c r="H1870" t="e">
        <v>#NUM!</v>
      </c>
    </row>
    <row r="1871" spans="1:8" x14ac:dyDescent="0.2">
      <c r="A1871" t="s">
        <v>1878</v>
      </c>
      <c r="B1871">
        <v>0.86259331099747205</v>
      </c>
      <c r="C1871">
        <f t="shared" si="29"/>
        <v>-6.4193913924997251E-2</v>
      </c>
      <c r="D1871">
        <v>0.67946848187259801</v>
      </c>
      <c r="E1871">
        <v>1</v>
      </c>
      <c r="H1871">
        <v>0.88065583860918495</v>
      </c>
    </row>
    <row r="1872" spans="1:8" x14ac:dyDescent="0.2">
      <c r="A1872" t="s">
        <v>1879</v>
      </c>
      <c r="B1872">
        <v>1.02511453179403</v>
      </c>
      <c r="C1872">
        <f t="shared" si="29"/>
        <v>1.0772390023377886E-2</v>
      </c>
      <c r="D1872">
        <v>0.67997869482664297</v>
      </c>
      <c r="E1872">
        <v>1</v>
      </c>
      <c r="H1872">
        <v>1.06796631619938</v>
      </c>
    </row>
    <row r="1873" spans="1:8" x14ac:dyDescent="0.2">
      <c r="A1873" t="s">
        <v>1880</v>
      </c>
      <c r="B1873">
        <v>1.15041761107834</v>
      </c>
      <c r="C1873">
        <f t="shared" si="29"/>
        <v>6.0855521452924811E-2</v>
      </c>
      <c r="D1873">
        <v>0.68022168043373499</v>
      </c>
      <c r="E1873">
        <v>1</v>
      </c>
      <c r="H1873">
        <v>1.11972901015325</v>
      </c>
    </row>
    <row r="1874" spans="1:8" x14ac:dyDescent="0.2">
      <c r="A1874" t="s">
        <v>1881</v>
      </c>
      <c r="B1874">
        <v>0.87722475790287102</v>
      </c>
      <c r="C1874">
        <f t="shared" si="29"/>
        <v>-5.688911973406207E-2</v>
      </c>
      <c r="D1874">
        <v>0.68063653520581702</v>
      </c>
      <c r="E1874">
        <v>1</v>
      </c>
      <c r="H1874">
        <v>0.88651197548147898</v>
      </c>
    </row>
    <row r="1875" spans="1:8" x14ac:dyDescent="0.2">
      <c r="A1875" t="s">
        <v>1882</v>
      </c>
      <c r="B1875">
        <v>0.87460795184539797</v>
      </c>
      <c r="C1875">
        <f t="shared" si="29"/>
        <v>-5.8186578412522352E-2</v>
      </c>
      <c r="D1875">
        <v>0.68068399406966595</v>
      </c>
      <c r="E1875">
        <v>1</v>
      </c>
      <c r="H1875">
        <v>0.88794995111080799</v>
      </c>
    </row>
    <row r="1876" spans="1:8" x14ac:dyDescent="0.2">
      <c r="A1876" t="s">
        <v>1883</v>
      </c>
      <c r="B1876">
        <v>0.78584717895465594</v>
      </c>
      <c r="C1876">
        <f t="shared" si="29"/>
        <v>-0.1046619015300624</v>
      </c>
      <c r="D1876">
        <v>0.68082436732352403</v>
      </c>
      <c r="E1876">
        <v>1</v>
      </c>
      <c r="H1876">
        <v>0.79213395638629303</v>
      </c>
    </row>
    <row r="1877" spans="1:8" x14ac:dyDescent="0.2">
      <c r="A1877" t="s">
        <v>1884</v>
      </c>
      <c r="B1877">
        <v>0.85486506162806497</v>
      </c>
      <c r="C1877">
        <f t="shared" si="29"/>
        <v>-6.8102432190254067E-2</v>
      </c>
      <c r="D1877">
        <v>0.68104857715340505</v>
      </c>
      <c r="E1877">
        <v>1</v>
      </c>
      <c r="H1877">
        <v>0.86402889829681095</v>
      </c>
    </row>
    <row r="1878" spans="1:8" x14ac:dyDescent="0.2">
      <c r="A1878" t="s">
        <v>1885</v>
      </c>
      <c r="B1878">
        <v>1.1830572075899199</v>
      </c>
      <c r="C1878">
        <f t="shared" si="29"/>
        <v>7.3005745760574461E-2</v>
      </c>
      <c r="D1878">
        <v>0.68105790571052505</v>
      </c>
      <c r="E1878">
        <v>1</v>
      </c>
      <c r="H1878">
        <v>1.19188372135892</v>
      </c>
    </row>
    <row r="1879" spans="1:8" x14ac:dyDescent="0.2">
      <c r="A1879" t="s">
        <v>1886</v>
      </c>
      <c r="B1879">
        <v>1.1725218631535499</v>
      </c>
      <c r="C1879">
        <f t="shared" si="29"/>
        <v>6.9120949432681295E-2</v>
      </c>
      <c r="D1879">
        <v>0.68152594216179097</v>
      </c>
      <c r="E1879">
        <v>1</v>
      </c>
      <c r="H1879">
        <v>1.1878494998161799</v>
      </c>
    </row>
    <row r="1880" spans="1:8" x14ac:dyDescent="0.2">
      <c r="A1880" t="s">
        <v>1887</v>
      </c>
      <c r="B1880">
        <v>1.15590362734481</v>
      </c>
      <c r="C1880">
        <f t="shared" si="29"/>
        <v>6.2921626595681929E-2</v>
      </c>
      <c r="D1880">
        <v>0.68153703513418495</v>
      </c>
      <c r="E1880">
        <v>1</v>
      </c>
      <c r="H1880">
        <v>1.1368347761172599</v>
      </c>
    </row>
    <row r="1881" spans="1:8" x14ac:dyDescent="0.2">
      <c r="A1881" t="s">
        <v>1888</v>
      </c>
      <c r="B1881">
        <v>0.87336642494280103</v>
      </c>
      <c r="C1881">
        <f t="shared" si="29"/>
        <v>-5.8803507791764811E-2</v>
      </c>
      <c r="D1881">
        <v>0.68223503741839997</v>
      </c>
      <c r="E1881">
        <v>1</v>
      </c>
      <c r="H1881">
        <v>0.88207056278823004</v>
      </c>
    </row>
    <row r="1882" spans="1:8" x14ac:dyDescent="0.2">
      <c r="A1882" t="s">
        <v>1889</v>
      </c>
      <c r="B1882">
        <v>0.94515983432455397</v>
      </c>
      <c r="C1882">
        <f t="shared" si="29"/>
        <v>-2.4494742500786652E-2</v>
      </c>
      <c r="D1882">
        <v>0.68234185084033405</v>
      </c>
      <c r="E1882">
        <v>1</v>
      </c>
      <c r="H1882">
        <v>0.93101458510336998</v>
      </c>
    </row>
    <row r="1883" spans="1:8" x14ac:dyDescent="0.2">
      <c r="A1883" t="s">
        <v>1890</v>
      </c>
      <c r="B1883">
        <v>0.90403157033711001</v>
      </c>
      <c r="C1883">
        <f t="shared" si="29"/>
        <v>-4.3816402949644263E-2</v>
      </c>
      <c r="D1883">
        <v>0.68258053070973101</v>
      </c>
      <c r="E1883">
        <v>1</v>
      </c>
      <c r="H1883">
        <v>0.89098811186307203</v>
      </c>
    </row>
    <row r="1884" spans="1:8" x14ac:dyDescent="0.2">
      <c r="A1884" t="s">
        <v>1891</v>
      </c>
      <c r="B1884">
        <v>0.85140928645601499</v>
      </c>
      <c r="C1884">
        <f t="shared" si="29"/>
        <v>-6.9861617214309807E-2</v>
      </c>
      <c r="D1884">
        <v>0.68346644993589001</v>
      </c>
      <c r="E1884">
        <v>1</v>
      </c>
      <c r="H1884">
        <v>0.84316779671370101</v>
      </c>
    </row>
    <row r="1885" spans="1:8" x14ac:dyDescent="0.2">
      <c r="A1885" t="s">
        <v>1892</v>
      </c>
      <c r="B1885">
        <v>0.97665287616326402</v>
      </c>
      <c r="C1885">
        <f t="shared" si="29"/>
        <v>-1.0259766633621995E-2</v>
      </c>
      <c r="D1885">
        <v>0.68350731730465797</v>
      </c>
      <c r="E1885">
        <v>1</v>
      </c>
      <c r="H1885">
        <v>1.01606719757799</v>
      </c>
    </row>
    <row r="1886" spans="1:8" x14ac:dyDescent="0.2">
      <c r="A1886" t="s">
        <v>1893</v>
      </c>
      <c r="B1886">
        <v>0.82886197190796296</v>
      </c>
      <c r="C1886">
        <f t="shared" si="29"/>
        <v>-8.1517785287683497E-2</v>
      </c>
      <c r="D1886">
        <v>0.683641869033632</v>
      </c>
      <c r="E1886">
        <v>1</v>
      </c>
      <c r="H1886">
        <v>0.86138234063328201</v>
      </c>
    </row>
    <row r="1887" spans="1:8" x14ac:dyDescent="0.2">
      <c r="A1887" t="s">
        <v>1894</v>
      </c>
      <c r="B1887">
        <v>0.87649107901444301</v>
      </c>
      <c r="C1887">
        <f t="shared" si="29"/>
        <v>-5.7252499826338107E-2</v>
      </c>
      <c r="D1887">
        <v>0.68374831036775996</v>
      </c>
      <c r="E1887">
        <v>1</v>
      </c>
      <c r="H1887">
        <v>0.888515274273598</v>
      </c>
    </row>
    <row r="1888" spans="1:8" x14ac:dyDescent="0.2">
      <c r="A1888" t="s">
        <v>1895</v>
      </c>
      <c r="B1888">
        <v>0.87100443689228702</v>
      </c>
      <c r="C1888">
        <f t="shared" si="29"/>
        <v>-5.9979632692762533E-2</v>
      </c>
      <c r="D1888">
        <v>0.68388252296621099</v>
      </c>
      <c r="E1888">
        <v>1</v>
      </c>
      <c r="H1888">
        <v>0.86993282710280395</v>
      </c>
    </row>
    <row r="1889" spans="1:8" x14ac:dyDescent="0.2">
      <c r="A1889" t="s">
        <v>1896</v>
      </c>
      <c r="B1889">
        <v>0.81048454997053099</v>
      </c>
      <c r="C1889">
        <f t="shared" si="29"/>
        <v>-9.1255259565000246E-2</v>
      </c>
      <c r="D1889">
        <v>0.68401423096849101</v>
      </c>
      <c r="E1889">
        <v>1</v>
      </c>
      <c r="H1889">
        <v>0.80829995549621703</v>
      </c>
    </row>
    <row r="1890" spans="1:8" x14ac:dyDescent="0.2">
      <c r="A1890" t="s">
        <v>1897</v>
      </c>
      <c r="B1890">
        <v>1.1281272835660201</v>
      </c>
      <c r="C1890">
        <f t="shared" si="29"/>
        <v>5.2358102689679123E-2</v>
      </c>
      <c r="D1890">
        <v>0.68435413458032401</v>
      </c>
      <c r="E1890">
        <v>1</v>
      </c>
      <c r="H1890">
        <v>1.11107898172995</v>
      </c>
    </row>
    <row r="1891" spans="1:8" x14ac:dyDescent="0.2">
      <c r="A1891" t="s">
        <v>1898</v>
      </c>
      <c r="B1891">
        <v>0.80829995549621703</v>
      </c>
      <c r="C1891">
        <f t="shared" si="29"/>
        <v>-9.2427445113051052E-2</v>
      </c>
      <c r="D1891">
        <v>0.68450622274265105</v>
      </c>
      <c r="E1891">
        <v>1</v>
      </c>
      <c r="H1891">
        <v>0.81924568406022802</v>
      </c>
    </row>
    <row r="1892" spans="1:8" x14ac:dyDescent="0.2">
      <c r="A1892" t="s">
        <v>1899</v>
      </c>
      <c r="B1892">
        <v>0.86199208250390802</v>
      </c>
      <c r="C1892">
        <f t="shared" si="29"/>
        <v>-6.4496723201568892E-2</v>
      </c>
      <c r="D1892">
        <v>0.68513918438919597</v>
      </c>
      <c r="E1892">
        <v>1</v>
      </c>
      <c r="H1892">
        <v>0.90626521776835001</v>
      </c>
    </row>
    <row r="1893" spans="1:8" x14ac:dyDescent="0.2">
      <c r="A1893" t="s">
        <v>1900</v>
      </c>
      <c r="B1893">
        <v>0.82454719078257299</v>
      </c>
      <c r="C1893">
        <f t="shared" si="29"/>
        <v>-8.3784483609544866E-2</v>
      </c>
      <c r="D1893">
        <v>0.68531420765034901</v>
      </c>
      <c r="E1893">
        <v>1</v>
      </c>
      <c r="H1893">
        <v>0.85644459765418901</v>
      </c>
    </row>
    <row r="1894" spans="1:8" x14ac:dyDescent="0.2">
      <c r="A1894" t="s">
        <v>1901</v>
      </c>
      <c r="B1894">
        <v>0.91574167265756001</v>
      </c>
      <c r="C1894">
        <f t="shared" si="29"/>
        <v>-3.8227021923929683E-2</v>
      </c>
      <c r="D1894">
        <v>0.68556261273443597</v>
      </c>
      <c r="E1894">
        <v>1</v>
      </c>
      <c r="H1894">
        <v>0.91229946117081195</v>
      </c>
    </row>
    <row r="1895" spans="1:8" x14ac:dyDescent="0.2">
      <c r="A1895" t="s">
        <v>1902</v>
      </c>
      <c r="B1895">
        <v>1.1136577164614501</v>
      </c>
      <c r="C1895">
        <f t="shared" si="29"/>
        <v>4.6751730609857392E-2</v>
      </c>
      <c r="D1895">
        <v>0.68590132202132104</v>
      </c>
      <c r="E1895">
        <v>1</v>
      </c>
      <c r="H1895">
        <v>1.1126409869576901</v>
      </c>
    </row>
    <row r="1896" spans="1:8" x14ac:dyDescent="0.2">
      <c r="A1896" t="s">
        <v>1903</v>
      </c>
      <c r="B1896">
        <v>0.97602219626168196</v>
      </c>
      <c r="C1896">
        <f t="shared" si="29"/>
        <v>-1.0540305689501334E-2</v>
      </c>
      <c r="D1896">
        <v>0.685913551990185</v>
      </c>
      <c r="E1896">
        <v>1</v>
      </c>
      <c r="H1896">
        <v>0.94424931620276997</v>
      </c>
    </row>
    <row r="1897" spans="1:8" x14ac:dyDescent="0.2">
      <c r="A1897" t="s">
        <v>1904</v>
      </c>
      <c r="B1897">
        <v>0.904698789238774</v>
      </c>
      <c r="C1897">
        <f t="shared" si="29"/>
        <v>-4.3495990900580241E-2</v>
      </c>
      <c r="D1897">
        <v>0.68617318216976697</v>
      </c>
      <c r="E1897">
        <v>1</v>
      </c>
      <c r="H1897">
        <v>0.90728999409883804</v>
      </c>
    </row>
    <row r="1898" spans="1:8" x14ac:dyDescent="0.2">
      <c r="A1898" t="s">
        <v>1905</v>
      </c>
      <c r="B1898">
        <v>0.87503169600811403</v>
      </c>
      <c r="C1898">
        <f t="shared" si="29"/>
        <v>-5.7976215375276134E-2</v>
      </c>
      <c r="D1898">
        <v>0.68622829098042404</v>
      </c>
      <c r="E1898">
        <v>1</v>
      </c>
      <c r="H1898">
        <v>0.87335232428690401</v>
      </c>
    </row>
    <row r="1899" spans="1:8" x14ac:dyDescent="0.2">
      <c r="A1899" t="s">
        <v>1906</v>
      </c>
      <c r="B1899">
        <v>1.1613994097392999</v>
      </c>
      <c r="C1899">
        <f t="shared" si="29"/>
        <v>6.49816009748755E-2</v>
      </c>
      <c r="D1899">
        <v>0.68641997985867598</v>
      </c>
      <c r="E1899">
        <v>1</v>
      </c>
      <c r="H1899">
        <v>1.18550660139445</v>
      </c>
    </row>
    <row r="1900" spans="1:8" x14ac:dyDescent="0.2">
      <c r="A1900" t="s">
        <v>1907</v>
      </c>
      <c r="B1900">
        <v>0.84871495327102797</v>
      </c>
      <c r="C1900">
        <f t="shared" si="29"/>
        <v>-7.1238146043112932E-2</v>
      </c>
      <c r="D1900">
        <v>0.68662148515769295</v>
      </c>
      <c r="E1900">
        <v>1</v>
      </c>
      <c r="H1900">
        <v>0.83978111165764902</v>
      </c>
    </row>
    <row r="1901" spans="1:8" x14ac:dyDescent="0.2">
      <c r="A1901" t="s">
        <v>1908</v>
      </c>
      <c r="B1901">
        <v>0.87443358821863504</v>
      </c>
      <c r="C1901">
        <f t="shared" si="29"/>
        <v>-5.8273168878745202E-2</v>
      </c>
      <c r="D1901">
        <v>0.68688628439225696</v>
      </c>
      <c r="E1901">
        <v>1</v>
      </c>
      <c r="H1901">
        <v>0.88521882222892201</v>
      </c>
    </row>
    <row r="1902" spans="1:8" x14ac:dyDescent="0.2">
      <c r="A1902" t="s">
        <v>1909</v>
      </c>
      <c r="B1902">
        <v>0.58532065742829498</v>
      </c>
      <c r="C1902">
        <f t="shared" si="29"/>
        <v>-0.23260614827808795</v>
      </c>
      <c r="D1902">
        <v>0.68703055717525696</v>
      </c>
      <c r="E1902">
        <v>1</v>
      </c>
      <c r="H1902">
        <v>0.63109573448358502</v>
      </c>
    </row>
    <row r="1903" spans="1:8" x14ac:dyDescent="0.2">
      <c r="A1903" t="s">
        <v>1910</v>
      </c>
      <c r="B1903">
        <v>0.92119474266882895</v>
      </c>
      <c r="C1903">
        <f t="shared" si="29"/>
        <v>-3.5648549253651469E-2</v>
      </c>
      <c r="D1903">
        <v>0.68703240471371196</v>
      </c>
      <c r="E1903">
        <v>1</v>
      </c>
      <c r="H1903">
        <v>0.90872510148211105</v>
      </c>
    </row>
    <row r="1904" spans="1:8" x14ac:dyDescent="0.2">
      <c r="A1904" t="s">
        <v>1911</v>
      </c>
      <c r="B1904">
        <v>1.09436496032204</v>
      </c>
      <c r="C1904">
        <f t="shared" si="29"/>
        <v>3.916217923861158E-2</v>
      </c>
      <c r="D1904">
        <v>0.68725724515693798</v>
      </c>
      <c r="E1904">
        <v>1</v>
      </c>
      <c r="H1904">
        <v>1.1039581169954999</v>
      </c>
    </row>
    <row r="1905" spans="1:8" x14ac:dyDescent="0.2">
      <c r="A1905" t="s">
        <v>1912</v>
      </c>
      <c r="B1905">
        <v>0.87353117997485896</v>
      </c>
      <c r="C1905">
        <f t="shared" si="29"/>
        <v>-5.8721588621117059E-2</v>
      </c>
      <c r="D1905">
        <v>0.687642287413335</v>
      </c>
      <c r="E1905">
        <v>1</v>
      </c>
      <c r="H1905">
        <v>0.90277071737987502</v>
      </c>
    </row>
    <row r="1906" spans="1:8" x14ac:dyDescent="0.2">
      <c r="A1906" t="s">
        <v>1913</v>
      </c>
      <c r="B1906">
        <v>0.90583353682450196</v>
      </c>
      <c r="C1906">
        <f t="shared" si="29"/>
        <v>-4.295160439914255E-2</v>
      </c>
      <c r="D1906">
        <v>0.68766015013334403</v>
      </c>
      <c r="E1906">
        <v>1</v>
      </c>
      <c r="H1906">
        <v>0.912073882074247</v>
      </c>
    </row>
    <row r="1907" spans="1:8" x14ac:dyDescent="0.2">
      <c r="A1907" t="s">
        <v>1914</v>
      </c>
      <c r="B1907">
        <v>0.87811616412337301</v>
      </c>
      <c r="C1907">
        <f t="shared" si="29"/>
        <v>-5.6448028398334384E-2</v>
      </c>
      <c r="D1907">
        <v>0.688604894203803</v>
      </c>
      <c r="E1907">
        <v>1</v>
      </c>
      <c r="H1907">
        <v>0.90675610491407899</v>
      </c>
    </row>
    <row r="1908" spans="1:8" x14ac:dyDescent="0.2">
      <c r="A1908" t="s">
        <v>1915</v>
      </c>
      <c r="B1908">
        <v>1.0922972371570501</v>
      </c>
      <c r="C1908">
        <f t="shared" si="29"/>
        <v>3.8340835155972773E-2</v>
      </c>
      <c r="D1908">
        <v>0.68881315096818996</v>
      </c>
      <c r="E1908">
        <v>1</v>
      </c>
      <c r="H1908">
        <v>1.0995497370312901</v>
      </c>
    </row>
    <row r="1909" spans="1:8" x14ac:dyDescent="0.2">
      <c r="A1909" t="s">
        <v>1916</v>
      </c>
      <c r="B1909">
        <v>1.15840384154547</v>
      </c>
      <c r="C1909">
        <f t="shared" si="29"/>
        <v>6.3859989080310348E-2</v>
      </c>
      <c r="D1909">
        <v>0.68927538404714095</v>
      </c>
      <c r="E1909">
        <v>1</v>
      </c>
      <c r="H1909">
        <v>1.149246416475</v>
      </c>
    </row>
    <row r="1910" spans="1:8" x14ac:dyDescent="0.2">
      <c r="A1910" t="s">
        <v>1917</v>
      </c>
      <c r="B1910">
        <v>1.1111513600103</v>
      </c>
      <c r="C1910">
        <f t="shared" si="29"/>
        <v>4.5773222163084368E-2</v>
      </c>
      <c r="D1910">
        <v>0.68928263285713498</v>
      </c>
      <c r="E1910">
        <v>1</v>
      </c>
      <c r="H1910">
        <v>1.09969835976255</v>
      </c>
    </row>
    <row r="1911" spans="1:8" x14ac:dyDescent="0.2">
      <c r="A1911" t="s">
        <v>1918</v>
      </c>
      <c r="B1911">
        <v>0.85273729902112805</v>
      </c>
      <c r="C1911">
        <f t="shared" si="29"/>
        <v>-6.9184740412053941E-2</v>
      </c>
      <c r="D1911">
        <v>0.68966302688869696</v>
      </c>
      <c r="E1911">
        <v>1</v>
      </c>
      <c r="H1911">
        <v>0.86982726554145195</v>
      </c>
    </row>
    <row r="1912" spans="1:8" x14ac:dyDescent="0.2">
      <c r="A1912" t="s">
        <v>1919</v>
      </c>
      <c r="B1912">
        <v>0.85281502550905197</v>
      </c>
      <c r="C1912">
        <f t="shared" si="29"/>
        <v>-6.9145156537269284E-2</v>
      </c>
      <c r="D1912">
        <v>0.68975472801970295</v>
      </c>
      <c r="E1912">
        <v>1</v>
      </c>
      <c r="H1912">
        <v>0.86639651479750801</v>
      </c>
    </row>
    <row r="1913" spans="1:8" x14ac:dyDescent="0.2">
      <c r="A1913" t="s">
        <v>1920</v>
      </c>
      <c r="B1913">
        <v>1.16063583353303</v>
      </c>
      <c r="C1913">
        <f t="shared" si="29"/>
        <v>6.4695974866650324E-2</v>
      </c>
      <c r="D1913">
        <v>0.68985857854100596</v>
      </c>
      <c r="E1913">
        <v>1</v>
      </c>
      <c r="H1913">
        <v>1.2233729056159</v>
      </c>
    </row>
    <row r="1914" spans="1:8" x14ac:dyDescent="0.2">
      <c r="A1914" t="s">
        <v>1921</v>
      </c>
      <c r="B1914">
        <v>0.67058959270797303</v>
      </c>
      <c r="C1914">
        <f t="shared" si="29"/>
        <v>-0.17354319093787529</v>
      </c>
      <c r="D1914">
        <v>0.69005513308127198</v>
      </c>
      <c r="E1914">
        <v>1</v>
      </c>
      <c r="H1914">
        <v>0.67461957824107399</v>
      </c>
    </row>
    <row r="1915" spans="1:8" x14ac:dyDescent="0.2">
      <c r="A1915" t="s">
        <v>1922</v>
      </c>
      <c r="B1915">
        <v>0.88266355140186903</v>
      </c>
      <c r="C1915">
        <f t="shared" si="29"/>
        <v>-5.4204806744332604E-2</v>
      </c>
      <c r="D1915">
        <v>0.69029987543571603</v>
      </c>
      <c r="E1915">
        <v>1</v>
      </c>
      <c r="H1915">
        <v>0.87318770278864699</v>
      </c>
    </row>
    <row r="1916" spans="1:8" x14ac:dyDescent="0.2">
      <c r="A1916" t="s">
        <v>1923</v>
      </c>
      <c r="B1916">
        <v>1.0909141845402199</v>
      </c>
      <c r="C1916">
        <f t="shared" si="29"/>
        <v>3.7790588675900259E-2</v>
      </c>
      <c r="D1916">
        <v>0.69040919379102506</v>
      </c>
      <c r="E1916">
        <v>1</v>
      </c>
      <c r="H1916">
        <v>1.11851237084882</v>
      </c>
    </row>
    <row r="1917" spans="1:8" x14ac:dyDescent="0.2">
      <c r="A1917" t="s">
        <v>1924</v>
      </c>
      <c r="B1917">
        <v>1.1057332070938399</v>
      </c>
      <c r="C1917">
        <f t="shared" si="29"/>
        <v>4.3650352408034797E-2</v>
      </c>
      <c r="D1917">
        <v>0.69068625546368001</v>
      </c>
      <c r="E1917">
        <v>1</v>
      </c>
      <c r="H1917">
        <v>1.10225263827356</v>
      </c>
    </row>
    <row r="1918" spans="1:8" x14ac:dyDescent="0.2">
      <c r="A1918" t="s">
        <v>1925</v>
      </c>
      <c r="B1918">
        <v>1.14271425080936</v>
      </c>
      <c r="C1918">
        <f t="shared" si="29"/>
        <v>5.7937643508442445E-2</v>
      </c>
      <c r="D1918">
        <v>0.69127937391567895</v>
      </c>
      <c r="E1918">
        <v>1</v>
      </c>
      <c r="H1918">
        <v>1.1604877932481401</v>
      </c>
    </row>
    <row r="1919" spans="1:8" x14ac:dyDescent="0.2">
      <c r="A1919" t="s">
        <v>1926</v>
      </c>
      <c r="B1919">
        <v>0.94357626852288401</v>
      </c>
      <c r="C1919">
        <f t="shared" si="29"/>
        <v>-2.5222990401071572E-2</v>
      </c>
      <c r="D1919">
        <v>0.69159183686122505</v>
      </c>
      <c r="E1919">
        <v>1</v>
      </c>
      <c r="H1919">
        <v>0.92992742514028504</v>
      </c>
    </row>
    <row r="1920" spans="1:8" x14ac:dyDescent="0.2">
      <c r="A1920" t="s">
        <v>1927</v>
      </c>
      <c r="B1920">
        <v>0.90284478783584698</v>
      </c>
      <c r="C1920">
        <f t="shared" si="29"/>
        <v>-4.4386904814150759E-2</v>
      </c>
      <c r="D1920">
        <v>0.69172866313751402</v>
      </c>
      <c r="E1920">
        <v>1</v>
      </c>
      <c r="H1920">
        <v>0.901860291900903</v>
      </c>
    </row>
    <row r="1921" spans="1:8" x14ac:dyDescent="0.2">
      <c r="A1921" t="s">
        <v>1928</v>
      </c>
      <c r="B1921">
        <v>1.09897705487659</v>
      </c>
      <c r="C1921">
        <f t="shared" si="29"/>
        <v>4.0988625049050244E-2</v>
      </c>
      <c r="D1921">
        <v>0.69188771226494294</v>
      </c>
      <c r="E1921">
        <v>1</v>
      </c>
      <c r="H1921">
        <v>1.10904397883795</v>
      </c>
    </row>
    <row r="1922" spans="1:8" x14ac:dyDescent="0.2">
      <c r="A1922" t="s">
        <v>1929</v>
      </c>
      <c r="B1922">
        <v>0.87929927591142498</v>
      </c>
      <c r="C1922">
        <f t="shared" si="29"/>
        <v>-5.5863284476158868E-2</v>
      </c>
      <c r="D1922">
        <v>0.69205134536303203</v>
      </c>
      <c r="E1922">
        <v>1</v>
      </c>
      <c r="H1922">
        <v>0.87138678129104397</v>
      </c>
    </row>
    <row r="1923" spans="1:8" x14ac:dyDescent="0.2">
      <c r="A1923" t="s">
        <v>1930</v>
      </c>
      <c r="B1923">
        <v>0.93972428741230996</v>
      </c>
      <c r="C1923">
        <f t="shared" ref="C1923:C1986" si="30">LOG10(B1923)</f>
        <v>-2.6999548548675555E-2</v>
      </c>
      <c r="D1923">
        <v>0.69215093639077396</v>
      </c>
      <c r="E1923">
        <v>1</v>
      </c>
      <c r="H1923">
        <v>0.93084865842628906</v>
      </c>
    </row>
    <row r="1924" spans="1:8" x14ac:dyDescent="0.2">
      <c r="A1924" t="s">
        <v>1931</v>
      </c>
      <c r="B1924">
        <v>0.79058379208808105</v>
      </c>
      <c r="C1924">
        <f t="shared" si="30"/>
        <v>-0.1020520934573324</v>
      </c>
      <c r="D1924">
        <v>0.69258570899332805</v>
      </c>
      <c r="E1924">
        <v>1</v>
      </c>
      <c r="H1924">
        <v>0.79691544908077705</v>
      </c>
    </row>
    <row r="1925" spans="1:8" x14ac:dyDescent="0.2">
      <c r="A1925" t="s">
        <v>1932</v>
      </c>
      <c r="B1925">
        <v>1.1847832904723099</v>
      </c>
      <c r="C1925">
        <f t="shared" si="30"/>
        <v>7.3638920507375472E-2</v>
      </c>
      <c r="D1925">
        <v>0.69263613886698505</v>
      </c>
      <c r="E1925">
        <v>1</v>
      </c>
      <c r="H1925">
        <v>1.1679934356920301</v>
      </c>
    </row>
    <row r="1926" spans="1:8" x14ac:dyDescent="0.2">
      <c r="A1926" t="s">
        <v>1933</v>
      </c>
      <c r="B1926">
        <v>1.1559558503333001</v>
      </c>
      <c r="C1926">
        <f t="shared" si="30"/>
        <v>6.2941247300099798E-2</v>
      </c>
      <c r="D1926">
        <v>0.69285832218507304</v>
      </c>
      <c r="E1926">
        <v>1</v>
      </c>
      <c r="H1926">
        <v>1.1409980034767</v>
      </c>
    </row>
    <row r="1927" spans="1:8" x14ac:dyDescent="0.2">
      <c r="A1927" t="s">
        <v>1934</v>
      </c>
      <c r="B1927">
        <v>1.11260111521244</v>
      </c>
      <c r="C1927">
        <f t="shared" si="30"/>
        <v>4.6339490918817894E-2</v>
      </c>
      <c r="D1927">
        <v>0.69288790112510101</v>
      </c>
      <c r="E1927">
        <v>1</v>
      </c>
      <c r="H1927">
        <v>1.1366050475523899</v>
      </c>
    </row>
    <row r="1928" spans="1:8" x14ac:dyDescent="0.2">
      <c r="A1928" t="s">
        <v>1935</v>
      </c>
      <c r="B1928">
        <v>0.83046301879208095</v>
      </c>
      <c r="C1928">
        <f t="shared" si="30"/>
        <v>-8.0679702275954543E-2</v>
      </c>
      <c r="D1928">
        <v>0.69304075387156305</v>
      </c>
      <c r="E1928">
        <v>1</v>
      </c>
      <c r="H1928">
        <v>0.84049779604710395</v>
      </c>
    </row>
    <row r="1929" spans="1:8" x14ac:dyDescent="0.2">
      <c r="A1929" t="s">
        <v>1936</v>
      </c>
      <c r="B1929">
        <v>0.90288824816066804</v>
      </c>
      <c r="C1929">
        <f t="shared" si="30"/>
        <v>-4.4365999642811592E-2</v>
      </c>
      <c r="D1929">
        <v>0.69313896348803705</v>
      </c>
      <c r="E1929">
        <v>1</v>
      </c>
      <c r="H1929">
        <v>0.90277657367109998</v>
      </c>
    </row>
    <row r="1930" spans="1:8" x14ac:dyDescent="0.2">
      <c r="A1930" t="s">
        <v>1937</v>
      </c>
      <c r="B1930">
        <v>1.08326011129749</v>
      </c>
      <c r="C1930">
        <f t="shared" si="30"/>
        <v>3.4732751489205238E-2</v>
      </c>
      <c r="D1930">
        <v>0.69314045021138304</v>
      </c>
      <c r="E1930">
        <v>1</v>
      </c>
      <c r="H1930">
        <v>1.0977234879480899</v>
      </c>
    </row>
    <row r="1931" spans="1:8" x14ac:dyDescent="0.2">
      <c r="A1931" t="s">
        <v>1938</v>
      </c>
      <c r="B1931">
        <v>1.1506921838356301</v>
      </c>
      <c r="C1931">
        <f t="shared" si="30"/>
        <v>6.0959163125479131E-2</v>
      </c>
      <c r="D1931">
        <v>0.69316137423446</v>
      </c>
      <c r="E1931">
        <v>1</v>
      </c>
      <c r="H1931">
        <v>1.14154642837624</v>
      </c>
    </row>
    <row r="1932" spans="1:8" x14ac:dyDescent="0.2">
      <c r="A1932" t="s">
        <v>1939</v>
      </c>
      <c r="B1932">
        <v>0.86867090652913004</v>
      </c>
      <c r="C1932">
        <f t="shared" si="30"/>
        <v>-6.1144723606667332E-2</v>
      </c>
      <c r="D1932">
        <v>0.69323107487125701</v>
      </c>
      <c r="E1932">
        <v>1</v>
      </c>
      <c r="H1932">
        <v>0.88097604798600904</v>
      </c>
    </row>
    <row r="1933" spans="1:8" x14ac:dyDescent="0.2">
      <c r="A1933" t="s">
        <v>1940</v>
      </c>
      <c r="B1933">
        <v>0.89093957781187505</v>
      </c>
      <c r="C1933">
        <f t="shared" si="30"/>
        <v>-5.0151748165909171E-2</v>
      </c>
      <c r="D1933">
        <v>0.69340347474924102</v>
      </c>
      <c r="E1933">
        <v>1</v>
      </c>
      <c r="H1933">
        <v>0.90631428080835696</v>
      </c>
    </row>
    <row r="1934" spans="1:8" x14ac:dyDescent="0.2">
      <c r="A1934" t="s">
        <v>1941</v>
      </c>
      <c r="B1934">
        <v>0.88912995104583903</v>
      </c>
      <c r="C1934">
        <f t="shared" si="30"/>
        <v>-5.1034759954825863E-2</v>
      </c>
      <c r="D1934">
        <v>0.69348168916874497</v>
      </c>
      <c r="E1934">
        <v>1</v>
      </c>
      <c r="H1934">
        <v>0.89729459706095205</v>
      </c>
    </row>
    <row r="1935" spans="1:8" x14ac:dyDescent="0.2">
      <c r="A1935" t="s">
        <v>1942</v>
      </c>
      <c r="B1935">
        <v>0.64663996439697402</v>
      </c>
      <c r="C1935">
        <f t="shared" si="30"/>
        <v>-0.18933745812110719</v>
      </c>
      <c r="D1935">
        <v>0.69408341399531703</v>
      </c>
      <c r="E1935">
        <v>1</v>
      </c>
      <c r="H1935">
        <v>0.60933381260484099</v>
      </c>
    </row>
    <row r="1936" spans="1:8" x14ac:dyDescent="0.2">
      <c r="A1936" t="s">
        <v>1943</v>
      </c>
      <c r="B1936">
        <v>0.86757528556593999</v>
      </c>
      <c r="C1936">
        <f t="shared" si="30"/>
        <v>-6.1692828136882386E-2</v>
      </c>
      <c r="D1936">
        <v>0.69430492710250602</v>
      </c>
      <c r="E1936">
        <v>1</v>
      </c>
      <c r="H1936">
        <v>0.88042518229434097</v>
      </c>
    </row>
    <row r="1937" spans="1:8" x14ac:dyDescent="0.2">
      <c r="A1937" t="s">
        <v>1944</v>
      </c>
      <c r="B1937">
        <v>0.89897152735028396</v>
      </c>
      <c r="C1937">
        <f t="shared" si="30"/>
        <v>-4.6254063228370758E-2</v>
      </c>
      <c r="D1937">
        <v>0.69436734957066903</v>
      </c>
      <c r="E1937">
        <v>1</v>
      </c>
      <c r="H1937">
        <v>0.93276880413447905</v>
      </c>
    </row>
    <row r="1938" spans="1:8" x14ac:dyDescent="0.2">
      <c r="A1938" t="s">
        <v>1945</v>
      </c>
      <c r="B1938">
        <v>1.1725218631535499</v>
      </c>
      <c r="C1938">
        <f t="shared" si="30"/>
        <v>6.9120949432681295E-2</v>
      </c>
      <c r="D1938">
        <v>0.69482640528998596</v>
      </c>
      <c r="E1938">
        <v>1</v>
      </c>
      <c r="H1938">
        <v>1.1526407414908899</v>
      </c>
    </row>
    <row r="1939" spans="1:8" x14ac:dyDescent="0.2">
      <c r="A1939" t="s">
        <v>1946</v>
      </c>
      <c r="B1939">
        <v>1.09047012177853</v>
      </c>
      <c r="C1939">
        <f t="shared" si="30"/>
        <v>3.7613770671731057E-2</v>
      </c>
      <c r="D1939">
        <v>0.69490603538746798</v>
      </c>
      <c r="E1939">
        <v>1</v>
      </c>
      <c r="H1939">
        <v>1.0927898417934201</v>
      </c>
    </row>
    <row r="1940" spans="1:8" x14ac:dyDescent="0.2">
      <c r="A1940" t="s">
        <v>1947</v>
      </c>
      <c r="B1940">
        <v>0.83614139840775303</v>
      </c>
      <c r="C1940">
        <f t="shared" si="30"/>
        <v>-7.7720273571033491E-2</v>
      </c>
      <c r="D1940">
        <v>0.69561669040568697</v>
      </c>
      <c r="E1940">
        <v>1</v>
      </c>
      <c r="H1940">
        <v>0.85627027926453902</v>
      </c>
    </row>
    <row r="1941" spans="1:8" x14ac:dyDescent="0.2">
      <c r="A1941" t="s">
        <v>1948</v>
      </c>
      <c r="B1941">
        <v>1.1927885829755001</v>
      </c>
      <c r="C1941">
        <f t="shared" si="30"/>
        <v>7.65634735246917E-2</v>
      </c>
      <c r="D1941">
        <v>0.69638006133490504</v>
      </c>
      <c r="E1941">
        <v>1</v>
      </c>
      <c r="H1941">
        <v>1.2013773311142399</v>
      </c>
    </row>
    <row r="1942" spans="1:8" x14ac:dyDescent="0.2">
      <c r="A1942" t="s">
        <v>1949</v>
      </c>
      <c r="B1942">
        <v>0.87722475790287102</v>
      </c>
      <c r="C1942">
        <f t="shared" si="30"/>
        <v>-5.688911973406207E-2</v>
      </c>
      <c r="D1942">
        <v>0.69667729083424101</v>
      </c>
      <c r="E1942">
        <v>1</v>
      </c>
      <c r="H1942">
        <v>0.86667717450427695</v>
      </c>
    </row>
    <row r="1943" spans="1:8" x14ac:dyDescent="0.2">
      <c r="A1943" t="s">
        <v>1950</v>
      </c>
      <c r="B1943">
        <v>1.52522687254504</v>
      </c>
      <c r="C1943">
        <f t="shared" si="30"/>
        <v>0.18333444838186802</v>
      </c>
      <c r="D1943">
        <v>0.69682400648314902</v>
      </c>
      <c r="E1943">
        <v>1</v>
      </c>
      <c r="H1943">
        <v>1.45853236413984</v>
      </c>
    </row>
    <row r="1944" spans="1:8" x14ac:dyDescent="0.2">
      <c r="A1944" t="s">
        <v>1951</v>
      </c>
      <c r="B1944">
        <v>1.14660828124033</v>
      </c>
      <c r="C1944">
        <f t="shared" si="30"/>
        <v>5.9415074089616701E-2</v>
      </c>
      <c r="D1944">
        <v>0.696829482739456</v>
      </c>
      <c r="E1944">
        <v>1</v>
      </c>
      <c r="H1944">
        <v>1.14750232278516</v>
      </c>
    </row>
    <row r="1945" spans="1:8" x14ac:dyDescent="0.2">
      <c r="A1945" t="s">
        <v>1952</v>
      </c>
      <c r="B1945">
        <v>1.23770930685358</v>
      </c>
      <c r="C1945">
        <f t="shared" si="30"/>
        <v>9.2618656595555834E-2</v>
      </c>
      <c r="D1945">
        <v>0.69711917542714397</v>
      </c>
      <c r="E1945">
        <v>1</v>
      </c>
      <c r="H1945">
        <v>1.1868209102651801</v>
      </c>
    </row>
    <row r="1946" spans="1:8" x14ac:dyDescent="0.2">
      <c r="A1946" t="s">
        <v>1953</v>
      </c>
      <c r="B1946">
        <v>0.84192523364486005</v>
      </c>
      <c r="C1946">
        <f t="shared" si="30"/>
        <v>-7.4726473888934108E-2</v>
      </c>
      <c r="D1946">
        <v>0.69834115692861998</v>
      </c>
      <c r="E1946">
        <v>1</v>
      </c>
      <c r="H1946">
        <v>0.83353468581414802</v>
      </c>
    </row>
    <row r="1947" spans="1:8" x14ac:dyDescent="0.2">
      <c r="A1947" t="s">
        <v>1954</v>
      </c>
      <c r="B1947">
        <v>1.17812486664106</v>
      </c>
      <c r="C1947">
        <f t="shared" si="30"/>
        <v>7.1191322725521852E-2</v>
      </c>
      <c r="D1947">
        <v>0.69874172112856203</v>
      </c>
      <c r="E1947">
        <v>1</v>
      </c>
      <c r="H1947">
        <v>1.1962839341344</v>
      </c>
    </row>
    <row r="1948" spans="1:8" x14ac:dyDescent="0.2">
      <c r="A1948" t="s">
        <v>1955</v>
      </c>
      <c r="B1948">
        <v>1.0250180595060701</v>
      </c>
      <c r="C1948">
        <f t="shared" si="30"/>
        <v>1.0731517172005925E-2</v>
      </c>
      <c r="D1948">
        <v>0.69889488861510796</v>
      </c>
      <c r="E1948">
        <v>1</v>
      </c>
      <c r="H1948">
        <v>1.0545641053614101</v>
      </c>
    </row>
    <row r="1949" spans="1:8" x14ac:dyDescent="0.2">
      <c r="A1949" t="s">
        <v>1956</v>
      </c>
      <c r="B1949">
        <v>0.88754504917231702</v>
      </c>
      <c r="C1949">
        <f t="shared" si="30"/>
        <v>-5.1809594204786855E-2</v>
      </c>
      <c r="D1949">
        <v>0.69900516488756903</v>
      </c>
      <c r="E1949">
        <v>1</v>
      </c>
      <c r="H1949">
        <v>0.87804623928150904</v>
      </c>
    </row>
    <row r="1950" spans="1:8" x14ac:dyDescent="0.2">
      <c r="A1950" t="s">
        <v>1957</v>
      </c>
      <c r="B1950">
        <v>0.86617822391446497</v>
      </c>
      <c r="C1950">
        <f t="shared" si="30"/>
        <v>-6.2392738815208744E-2</v>
      </c>
      <c r="D1950">
        <v>0.69903824523896296</v>
      </c>
      <c r="E1950">
        <v>1</v>
      </c>
      <c r="H1950">
        <v>0.84522229914234104</v>
      </c>
    </row>
    <row r="1951" spans="1:8" x14ac:dyDescent="0.2">
      <c r="A1951" t="s">
        <v>1958</v>
      </c>
      <c r="B1951">
        <v>0.94301661474558696</v>
      </c>
      <c r="C1951">
        <f t="shared" si="30"/>
        <v>-2.5480655482437654E-2</v>
      </c>
      <c r="D1951">
        <v>0.69928530310465897</v>
      </c>
      <c r="E1951">
        <v>1</v>
      </c>
      <c r="H1951">
        <v>0.92625979777279199</v>
      </c>
    </row>
    <row r="1952" spans="1:8" x14ac:dyDescent="0.2">
      <c r="A1952" t="s">
        <v>1959</v>
      </c>
      <c r="B1952">
        <v>1.0735881460180501</v>
      </c>
      <c r="C1952">
        <f t="shared" si="30"/>
        <v>3.0837707605681847E-2</v>
      </c>
      <c r="D1952">
        <v>0.69928729425191005</v>
      </c>
      <c r="E1952">
        <v>1</v>
      </c>
      <c r="H1952">
        <v>1.08827159330721</v>
      </c>
    </row>
    <row r="1953" spans="1:8" x14ac:dyDescent="0.2">
      <c r="A1953" t="s">
        <v>1960</v>
      </c>
      <c r="B1953">
        <v>0.86360468929332701</v>
      </c>
      <c r="C1953">
        <f t="shared" si="30"/>
        <v>-6.3685008152666894E-2</v>
      </c>
      <c r="D1953">
        <v>0.699351913315717</v>
      </c>
      <c r="E1953">
        <v>1</v>
      </c>
      <c r="H1953">
        <v>0.88365540951458998</v>
      </c>
    </row>
    <row r="1954" spans="1:8" x14ac:dyDescent="0.2">
      <c r="A1954" t="s">
        <v>1961</v>
      </c>
      <c r="B1954">
        <v>1.1679285987972099</v>
      </c>
      <c r="C1954">
        <f t="shared" si="30"/>
        <v>6.7416293036462585E-2</v>
      </c>
      <c r="D1954">
        <v>0.70036571558351701</v>
      </c>
      <c r="E1954">
        <v>1</v>
      </c>
      <c r="H1954">
        <v>1.1440212520804001</v>
      </c>
    </row>
    <row r="1955" spans="1:8" x14ac:dyDescent="0.2">
      <c r="A1955" t="s">
        <v>1962</v>
      </c>
      <c r="B1955">
        <v>1.23245735788532</v>
      </c>
      <c r="C1955">
        <f t="shared" si="30"/>
        <v>9.0771901940769076E-2</v>
      </c>
      <c r="D1955">
        <v>0.70058971854438401</v>
      </c>
      <c r="E1955">
        <v>1</v>
      </c>
      <c r="H1955">
        <v>1.1991793369600601</v>
      </c>
    </row>
    <row r="1956" spans="1:8" x14ac:dyDescent="0.2">
      <c r="A1956" t="s">
        <v>1963</v>
      </c>
      <c r="B1956">
        <v>0.81421434541448201</v>
      </c>
      <c r="C1956">
        <f t="shared" si="30"/>
        <v>-8.9261250176385531E-2</v>
      </c>
      <c r="D1956">
        <v>0.70138202431920804</v>
      </c>
      <c r="E1956">
        <v>1</v>
      </c>
      <c r="H1956">
        <v>0.84871495327102797</v>
      </c>
    </row>
    <row r="1957" spans="1:8" x14ac:dyDescent="0.2">
      <c r="A1957" t="s">
        <v>1964</v>
      </c>
      <c r="B1957">
        <v>0.86387057743658202</v>
      </c>
      <c r="C1957">
        <f t="shared" si="30"/>
        <v>-6.3551317376821959E-2</v>
      </c>
      <c r="D1957">
        <v>0.70161068285832195</v>
      </c>
      <c r="E1957">
        <v>1</v>
      </c>
      <c r="H1957">
        <v>0.87779864325850898</v>
      </c>
    </row>
    <row r="1958" spans="1:8" x14ac:dyDescent="0.2">
      <c r="A1958" t="s">
        <v>1965</v>
      </c>
      <c r="B1958">
        <v>1.09625681464174</v>
      </c>
      <c r="C1958">
        <f t="shared" si="30"/>
        <v>3.991230607955195E-2</v>
      </c>
      <c r="D1958">
        <v>0.70201753117126098</v>
      </c>
      <c r="E1958">
        <v>1</v>
      </c>
      <c r="H1958">
        <v>1.1099176375197399</v>
      </c>
    </row>
    <row r="1959" spans="1:8" x14ac:dyDescent="0.2">
      <c r="A1959" t="s">
        <v>1966</v>
      </c>
      <c r="B1959">
        <v>0.87397432688028498</v>
      </c>
      <c r="C1959">
        <f t="shared" si="30"/>
        <v>-5.8501324640180256E-2</v>
      </c>
      <c r="D1959">
        <v>0.702258115919149</v>
      </c>
      <c r="E1959">
        <v>1</v>
      </c>
      <c r="H1959">
        <v>0.88334304605267899</v>
      </c>
    </row>
    <row r="1960" spans="1:8" x14ac:dyDescent="0.2">
      <c r="A1960" t="s">
        <v>1967</v>
      </c>
      <c r="B1960">
        <v>0.92812687872328803</v>
      </c>
      <c r="C1960">
        <f t="shared" si="30"/>
        <v>-3.2392649898767729E-2</v>
      </c>
      <c r="D1960">
        <v>0.70246891961619395</v>
      </c>
      <c r="E1960">
        <v>1</v>
      </c>
      <c r="H1960">
        <v>0.91259672394734204</v>
      </c>
    </row>
    <row r="1961" spans="1:8" x14ac:dyDescent="0.2">
      <c r="A1961" t="s">
        <v>1968</v>
      </c>
      <c r="B1961">
        <v>0.82985462097611595</v>
      </c>
      <c r="C1961">
        <f t="shared" si="30"/>
        <v>-8.0997983332269319E-2</v>
      </c>
      <c r="D1961">
        <v>0.70260461448010103</v>
      </c>
      <c r="E1961">
        <v>1</v>
      </c>
      <c r="H1961">
        <v>0.83498170159997598</v>
      </c>
    </row>
    <row r="1962" spans="1:8" x14ac:dyDescent="0.2">
      <c r="A1962" t="s">
        <v>1969</v>
      </c>
      <c r="B1962">
        <v>0.91944119937694702</v>
      </c>
      <c r="C1962">
        <f t="shared" si="30"/>
        <v>-3.647603978390096E-2</v>
      </c>
      <c r="D1962">
        <v>0.70269436302975397</v>
      </c>
      <c r="E1962">
        <v>1</v>
      </c>
      <c r="H1962">
        <v>0.80308511707366104</v>
      </c>
    </row>
    <row r="1963" spans="1:8" x14ac:dyDescent="0.2">
      <c r="A1963" t="s">
        <v>1970</v>
      </c>
      <c r="B1963">
        <v>1.24642196035938</v>
      </c>
      <c r="C1963">
        <f t="shared" si="30"/>
        <v>9.566509210872165E-2</v>
      </c>
      <c r="D1963">
        <v>0.70285431797275799</v>
      </c>
      <c r="E1963">
        <v>1</v>
      </c>
      <c r="H1963">
        <v>1.2322083766009</v>
      </c>
    </row>
    <row r="1964" spans="1:8" x14ac:dyDescent="0.2">
      <c r="A1964" t="s">
        <v>1971</v>
      </c>
      <c r="B1964">
        <v>0.81673438981443802</v>
      </c>
      <c r="C1964">
        <f t="shared" si="30"/>
        <v>-8.7919157412351012E-2</v>
      </c>
      <c r="D1964">
        <v>0.70285764991570898</v>
      </c>
      <c r="E1964">
        <v>1</v>
      </c>
      <c r="H1964">
        <v>0.832222734448123</v>
      </c>
    </row>
    <row r="1965" spans="1:8" x14ac:dyDescent="0.2">
      <c r="A1965" t="s">
        <v>1972</v>
      </c>
      <c r="B1965">
        <v>1.22861593235425</v>
      </c>
      <c r="C1965">
        <f t="shared" si="30"/>
        <v>8.9416142831721557E-2</v>
      </c>
      <c r="D1965">
        <v>0.703009258135043</v>
      </c>
      <c r="E1965">
        <v>1</v>
      </c>
      <c r="H1965">
        <v>1.22182152693124</v>
      </c>
    </row>
    <row r="1966" spans="1:8" x14ac:dyDescent="0.2">
      <c r="A1966" t="s">
        <v>1973</v>
      </c>
      <c r="B1966">
        <v>1.1129668617986399</v>
      </c>
      <c r="C1966">
        <f t="shared" si="30"/>
        <v>4.6482233560006372E-2</v>
      </c>
      <c r="D1966">
        <v>0.70351486116828299</v>
      </c>
      <c r="E1966">
        <v>1</v>
      </c>
      <c r="H1966">
        <v>1.1216934470131701</v>
      </c>
    </row>
    <row r="1967" spans="1:8" x14ac:dyDescent="0.2">
      <c r="A1967" t="s">
        <v>1974</v>
      </c>
      <c r="B1967">
        <v>0.876092854989448</v>
      </c>
      <c r="C1967">
        <f t="shared" si="30"/>
        <v>-5.7449861557479741E-2</v>
      </c>
      <c r="D1967">
        <v>0.70363200726314101</v>
      </c>
      <c r="E1967">
        <v>1</v>
      </c>
      <c r="H1967">
        <v>0.85500173070266505</v>
      </c>
    </row>
    <row r="1968" spans="1:8" x14ac:dyDescent="0.2">
      <c r="A1968" t="s">
        <v>1975</v>
      </c>
      <c r="B1968">
        <v>0.874963869351575</v>
      </c>
      <c r="C1968">
        <f t="shared" si="30"/>
        <v>-5.8009880309357893E-2</v>
      </c>
      <c r="D1968">
        <v>0.70368620015499195</v>
      </c>
      <c r="E1968">
        <v>1</v>
      </c>
      <c r="H1968">
        <v>0.89628304799713299</v>
      </c>
    </row>
    <row r="1969" spans="1:8" x14ac:dyDescent="0.2">
      <c r="A1969" t="s">
        <v>1976</v>
      </c>
      <c r="B1969">
        <v>0.80829995549621703</v>
      </c>
      <c r="C1969">
        <f t="shared" si="30"/>
        <v>-9.2427445113051052E-2</v>
      </c>
      <c r="D1969">
        <v>0.70403801914539998</v>
      </c>
      <c r="E1969">
        <v>1</v>
      </c>
      <c r="H1969">
        <v>0.81421434541448201</v>
      </c>
    </row>
    <row r="1970" spans="1:8" x14ac:dyDescent="0.2">
      <c r="A1970" t="s">
        <v>1977</v>
      </c>
      <c r="B1970">
        <v>0.89127588013122705</v>
      </c>
      <c r="C1970">
        <f t="shared" si="30"/>
        <v>-4.9987846273319897E-2</v>
      </c>
      <c r="D1970">
        <v>0.70410959988219801</v>
      </c>
      <c r="E1970">
        <v>1</v>
      </c>
      <c r="H1970">
        <v>0.90133797899053503</v>
      </c>
    </row>
    <row r="1971" spans="1:8" x14ac:dyDescent="0.2">
      <c r="A1971" t="s">
        <v>1978</v>
      </c>
      <c r="B1971">
        <v>1.0132805978050601</v>
      </c>
      <c r="C1971">
        <f t="shared" si="30"/>
        <v>5.7297269039942901E-3</v>
      </c>
      <c r="D1971">
        <v>0.70412221959871402</v>
      </c>
      <c r="E1971">
        <v>1</v>
      </c>
      <c r="H1971">
        <v>1.05875047200982</v>
      </c>
    </row>
    <row r="1972" spans="1:8" x14ac:dyDescent="0.2">
      <c r="A1972" t="s">
        <v>1979</v>
      </c>
      <c r="B1972">
        <v>0.84473037602562395</v>
      </c>
      <c r="C1972">
        <f t="shared" si="30"/>
        <v>-7.3281888553099278E-2</v>
      </c>
      <c r="D1972">
        <v>0.70438209267145502</v>
      </c>
      <c r="E1972">
        <v>1</v>
      </c>
      <c r="H1972">
        <v>0.86851830218068504</v>
      </c>
    </row>
    <row r="1973" spans="1:8" x14ac:dyDescent="0.2">
      <c r="A1973" t="s">
        <v>1980</v>
      </c>
      <c r="B1973">
        <v>0.82177162142115401</v>
      </c>
      <c r="C1973">
        <f t="shared" si="30"/>
        <v>-8.5248860485927627E-2</v>
      </c>
      <c r="D1973">
        <v>0.70506557763525501</v>
      </c>
      <c r="E1973">
        <v>1</v>
      </c>
      <c r="H1973">
        <v>0.82111446698579105</v>
      </c>
    </row>
    <row r="1974" spans="1:8" x14ac:dyDescent="0.2">
      <c r="A1974" t="s">
        <v>1981</v>
      </c>
      <c r="B1974">
        <v>0.78081775700934597</v>
      </c>
      <c r="C1974">
        <f t="shared" si="30"/>
        <v>-0.10745031869755753</v>
      </c>
      <c r="D1974">
        <v>0.70534536559436101</v>
      </c>
      <c r="E1974">
        <v>1</v>
      </c>
      <c r="H1974">
        <v>0.81000163961305105</v>
      </c>
    </row>
    <row r="1975" spans="1:8" x14ac:dyDescent="0.2">
      <c r="A1975" t="s">
        <v>1982</v>
      </c>
      <c r="B1975">
        <v>0.88512846611763996</v>
      </c>
      <c r="C1975">
        <f t="shared" si="30"/>
        <v>-5.299369192701401E-2</v>
      </c>
      <c r="D1975">
        <v>0.705663556766567</v>
      </c>
      <c r="E1975">
        <v>1</v>
      </c>
      <c r="H1975">
        <v>0.86435291723414598</v>
      </c>
    </row>
    <row r="1976" spans="1:8" x14ac:dyDescent="0.2">
      <c r="A1976" t="s">
        <v>1983</v>
      </c>
      <c r="B1976">
        <v>1.0027012106155599</v>
      </c>
      <c r="C1976">
        <f t="shared" si="30"/>
        <v>1.1715392890022014E-3</v>
      </c>
      <c r="D1976">
        <v>0.705669227078626</v>
      </c>
      <c r="E1976">
        <v>1</v>
      </c>
      <c r="H1976">
        <v>1.0353937525165799</v>
      </c>
    </row>
    <row r="1977" spans="1:8" x14ac:dyDescent="0.2">
      <c r="A1977" t="s">
        <v>1984</v>
      </c>
      <c r="B1977">
        <v>0.89829623920095103</v>
      </c>
      <c r="C1977">
        <f t="shared" si="30"/>
        <v>-4.658041852857573E-2</v>
      </c>
      <c r="D1977">
        <v>0.70621482644825695</v>
      </c>
      <c r="E1977">
        <v>1</v>
      </c>
      <c r="H1977">
        <v>0.89148838592924995</v>
      </c>
    </row>
    <row r="1978" spans="1:8" x14ac:dyDescent="0.2">
      <c r="A1978" t="s">
        <v>1985</v>
      </c>
      <c r="B1978">
        <v>1.12431916390313</v>
      </c>
      <c r="C1978">
        <f t="shared" si="30"/>
        <v>5.0889613231360466E-2</v>
      </c>
      <c r="D1978">
        <v>0.70638581419481605</v>
      </c>
      <c r="E1978">
        <v>1</v>
      </c>
      <c r="H1978">
        <v>1.1316199376947</v>
      </c>
    </row>
    <row r="1979" spans="1:8" x14ac:dyDescent="0.2">
      <c r="A1979" t="s">
        <v>1986</v>
      </c>
      <c r="B1979">
        <v>1.2416385427483601</v>
      </c>
      <c r="C1979">
        <f t="shared" si="30"/>
        <v>9.3995185424361499E-2</v>
      </c>
      <c r="D1979">
        <v>0.70658231250069103</v>
      </c>
      <c r="E1979">
        <v>1</v>
      </c>
      <c r="H1979">
        <v>1.23146875572659</v>
      </c>
    </row>
    <row r="1980" spans="1:8" x14ac:dyDescent="0.2">
      <c r="A1980" t="s">
        <v>1987</v>
      </c>
      <c r="B1980">
        <v>0.85769606388765296</v>
      </c>
      <c r="C1980">
        <f t="shared" si="30"/>
        <v>-6.6666582968629345E-2</v>
      </c>
      <c r="D1980">
        <v>0.70658956806973505</v>
      </c>
      <c r="E1980">
        <v>1</v>
      </c>
      <c r="H1980">
        <v>0.87934797706212697</v>
      </c>
    </row>
    <row r="1981" spans="1:8" x14ac:dyDescent="0.2">
      <c r="A1981" t="s">
        <v>1988</v>
      </c>
      <c r="B1981">
        <v>0.90529595015576303</v>
      </c>
      <c r="C1981">
        <f t="shared" si="30"/>
        <v>-4.3209422442869454E-2</v>
      </c>
      <c r="D1981">
        <v>0.70668090465913502</v>
      </c>
      <c r="E1981">
        <v>1</v>
      </c>
      <c r="H1981">
        <v>0.90570300768730805</v>
      </c>
    </row>
    <row r="1982" spans="1:8" x14ac:dyDescent="0.2">
      <c r="A1982" t="s">
        <v>1989</v>
      </c>
      <c r="B1982">
        <v>1.1782846773934501</v>
      </c>
      <c r="C1982">
        <f t="shared" si="30"/>
        <v>7.1250230081583085E-2</v>
      </c>
      <c r="D1982">
        <v>0.70693239547889797</v>
      </c>
      <c r="E1982">
        <v>1</v>
      </c>
      <c r="H1982">
        <v>1.1436265152829801</v>
      </c>
    </row>
    <row r="1983" spans="1:8" x14ac:dyDescent="0.2">
      <c r="A1983" t="s">
        <v>1990</v>
      </c>
      <c r="B1983">
        <v>0.92168139721740605</v>
      </c>
      <c r="C1983">
        <f t="shared" si="30"/>
        <v>-3.541917801661755E-2</v>
      </c>
      <c r="D1983">
        <v>0.70700078350882001</v>
      </c>
      <c r="E1983">
        <v>1</v>
      </c>
      <c r="H1983">
        <v>0.97331041273223196</v>
      </c>
    </row>
    <row r="1984" spans="1:8" x14ac:dyDescent="0.2">
      <c r="A1984" t="s">
        <v>1991</v>
      </c>
      <c r="B1984">
        <v>0.89855677434815195</v>
      </c>
      <c r="C1984">
        <f t="shared" si="30"/>
        <v>-4.645447725601648E-2</v>
      </c>
      <c r="D1984">
        <v>0.70721717412287699</v>
      </c>
      <c r="E1984">
        <v>1</v>
      </c>
      <c r="H1984">
        <v>0.90925585841687495</v>
      </c>
    </row>
    <row r="1985" spans="1:8" x14ac:dyDescent="0.2">
      <c r="A1985" t="s">
        <v>1992</v>
      </c>
      <c r="B1985">
        <v>1.1567670474212499</v>
      </c>
      <c r="C1985">
        <f t="shared" si="30"/>
        <v>6.3245908471416284E-2</v>
      </c>
      <c r="D1985">
        <v>0.707547134839145</v>
      </c>
      <c r="E1985">
        <v>1</v>
      </c>
      <c r="H1985">
        <v>1.15305213348438</v>
      </c>
    </row>
    <row r="1986" spans="1:8" x14ac:dyDescent="0.2">
      <c r="A1986" t="s">
        <v>1993</v>
      </c>
      <c r="B1986">
        <v>1.0273917855386101</v>
      </c>
      <c r="C1986">
        <f t="shared" si="30"/>
        <v>1.1736089021649848E-2</v>
      </c>
      <c r="D1986">
        <v>0.70760353771256101</v>
      </c>
      <c r="E1986">
        <v>1</v>
      </c>
      <c r="H1986">
        <v>0.95505512472106202</v>
      </c>
    </row>
    <row r="1987" spans="1:8" x14ac:dyDescent="0.2">
      <c r="A1987" t="s">
        <v>1994</v>
      </c>
      <c r="B1987">
        <v>1.0741944483191499</v>
      </c>
      <c r="C1987">
        <f t="shared" ref="C1987:C2050" si="31">LOG10(B1987)</f>
        <v>3.108290351277369E-2</v>
      </c>
      <c r="D1987">
        <v>0.70856944522967602</v>
      </c>
      <c r="E1987">
        <v>1</v>
      </c>
      <c r="H1987">
        <v>1.08218023167892</v>
      </c>
    </row>
    <row r="1988" spans="1:8" x14ac:dyDescent="0.2">
      <c r="A1988" t="s">
        <v>1995</v>
      </c>
      <c r="B1988">
        <v>1.2094188084112101</v>
      </c>
      <c r="C1988">
        <f t="shared" si="31"/>
        <v>8.2576718301414359E-2</v>
      </c>
      <c r="D1988">
        <v>0.708622398659284</v>
      </c>
      <c r="E1988">
        <v>1</v>
      </c>
      <c r="H1988">
        <v>1.1570904829161299</v>
      </c>
    </row>
    <row r="1989" spans="1:8" x14ac:dyDescent="0.2">
      <c r="A1989" t="s">
        <v>1996</v>
      </c>
      <c r="B1989">
        <v>1.0304695522024401</v>
      </c>
      <c r="C1989">
        <f t="shared" si="31"/>
        <v>1.303516398925173E-2</v>
      </c>
      <c r="D1989">
        <v>0.70882592171986003</v>
      </c>
      <c r="E1989">
        <v>1</v>
      </c>
      <c r="H1989">
        <v>1.0681958113932299</v>
      </c>
    </row>
    <row r="1990" spans="1:8" x14ac:dyDescent="0.2">
      <c r="A1990" t="s">
        <v>1997</v>
      </c>
      <c r="B1990">
        <v>1.1794348646395501</v>
      </c>
      <c r="C1990">
        <f t="shared" si="31"/>
        <v>7.1673961577087733E-2</v>
      </c>
      <c r="D1990">
        <v>0.70902156075229705</v>
      </c>
      <c r="E1990">
        <v>1</v>
      </c>
      <c r="H1990">
        <v>1.16001183577307</v>
      </c>
    </row>
    <row r="1991" spans="1:8" x14ac:dyDescent="0.2">
      <c r="A1991" t="s">
        <v>1998</v>
      </c>
      <c r="B1991">
        <v>0.98378360379159502</v>
      </c>
      <c r="C1991">
        <f t="shared" si="31"/>
        <v>-7.1004198760707691E-3</v>
      </c>
      <c r="D1991">
        <v>0.70949794601652605</v>
      </c>
      <c r="E1991">
        <v>1</v>
      </c>
      <c r="H1991">
        <v>1.01532697967074</v>
      </c>
    </row>
    <row r="1992" spans="1:8" x14ac:dyDescent="0.2">
      <c r="A1992" t="s">
        <v>1999</v>
      </c>
      <c r="B1992">
        <v>0.82652632704172002</v>
      </c>
      <c r="C1992">
        <f t="shared" si="31"/>
        <v>-8.2743308448437705E-2</v>
      </c>
      <c r="D1992">
        <v>0.70950510222532803</v>
      </c>
      <c r="E1992">
        <v>1</v>
      </c>
      <c r="H1992">
        <v>0.86830671119510505</v>
      </c>
    </row>
    <row r="1993" spans="1:8" x14ac:dyDescent="0.2">
      <c r="A1993" t="s">
        <v>2000</v>
      </c>
      <c r="B1993">
        <v>1.2344944774851301</v>
      </c>
      <c r="C1993">
        <f t="shared" si="31"/>
        <v>9.1489151454586276E-2</v>
      </c>
      <c r="D1993">
        <v>0.709510174270085</v>
      </c>
      <c r="E1993">
        <v>1</v>
      </c>
      <c r="H1993">
        <v>1.2281146610640199</v>
      </c>
    </row>
    <row r="1994" spans="1:8" x14ac:dyDescent="0.2">
      <c r="A1994" t="s">
        <v>2001</v>
      </c>
      <c r="B1994">
        <v>1.0152638553914199</v>
      </c>
      <c r="C1994">
        <f t="shared" si="31"/>
        <v>6.5789250559220441E-3</v>
      </c>
      <c r="D1994">
        <v>0.70953464643397801</v>
      </c>
      <c r="E1994">
        <v>1</v>
      </c>
      <c r="H1994">
        <v>1.03576843854736</v>
      </c>
    </row>
    <row r="1995" spans="1:8" x14ac:dyDescent="0.2">
      <c r="A1995" t="s">
        <v>2002</v>
      </c>
      <c r="B1995">
        <v>1.2992673358717</v>
      </c>
      <c r="C1995">
        <f t="shared" si="31"/>
        <v>0.11369852024047333</v>
      </c>
      <c r="D1995">
        <v>0.709577475795512</v>
      </c>
      <c r="E1995">
        <v>1</v>
      </c>
      <c r="H1995">
        <v>1.2678334487135099</v>
      </c>
    </row>
    <row r="1996" spans="1:8" x14ac:dyDescent="0.2">
      <c r="A1996" t="s">
        <v>2003</v>
      </c>
      <c r="B1996">
        <v>0.86266990765964002</v>
      </c>
      <c r="C1996">
        <f t="shared" si="31"/>
        <v>-6.4155351104699596E-2</v>
      </c>
      <c r="D1996">
        <v>0.70965867883775802</v>
      </c>
      <c r="E1996">
        <v>1</v>
      </c>
      <c r="H1996">
        <v>0.87747361599022</v>
      </c>
    </row>
    <row r="1997" spans="1:8" x14ac:dyDescent="0.2">
      <c r="A1997" t="s">
        <v>2004</v>
      </c>
      <c r="B1997">
        <v>1.2589271806853599</v>
      </c>
      <c r="C1997">
        <f t="shared" si="31"/>
        <v>0.10000061021815683</v>
      </c>
      <c r="D1997">
        <v>0.70966065825225499</v>
      </c>
      <c r="E1997">
        <v>1</v>
      </c>
      <c r="H1997">
        <v>1.2253209516439501</v>
      </c>
    </row>
    <row r="1998" spans="1:8" x14ac:dyDescent="0.2">
      <c r="A1998" t="s">
        <v>2005</v>
      </c>
      <c r="B1998">
        <v>1.1440553216254199</v>
      </c>
      <c r="C1998">
        <f t="shared" si="31"/>
        <v>5.8447025589650557E-2</v>
      </c>
      <c r="D1998">
        <v>0.71011693496970796</v>
      </c>
      <c r="E1998">
        <v>1</v>
      </c>
      <c r="H1998">
        <v>1.1637682313792099</v>
      </c>
    </row>
    <row r="1999" spans="1:8" x14ac:dyDescent="0.2">
      <c r="A1999" t="s">
        <v>2006</v>
      </c>
      <c r="B1999">
        <v>1.1759971901533199</v>
      </c>
      <c r="C1999">
        <f t="shared" si="31"/>
        <v>7.0406284068039754E-2</v>
      </c>
      <c r="D1999">
        <v>0.71036893962256198</v>
      </c>
      <c r="E1999">
        <v>1</v>
      </c>
      <c r="H1999">
        <v>1.2124499332443299</v>
      </c>
    </row>
    <row r="2000" spans="1:8" x14ac:dyDescent="0.2">
      <c r="A2000" t="s">
        <v>2007</v>
      </c>
      <c r="B2000">
        <v>0.826262176729466</v>
      </c>
      <c r="C2000">
        <f t="shared" si="31"/>
        <v>-8.288212720682081E-2</v>
      </c>
      <c r="D2000">
        <v>0.71041094896590296</v>
      </c>
      <c r="E2000">
        <v>1</v>
      </c>
      <c r="H2000">
        <v>0.81221108431313405</v>
      </c>
    </row>
    <row r="2001" spans="1:8" x14ac:dyDescent="0.2">
      <c r="A2001" t="s">
        <v>2008</v>
      </c>
      <c r="B2001">
        <v>1.1651494173301</v>
      </c>
      <c r="C2001">
        <f t="shared" si="31"/>
        <v>6.6381622324275025E-2</v>
      </c>
      <c r="D2001">
        <v>0.71044186788294095</v>
      </c>
      <c r="E2001">
        <v>1</v>
      </c>
      <c r="H2001">
        <v>1.1576341891359601</v>
      </c>
    </row>
    <row r="2002" spans="1:8" x14ac:dyDescent="0.2">
      <c r="A2002" t="s">
        <v>2009</v>
      </c>
      <c r="B2002">
        <v>1.1117669563316399</v>
      </c>
      <c r="C2002">
        <f t="shared" si="31"/>
        <v>4.6013761898896409E-2</v>
      </c>
      <c r="D2002">
        <v>0.71057850327326699</v>
      </c>
      <c r="E2002">
        <v>1</v>
      </c>
      <c r="H2002">
        <v>1.12126975533774</v>
      </c>
    </row>
    <row r="2003" spans="1:8" x14ac:dyDescent="0.2">
      <c r="A2003" t="s">
        <v>2010</v>
      </c>
      <c r="B2003">
        <v>1.2057141002818601</v>
      </c>
      <c r="C2003">
        <f t="shared" si="31"/>
        <v>8.1244339819218386E-2</v>
      </c>
      <c r="D2003">
        <v>0.71059025525276598</v>
      </c>
      <c r="E2003">
        <v>1</v>
      </c>
      <c r="H2003">
        <v>1.1490832083381399</v>
      </c>
    </row>
    <row r="2004" spans="1:8" x14ac:dyDescent="0.2">
      <c r="A2004" t="s">
        <v>2011</v>
      </c>
      <c r="B2004">
        <v>0.83480159338133897</v>
      </c>
      <c r="C2004">
        <f t="shared" si="31"/>
        <v>-7.8416730670236343E-2</v>
      </c>
      <c r="D2004">
        <v>0.71065863399777596</v>
      </c>
      <c r="E2004">
        <v>1</v>
      </c>
      <c r="H2004">
        <v>0.86930372572234704</v>
      </c>
    </row>
    <row r="2005" spans="1:8" x14ac:dyDescent="0.2">
      <c r="A2005" t="s">
        <v>2012</v>
      </c>
      <c r="B2005">
        <v>0.86603566660308995</v>
      </c>
      <c r="C2005">
        <f t="shared" si="31"/>
        <v>-6.2464221735607693E-2</v>
      </c>
      <c r="D2005">
        <v>0.71068176835630203</v>
      </c>
      <c r="E2005">
        <v>1</v>
      </c>
      <c r="H2005">
        <v>0.85169290047548796</v>
      </c>
    </row>
    <row r="2006" spans="1:8" x14ac:dyDescent="0.2">
      <c r="A2006" t="s">
        <v>2013</v>
      </c>
      <c r="B2006">
        <v>0.96574730839092005</v>
      </c>
      <c r="C2006">
        <f t="shared" si="31"/>
        <v>-1.5136493592253979E-2</v>
      </c>
      <c r="D2006">
        <v>0.71069245080716004</v>
      </c>
      <c r="E2006">
        <v>1</v>
      </c>
      <c r="H2006">
        <v>0.94334348358951903</v>
      </c>
    </row>
    <row r="2007" spans="1:8" x14ac:dyDescent="0.2">
      <c r="A2007" t="s">
        <v>2014</v>
      </c>
      <c r="B2007">
        <v>1.08702407808112</v>
      </c>
      <c r="C2007">
        <f t="shared" si="31"/>
        <v>3.6239164014492294E-2</v>
      </c>
      <c r="D2007">
        <v>0.71074269608641405</v>
      </c>
      <c r="E2007">
        <v>1</v>
      </c>
      <c r="H2007">
        <v>1.1021506684839</v>
      </c>
    </row>
    <row r="2008" spans="1:8" x14ac:dyDescent="0.2">
      <c r="A2008" t="s">
        <v>2015</v>
      </c>
      <c r="B2008">
        <v>1.1927885829755001</v>
      </c>
      <c r="C2008">
        <f t="shared" si="31"/>
        <v>7.65634735246917E-2</v>
      </c>
      <c r="D2008">
        <v>0.711151778622513</v>
      </c>
      <c r="E2008">
        <v>1</v>
      </c>
      <c r="H2008">
        <v>1.2087758425375199</v>
      </c>
    </row>
    <row r="2009" spans="1:8" x14ac:dyDescent="0.2">
      <c r="A2009" t="s">
        <v>2016</v>
      </c>
      <c r="B2009">
        <v>1.2029833571889601</v>
      </c>
      <c r="C2009">
        <f t="shared" si="31"/>
        <v>8.0259619084653358E-2</v>
      </c>
      <c r="D2009">
        <v>0.71121110960498202</v>
      </c>
      <c r="E2009">
        <v>1</v>
      </c>
      <c r="H2009">
        <v>1.1842534231688799</v>
      </c>
    </row>
    <row r="2010" spans="1:8" x14ac:dyDescent="0.2">
      <c r="A2010" t="s">
        <v>2017</v>
      </c>
      <c r="B2010">
        <v>0.89620995065602505</v>
      </c>
      <c r="C2010">
        <f t="shared" si="31"/>
        <v>-4.7590238406671245E-2</v>
      </c>
      <c r="D2010">
        <v>0.71147066383910096</v>
      </c>
      <c r="E2010">
        <v>1</v>
      </c>
      <c r="H2010">
        <v>0.89818164013489299</v>
      </c>
    </row>
    <row r="2011" spans="1:8" x14ac:dyDescent="0.2">
      <c r="A2011" t="s">
        <v>2018</v>
      </c>
      <c r="B2011">
        <v>0.86535642294300896</v>
      </c>
      <c r="C2011">
        <f t="shared" si="31"/>
        <v>-6.2804978506250109E-2</v>
      </c>
      <c r="D2011">
        <v>0.71148487511079195</v>
      </c>
      <c r="E2011">
        <v>1</v>
      </c>
      <c r="H2011">
        <v>0.881814211934284</v>
      </c>
    </row>
    <row r="2012" spans="1:8" x14ac:dyDescent="0.2">
      <c r="A2012" t="s">
        <v>2019</v>
      </c>
      <c r="B2012">
        <v>0.91864652245440903</v>
      </c>
      <c r="C2012">
        <f t="shared" si="31"/>
        <v>-3.6851564651140062E-2</v>
      </c>
      <c r="D2012">
        <v>0.71157372010609699</v>
      </c>
      <c r="E2012">
        <v>1</v>
      </c>
      <c r="H2012">
        <v>0.96161130855747201</v>
      </c>
    </row>
    <row r="2013" spans="1:8" x14ac:dyDescent="0.2">
      <c r="A2013" t="s">
        <v>2020</v>
      </c>
      <c r="B2013">
        <v>1.4711059190031199</v>
      </c>
      <c r="C2013">
        <f t="shared" si="31"/>
        <v>0.16764394287202522</v>
      </c>
      <c r="D2013">
        <v>0.71197942721912399</v>
      </c>
      <c r="E2013">
        <v>1</v>
      </c>
      <c r="H2013">
        <v>1.54853254631907</v>
      </c>
    </row>
    <row r="2014" spans="1:8" x14ac:dyDescent="0.2">
      <c r="A2014" t="s">
        <v>2021</v>
      </c>
      <c r="B2014">
        <v>0.85350995300702204</v>
      </c>
      <c r="C2014">
        <f t="shared" si="31"/>
        <v>-6.8791410096025796E-2</v>
      </c>
      <c r="D2014">
        <v>0.71242736494646197</v>
      </c>
      <c r="E2014">
        <v>1</v>
      </c>
      <c r="H2014">
        <v>0.852389043977829</v>
      </c>
    </row>
    <row r="2015" spans="1:8" x14ac:dyDescent="0.2">
      <c r="A2015" t="s">
        <v>2022</v>
      </c>
      <c r="B2015">
        <v>0.89170051627533198</v>
      </c>
      <c r="C2015">
        <f t="shared" si="31"/>
        <v>-4.9780981910942594E-2</v>
      </c>
      <c r="D2015">
        <v>0.71279007654952298</v>
      </c>
      <c r="E2015">
        <v>1</v>
      </c>
      <c r="H2015">
        <v>0.89719772837941703</v>
      </c>
    </row>
    <row r="2016" spans="1:8" x14ac:dyDescent="0.2">
      <c r="A2016" t="s">
        <v>2023</v>
      </c>
      <c r="B2016">
        <v>1.2573554863274501</v>
      </c>
      <c r="C2016">
        <f t="shared" si="31"/>
        <v>9.9458081125862588E-2</v>
      </c>
      <c r="D2016">
        <v>0.71279514340130401</v>
      </c>
      <c r="E2016">
        <v>1</v>
      </c>
      <c r="H2016">
        <v>1.2253209516439501</v>
      </c>
    </row>
    <row r="2017" spans="1:8" x14ac:dyDescent="0.2">
      <c r="A2017" t="s">
        <v>2024</v>
      </c>
      <c r="B2017">
        <v>0.86460849172179599</v>
      </c>
      <c r="C2017">
        <f t="shared" si="31"/>
        <v>-6.3180503373489585E-2</v>
      </c>
      <c r="D2017">
        <v>0.71305206772090102</v>
      </c>
      <c r="E2017">
        <v>1</v>
      </c>
      <c r="H2017">
        <v>0.87047687514977201</v>
      </c>
    </row>
    <row r="2018" spans="1:8" x14ac:dyDescent="0.2">
      <c r="A2018" t="s">
        <v>2025</v>
      </c>
      <c r="B2018">
        <v>2.7158878504672899</v>
      </c>
      <c r="C2018">
        <f t="shared" si="31"/>
        <v>0.43391183227679309</v>
      </c>
      <c r="D2018">
        <v>0.71368667438654498</v>
      </c>
      <c r="E2018">
        <v>1</v>
      </c>
      <c r="H2018">
        <v>2.2632398753894098</v>
      </c>
    </row>
    <row r="2019" spans="1:8" x14ac:dyDescent="0.2">
      <c r="A2019" t="s">
        <v>2026</v>
      </c>
      <c r="B2019">
        <v>1.08711803003255</v>
      </c>
      <c r="C2019">
        <f t="shared" si="31"/>
        <v>3.6276698648445821E-2</v>
      </c>
      <c r="D2019">
        <v>0.71378017241648095</v>
      </c>
      <c r="E2019">
        <v>1</v>
      </c>
      <c r="H2019">
        <v>1.1051492958772799</v>
      </c>
    </row>
    <row r="2020" spans="1:8" x14ac:dyDescent="0.2">
      <c r="A2020" t="s">
        <v>2027</v>
      </c>
      <c r="B2020">
        <v>1.08056941418968</v>
      </c>
      <c r="C2020">
        <f t="shared" si="31"/>
        <v>3.3652670554058212E-2</v>
      </c>
      <c r="D2020">
        <v>0.71387603297207702</v>
      </c>
      <c r="E2020">
        <v>1</v>
      </c>
      <c r="H2020">
        <v>1.0820146801519199</v>
      </c>
    </row>
    <row r="2021" spans="1:8" x14ac:dyDescent="0.2">
      <c r="A2021" t="s">
        <v>2028</v>
      </c>
      <c r="B2021">
        <v>0.85910738127026498</v>
      </c>
      <c r="C2021">
        <f t="shared" si="31"/>
        <v>-6.5952549581429168E-2</v>
      </c>
      <c r="D2021">
        <v>0.71396105230233697</v>
      </c>
      <c r="E2021">
        <v>1</v>
      </c>
      <c r="H2021">
        <v>0.88149793429866397</v>
      </c>
    </row>
    <row r="2022" spans="1:8" x14ac:dyDescent="0.2">
      <c r="A2022" t="s">
        <v>2029</v>
      </c>
      <c r="B2022">
        <v>1.1850822969558701</v>
      </c>
      <c r="C2022">
        <f t="shared" si="31"/>
        <v>7.3748510576315596E-2</v>
      </c>
      <c r="D2022">
        <v>0.71431194060300196</v>
      </c>
      <c r="E2022">
        <v>1</v>
      </c>
      <c r="H2022">
        <v>1.1681238066526001</v>
      </c>
    </row>
    <row r="2023" spans="1:8" x14ac:dyDescent="0.2">
      <c r="A2023" t="s">
        <v>2030</v>
      </c>
      <c r="B2023">
        <v>1.22174895928101</v>
      </c>
      <c r="C2023">
        <f t="shared" si="31"/>
        <v>8.698197775651631E-2</v>
      </c>
      <c r="D2023">
        <v>0.71438046265652699</v>
      </c>
      <c r="E2023">
        <v>1</v>
      </c>
      <c r="H2023">
        <v>1.14316707991608</v>
      </c>
    </row>
    <row r="2024" spans="1:8" x14ac:dyDescent="0.2">
      <c r="A2024" t="s">
        <v>2031</v>
      </c>
      <c r="B2024">
        <v>0.75441329179646899</v>
      </c>
      <c r="C2024">
        <f t="shared" si="31"/>
        <v>-0.1223906684904944</v>
      </c>
      <c r="D2024">
        <v>0.71447302347628106</v>
      </c>
      <c r="E2024">
        <v>1</v>
      </c>
      <c r="H2024">
        <v>0.77327362409138101</v>
      </c>
    </row>
    <row r="2025" spans="1:8" x14ac:dyDescent="0.2">
      <c r="A2025" t="s">
        <v>2032</v>
      </c>
      <c r="B2025">
        <v>1.1164304083296701</v>
      </c>
      <c r="C2025">
        <f t="shared" si="31"/>
        <v>4.7831656901087427E-2</v>
      </c>
      <c r="D2025">
        <v>0.71501247222106501</v>
      </c>
      <c r="E2025">
        <v>1</v>
      </c>
      <c r="H2025">
        <v>1.12769070179993</v>
      </c>
    </row>
    <row r="2026" spans="1:8" x14ac:dyDescent="0.2">
      <c r="A2026" t="s">
        <v>2033</v>
      </c>
      <c r="B2026">
        <v>1.8105919003115301</v>
      </c>
      <c r="C2026">
        <f t="shared" si="31"/>
        <v>0.25782057322111268</v>
      </c>
      <c r="D2026">
        <v>0.71506748596430703</v>
      </c>
      <c r="E2026">
        <v>1</v>
      </c>
      <c r="H2026">
        <v>1.6974299065420599</v>
      </c>
    </row>
    <row r="2027" spans="1:8" x14ac:dyDescent="0.2">
      <c r="A2027" t="s">
        <v>2034</v>
      </c>
      <c r="B2027">
        <v>0.83524328734609099</v>
      </c>
      <c r="C2027">
        <f t="shared" si="31"/>
        <v>-7.8187005998440778E-2</v>
      </c>
      <c r="D2027">
        <v>0.71508326088837104</v>
      </c>
      <c r="E2027">
        <v>1</v>
      </c>
      <c r="H2027">
        <v>0.82985462097611595</v>
      </c>
    </row>
    <row r="2028" spans="1:8" x14ac:dyDescent="0.2">
      <c r="A2028" t="s">
        <v>2035</v>
      </c>
      <c r="B2028">
        <v>1.1693406022845301</v>
      </c>
      <c r="C2028">
        <f t="shared" si="31"/>
        <v>6.7941029679798245E-2</v>
      </c>
      <c r="D2028">
        <v>0.71532548279646302</v>
      </c>
      <c r="E2028">
        <v>1</v>
      </c>
      <c r="H2028">
        <v>1.1663626550800701</v>
      </c>
    </row>
    <row r="2029" spans="1:8" x14ac:dyDescent="0.2">
      <c r="A2029" t="s">
        <v>2036</v>
      </c>
      <c r="B2029">
        <v>0.88524192594345197</v>
      </c>
      <c r="C2029">
        <f t="shared" si="31"/>
        <v>-5.2938025636438561E-2</v>
      </c>
      <c r="D2029">
        <v>0.71538948072630804</v>
      </c>
      <c r="E2029">
        <v>1</v>
      </c>
      <c r="H2029">
        <v>0.90498334796303004</v>
      </c>
    </row>
    <row r="2030" spans="1:8" x14ac:dyDescent="0.2">
      <c r="A2030" t="s">
        <v>2037</v>
      </c>
      <c r="B2030">
        <v>0.85545078623349602</v>
      </c>
      <c r="C2030">
        <f t="shared" si="31"/>
        <v>-6.7804970204719178E-2</v>
      </c>
      <c r="D2030">
        <v>0.71595003752562203</v>
      </c>
      <c r="E2030">
        <v>1</v>
      </c>
      <c r="H2030">
        <v>0.86535642294300896</v>
      </c>
    </row>
    <row r="2031" spans="1:8" x14ac:dyDescent="0.2">
      <c r="A2031" t="s">
        <v>2038</v>
      </c>
      <c r="B2031">
        <v>0.88407807632398705</v>
      </c>
      <c r="C2031">
        <f t="shared" si="31"/>
        <v>-5.3509379082681545E-2</v>
      </c>
      <c r="D2031">
        <v>0.71599248877519694</v>
      </c>
      <c r="E2031">
        <v>1</v>
      </c>
      <c r="H2031">
        <v>0.90186679882941601</v>
      </c>
    </row>
    <row r="2032" spans="1:8" x14ac:dyDescent="0.2">
      <c r="A2032" t="s">
        <v>2039</v>
      </c>
      <c r="B2032">
        <v>1.0752737167306501</v>
      </c>
      <c r="C2032">
        <f t="shared" si="31"/>
        <v>3.1519030330205741E-2</v>
      </c>
      <c r="D2032">
        <v>0.716056504800622</v>
      </c>
      <c r="E2032">
        <v>1</v>
      </c>
      <c r="H2032">
        <v>1.07985587447106</v>
      </c>
    </row>
    <row r="2033" spans="1:8" x14ac:dyDescent="0.2">
      <c r="A2033" t="s">
        <v>2040</v>
      </c>
      <c r="B2033">
        <v>0.71250144225222101</v>
      </c>
      <c r="C2033">
        <f t="shared" si="31"/>
        <v>-0.14721425221552636</v>
      </c>
      <c r="D2033">
        <v>0.71629417890436098</v>
      </c>
      <c r="E2033">
        <v>1</v>
      </c>
      <c r="H2033">
        <v>0.70459354611179703</v>
      </c>
    </row>
    <row r="2034" spans="1:8" x14ac:dyDescent="0.2">
      <c r="A2034" t="s">
        <v>2041</v>
      </c>
      <c r="B2034">
        <v>0.86101516998510097</v>
      </c>
      <c r="C2034">
        <f t="shared" si="31"/>
        <v>-6.498919676611134E-2</v>
      </c>
      <c r="D2034">
        <v>0.71630406143694003</v>
      </c>
      <c r="E2034">
        <v>1</v>
      </c>
      <c r="H2034">
        <v>0.86138234063328201</v>
      </c>
    </row>
    <row r="2035" spans="1:8" x14ac:dyDescent="0.2">
      <c r="A2035" t="s">
        <v>2042</v>
      </c>
      <c r="B2035">
        <v>0.861267051556038</v>
      </c>
      <c r="C2035">
        <f t="shared" si="31"/>
        <v>-6.4862166740761493E-2</v>
      </c>
      <c r="D2035">
        <v>0.71636351955340805</v>
      </c>
      <c r="E2035">
        <v>1</v>
      </c>
      <c r="H2035">
        <v>0.89491411586498604</v>
      </c>
    </row>
    <row r="2036" spans="1:8" x14ac:dyDescent="0.2">
      <c r="A2036" t="s">
        <v>2043</v>
      </c>
      <c r="B2036">
        <v>0.87949736090261998</v>
      </c>
      <c r="C2036">
        <f t="shared" si="31"/>
        <v>-5.5765459386905331E-2</v>
      </c>
      <c r="D2036">
        <v>0.71654786721947905</v>
      </c>
      <c r="E2036">
        <v>1</v>
      </c>
      <c r="H2036">
        <v>0.88150447976757296</v>
      </c>
    </row>
    <row r="2037" spans="1:8" x14ac:dyDescent="0.2">
      <c r="A2037" t="s">
        <v>2044</v>
      </c>
      <c r="B2037">
        <v>0.76350260856510199</v>
      </c>
      <c r="C2037">
        <f t="shared" si="31"/>
        <v>-0.11718947480468617</v>
      </c>
      <c r="D2037">
        <v>0.71713998477236296</v>
      </c>
      <c r="E2037">
        <v>1</v>
      </c>
      <c r="H2037">
        <v>0.78915600918183304</v>
      </c>
    </row>
    <row r="2038" spans="1:8" x14ac:dyDescent="0.2">
      <c r="A2038" t="s">
        <v>2045</v>
      </c>
      <c r="B2038">
        <v>0.87268995195100096</v>
      </c>
      <c r="C2038">
        <f t="shared" si="31"/>
        <v>-5.9140024419844534E-2</v>
      </c>
      <c r="D2038">
        <v>0.71728642640691198</v>
      </c>
      <c r="E2038">
        <v>1</v>
      </c>
      <c r="H2038">
        <v>0.90705039967156897</v>
      </c>
    </row>
    <row r="2039" spans="1:8" x14ac:dyDescent="0.2">
      <c r="A2039" t="s">
        <v>2046</v>
      </c>
      <c r="B2039">
        <v>1.0638582647788499</v>
      </c>
      <c r="C2039">
        <f t="shared" si="31"/>
        <v>2.6883771826836055E-2</v>
      </c>
      <c r="D2039">
        <v>0.71759983145058504</v>
      </c>
      <c r="E2039">
        <v>1</v>
      </c>
      <c r="H2039">
        <v>1.0923523688787999</v>
      </c>
    </row>
    <row r="2040" spans="1:8" x14ac:dyDescent="0.2">
      <c r="A2040" t="s">
        <v>2047</v>
      </c>
      <c r="B2040">
        <v>1.15113062627565</v>
      </c>
      <c r="C2040">
        <f t="shared" si="31"/>
        <v>6.1124608644395013E-2</v>
      </c>
      <c r="D2040">
        <v>0.71779411702455198</v>
      </c>
      <c r="E2040">
        <v>1</v>
      </c>
      <c r="H2040">
        <v>1.15710687322837</v>
      </c>
    </row>
    <row r="2041" spans="1:8" x14ac:dyDescent="0.2">
      <c r="A2041" t="s">
        <v>2048</v>
      </c>
      <c r="B2041">
        <v>1.42682513883245</v>
      </c>
      <c r="C2041">
        <f t="shared" si="31"/>
        <v>0.15437075244654938</v>
      </c>
      <c r="D2041">
        <v>0.71790205685952402</v>
      </c>
      <c r="E2041">
        <v>1</v>
      </c>
      <c r="H2041">
        <v>1.40823814468674</v>
      </c>
    </row>
    <row r="2042" spans="1:8" x14ac:dyDescent="0.2">
      <c r="A2042" t="s">
        <v>2049</v>
      </c>
      <c r="B2042">
        <v>0.87127792748886701</v>
      </c>
      <c r="C2042">
        <f t="shared" si="31"/>
        <v>-5.984328802171391E-2</v>
      </c>
      <c r="D2042">
        <v>0.71808690196057401</v>
      </c>
      <c r="E2042">
        <v>1</v>
      </c>
      <c r="H2042">
        <v>0.89825805201625397</v>
      </c>
    </row>
    <row r="2043" spans="1:8" x14ac:dyDescent="0.2">
      <c r="A2043" t="s">
        <v>2050</v>
      </c>
      <c r="B2043">
        <v>1.0955044077682801</v>
      </c>
      <c r="C2043">
        <f t="shared" si="31"/>
        <v>3.9614129286583089E-2</v>
      </c>
      <c r="D2043">
        <v>0.71833221645238399</v>
      </c>
      <c r="E2043">
        <v>1</v>
      </c>
      <c r="H2043">
        <v>1.1316199376947</v>
      </c>
    </row>
    <row r="2044" spans="1:8" x14ac:dyDescent="0.2">
      <c r="A2044" t="s">
        <v>2051</v>
      </c>
      <c r="B2044">
        <v>0.89212365458471399</v>
      </c>
      <c r="C2044">
        <f t="shared" si="31"/>
        <v>-4.9574945195782941E-2</v>
      </c>
      <c r="D2044">
        <v>0.71841252484044105</v>
      </c>
      <c r="E2044">
        <v>1</v>
      </c>
      <c r="H2044">
        <v>0.93211953386408197</v>
      </c>
    </row>
    <row r="2045" spans="1:8" x14ac:dyDescent="0.2">
      <c r="A2045" t="s">
        <v>2052</v>
      </c>
      <c r="B2045">
        <v>0.85561507484233701</v>
      </c>
      <c r="C2045">
        <f t="shared" si="31"/>
        <v>-6.7721572320275855E-2</v>
      </c>
      <c r="D2045">
        <v>0.71841756727489403</v>
      </c>
      <c r="E2045">
        <v>1</v>
      </c>
      <c r="H2045">
        <v>0.87443358821863504</v>
      </c>
    </row>
    <row r="2046" spans="1:8" x14ac:dyDescent="0.2">
      <c r="A2046" t="s">
        <v>2053</v>
      </c>
      <c r="B2046">
        <v>1.0169077796270201</v>
      </c>
      <c r="C2046">
        <f t="shared" si="31"/>
        <v>7.2815698203907249E-3</v>
      </c>
      <c r="D2046">
        <v>0.71851733662247497</v>
      </c>
      <c r="E2046">
        <v>1</v>
      </c>
      <c r="H2046">
        <v>0.98337278428491703</v>
      </c>
    </row>
    <row r="2047" spans="1:8" x14ac:dyDescent="0.2">
      <c r="A2047" t="s">
        <v>2054</v>
      </c>
      <c r="B2047">
        <v>0.88754504917231702</v>
      </c>
      <c r="C2047">
        <f t="shared" si="31"/>
        <v>-5.1809594204786855E-2</v>
      </c>
      <c r="D2047">
        <v>0.71852046514636103</v>
      </c>
      <c r="E2047">
        <v>1</v>
      </c>
      <c r="H2047">
        <v>0.90665118361408004</v>
      </c>
    </row>
    <row r="2048" spans="1:8" x14ac:dyDescent="0.2">
      <c r="A2048" t="s">
        <v>2055</v>
      </c>
      <c r="B2048">
        <v>0.89781416544373205</v>
      </c>
      <c r="C2048">
        <f t="shared" si="31"/>
        <v>-4.6813546711694652E-2</v>
      </c>
      <c r="D2048">
        <v>0.71865748166846199</v>
      </c>
      <c r="E2048">
        <v>1</v>
      </c>
      <c r="H2048">
        <v>0.90664915785405298</v>
      </c>
    </row>
    <row r="2049" spans="1:8" x14ac:dyDescent="0.2">
      <c r="A2049" t="s">
        <v>2056</v>
      </c>
      <c r="B2049">
        <v>1.0501665745701501</v>
      </c>
      <c r="C2049">
        <f t="shared" si="31"/>
        <v>2.1258191145137471E-2</v>
      </c>
      <c r="D2049">
        <v>0.718771090189394</v>
      </c>
      <c r="E2049">
        <v>1</v>
      </c>
      <c r="H2049">
        <v>1.0131945953778201</v>
      </c>
    </row>
    <row r="2050" spans="1:8" x14ac:dyDescent="0.2">
      <c r="A2050" t="s">
        <v>2057</v>
      </c>
      <c r="B2050">
        <v>0.89138777215057696</v>
      </c>
      <c r="C2050">
        <f t="shared" si="31"/>
        <v>-4.9933327759326192E-2</v>
      </c>
      <c r="D2050">
        <v>0.71910985120027104</v>
      </c>
      <c r="E2050">
        <v>1</v>
      </c>
      <c r="H2050">
        <v>0.885326186549386</v>
      </c>
    </row>
    <row r="2051" spans="1:8" x14ac:dyDescent="0.2">
      <c r="A2051" t="s">
        <v>2058</v>
      </c>
      <c r="B2051">
        <v>1.0486739736752</v>
      </c>
      <c r="C2051">
        <f t="shared" ref="C2051:C2114" si="32">LOG10(B2051)</f>
        <v>2.0640489679267411E-2</v>
      </c>
      <c r="D2051">
        <v>0.71914451394206202</v>
      </c>
      <c r="E2051">
        <v>1</v>
      </c>
      <c r="H2051">
        <v>1.07818232952579</v>
      </c>
    </row>
    <row r="2052" spans="1:8" x14ac:dyDescent="0.2">
      <c r="A2052" t="s">
        <v>2059</v>
      </c>
      <c r="B2052">
        <v>0.86425918318441697</v>
      </c>
      <c r="C2052">
        <f t="shared" si="32"/>
        <v>-6.3355997165792585E-2</v>
      </c>
      <c r="D2052">
        <v>0.71945541573330396</v>
      </c>
      <c r="E2052">
        <v>1</v>
      </c>
      <c r="H2052">
        <v>0.87098444184082202</v>
      </c>
    </row>
    <row r="2053" spans="1:8" x14ac:dyDescent="0.2">
      <c r="A2053" t="s">
        <v>2060</v>
      </c>
      <c r="B2053">
        <v>0.95752456266474995</v>
      </c>
      <c r="C2053">
        <f t="shared" si="32"/>
        <v>-1.8850076583424503E-2</v>
      </c>
      <c r="D2053">
        <v>0.71949944833197599</v>
      </c>
      <c r="E2053">
        <v>1</v>
      </c>
      <c r="H2053">
        <v>0.94163994815471697</v>
      </c>
    </row>
    <row r="2054" spans="1:8" x14ac:dyDescent="0.2">
      <c r="A2054" t="s">
        <v>2061</v>
      </c>
      <c r="B2054">
        <v>0.86503639468008597</v>
      </c>
      <c r="C2054">
        <f t="shared" si="32"/>
        <v>-6.2965620077123155E-2</v>
      </c>
      <c r="D2054">
        <v>0.71964268884678795</v>
      </c>
      <c r="E2054">
        <v>1</v>
      </c>
      <c r="H2054">
        <v>0.87827219044962102</v>
      </c>
    </row>
    <row r="2055" spans="1:8" x14ac:dyDescent="0.2">
      <c r="A2055" t="s">
        <v>2062</v>
      </c>
      <c r="B2055">
        <v>1.38880628717077</v>
      </c>
      <c r="C2055">
        <f t="shared" si="32"/>
        <v>0.14264167390196716</v>
      </c>
      <c r="D2055">
        <v>0.71973359500761203</v>
      </c>
      <c r="E2055">
        <v>1</v>
      </c>
      <c r="H2055">
        <v>1.38880628717077</v>
      </c>
    </row>
    <row r="2056" spans="1:8" x14ac:dyDescent="0.2">
      <c r="A2056" t="s">
        <v>2063</v>
      </c>
      <c r="B2056">
        <v>1.09767133956386</v>
      </c>
      <c r="C2056">
        <f t="shared" si="32"/>
        <v>4.0472324831430748E-2</v>
      </c>
      <c r="D2056">
        <v>0.71974006520780098</v>
      </c>
      <c r="E2056">
        <v>1</v>
      </c>
      <c r="H2056">
        <v>1.1316199376947</v>
      </c>
    </row>
    <row r="2057" spans="1:8" x14ac:dyDescent="0.2">
      <c r="A2057" t="s">
        <v>2064</v>
      </c>
      <c r="B2057">
        <v>0.83823699088496595</v>
      </c>
      <c r="C2057">
        <f t="shared" si="32"/>
        <v>-7.6633177929819066E-2</v>
      </c>
      <c r="D2057">
        <v>0.72017293713825903</v>
      </c>
      <c r="E2057">
        <v>1</v>
      </c>
      <c r="H2057">
        <v>0.84201104368752899</v>
      </c>
    </row>
    <row r="2058" spans="1:8" x14ac:dyDescent="0.2">
      <c r="A2058" t="s">
        <v>2065</v>
      </c>
      <c r="B2058">
        <v>0.97514903272951003</v>
      </c>
      <c r="C2058">
        <f t="shared" si="32"/>
        <v>-1.0929005690301761E-2</v>
      </c>
      <c r="D2058">
        <v>0.72027794577223303</v>
      </c>
      <c r="E2058">
        <v>1</v>
      </c>
      <c r="H2058">
        <v>0.95508722741433005</v>
      </c>
    </row>
    <row r="2059" spans="1:8" x14ac:dyDescent="0.2">
      <c r="A2059" t="s">
        <v>2066</v>
      </c>
      <c r="B2059">
        <v>0.96761704817373195</v>
      </c>
      <c r="C2059">
        <f t="shared" si="32"/>
        <v>-1.4296488529924288E-2</v>
      </c>
      <c r="D2059">
        <v>0.720677535914379</v>
      </c>
      <c r="E2059">
        <v>1</v>
      </c>
      <c r="H2059">
        <v>1.00982131426377</v>
      </c>
    </row>
    <row r="2060" spans="1:8" x14ac:dyDescent="0.2">
      <c r="A2060" t="s">
        <v>2067</v>
      </c>
      <c r="B2060">
        <v>1.12211052645357</v>
      </c>
      <c r="C2060">
        <f t="shared" si="32"/>
        <v>5.0035636478780884E-2</v>
      </c>
      <c r="D2060">
        <v>0.72101245714210205</v>
      </c>
      <c r="E2060">
        <v>1</v>
      </c>
      <c r="H2060">
        <v>1.11436211729413</v>
      </c>
    </row>
    <row r="2061" spans="1:8" x14ac:dyDescent="0.2">
      <c r="A2061" t="s">
        <v>2068</v>
      </c>
      <c r="B2061">
        <v>0.92675770759480103</v>
      </c>
      <c r="C2061">
        <f t="shared" si="32"/>
        <v>-3.3033793372883515E-2</v>
      </c>
      <c r="D2061">
        <v>0.72112410760136603</v>
      </c>
      <c r="E2061">
        <v>1</v>
      </c>
      <c r="H2061">
        <v>0.91301154064004497</v>
      </c>
    </row>
    <row r="2062" spans="1:8" x14ac:dyDescent="0.2">
      <c r="A2062" t="s">
        <v>2069</v>
      </c>
      <c r="B2062">
        <v>0.85335273990092397</v>
      </c>
      <c r="C2062">
        <f t="shared" si="32"/>
        <v>-6.8871412764006101E-2</v>
      </c>
      <c r="D2062">
        <v>0.72143297705624998</v>
      </c>
      <c r="E2062">
        <v>1</v>
      </c>
      <c r="H2062">
        <v>0.85350995300702204</v>
      </c>
    </row>
    <row r="2063" spans="1:8" x14ac:dyDescent="0.2">
      <c r="A2063" t="s">
        <v>2070</v>
      </c>
      <c r="B2063">
        <v>0.88161088169238599</v>
      </c>
      <c r="C2063">
        <f t="shared" si="32"/>
        <v>-5.4723057977554085E-2</v>
      </c>
      <c r="D2063">
        <v>0.72148341456980303</v>
      </c>
      <c r="E2063">
        <v>1</v>
      </c>
      <c r="H2063">
        <v>0.89143937949011398</v>
      </c>
    </row>
    <row r="2064" spans="1:8" x14ac:dyDescent="0.2">
      <c r="A2064" t="s">
        <v>2071</v>
      </c>
      <c r="B2064">
        <v>1.14680946705973</v>
      </c>
      <c r="C2064">
        <f t="shared" si="32"/>
        <v>5.9491269446081074E-2</v>
      </c>
      <c r="D2064">
        <v>0.72165857364517905</v>
      </c>
      <c r="E2064">
        <v>1</v>
      </c>
      <c r="H2064">
        <v>1.1434076453790201</v>
      </c>
    </row>
    <row r="2065" spans="1:8" x14ac:dyDescent="0.2">
      <c r="A2065" t="s">
        <v>2072</v>
      </c>
      <c r="B2065">
        <v>0.87407884842625405</v>
      </c>
      <c r="C2065">
        <f t="shared" si="32"/>
        <v>-5.8449388999606278E-2</v>
      </c>
      <c r="D2065">
        <v>0.72174970938566396</v>
      </c>
      <c r="E2065">
        <v>1</v>
      </c>
      <c r="H2065">
        <v>0.89239881115997799</v>
      </c>
    </row>
    <row r="2066" spans="1:8" x14ac:dyDescent="0.2">
      <c r="A2066" t="s">
        <v>2073</v>
      </c>
      <c r="B2066">
        <v>1.0033910495706599</v>
      </c>
      <c r="C2066">
        <f t="shared" si="32"/>
        <v>1.4702227238137062E-3</v>
      </c>
      <c r="D2066">
        <v>0.72180112329129498</v>
      </c>
      <c r="E2066">
        <v>1</v>
      </c>
      <c r="H2066">
        <v>1.0326899738164901</v>
      </c>
    </row>
    <row r="2067" spans="1:8" x14ac:dyDescent="0.2">
      <c r="A2067" t="s">
        <v>2074</v>
      </c>
      <c r="B2067">
        <v>0.84633760046074502</v>
      </c>
      <c r="C2067">
        <f t="shared" si="32"/>
        <v>-7.2456364182430927E-2</v>
      </c>
      <c r="D2067">
        <v>0.72193797979719099</v>
      </c>
      <c r="E2067">
        <v>1</v>
      </c>
      <c r="H2067">
        <v>0.84992913775353296</v>
      </c>
    </row>
    <row r="2068" spans="1:8" x14ac:dyDescent="0.2">
      <c r="A2068" t="s">
        <v>2075</v>
      </c>
      <c r="B2068">
        <v>0.844492490816943</v>
      </c>
      <c r="C2068">
        <f t="shared" si="32"/>
        <v>-7.340420779962073E-2</v>
      </c>
      <c r="D2068">
        <v>0.72194651232196405</v>
      </c>
      <c r="E2068">
        <v>1</v>
      </c>
      <c r="H2068">
        <v>0.853067337646777</v>
      </c>
    </row>
    <row r="2069" spans="1:8" x14ac:dyDescent="0.2">
      <c r="A2069" t="s">
        <v>2076</v>
      </c>
      <c r="B2069">
        <v>0.831789014032005</v>
      </c>
      <c r="C2069">
        <f t="shared" si="32"/>
        <v>-7.9986819937406695E-2</v>
      </c>
      <c r="D2069">
        <v>0.72195979070421001</v>
      </c>
      <c r="E2069">
        <v>1</v>
      </c>
      <c r="H2069">
        <v>0.84120420147216901</v>
      </c>
    </row>
    <row r="2070" spans="1:8" x14ac:dyDescent="0.2">
      <c r="A2070" t="s">
        <v>2077</v>
      </c>
      <c r="B2070">
        <v>1.13745303015705</v>
      </c>
      <c r="C2070">
        <f t="shared" si="32"/>
        <v>5.593347199747984E-2</v>
      </c>
      <c r="D2070">
        <v>0.72202933234327005</v>
      </c>
      <c r="E2070">
        <v>1</v>
      </c>
      <c r="H2070">
        <v>1.1286022845275201</v>
      </c>
    </row>
    <row r="2071" spans="1:8" x14ac:dyDescent="0.2">
      <c r="A2071" t="s">
        <v>2078</v>
      </c>
      <c r="B2071">
        <v>1.1316199376947</v>
      </c>
      <c r="C2071">
        <f t="shared" si="32"/>
        <v>5.3700590565185523E-2</v>
      </c>
      <c r="D2071">
        <v>0.72217779349725297</v>
      </c>
      <c r="E2071">
        <v>1</v>
      </c>
      <c r="H2071">
        <v>1.1256166489005699</v>
      </c>
    </row>
    <row r="2072" spans="1:8" x14ac:dyDescent="0.2">
      <c r="A2072" t="s">
        <v>2079</v>
      </c>
      <c r="B2072">
        <v>1.28362858604175</v>
      </c>
      <c r="C2072">
        <f t="shared" si="32"/>
        <v>0.10843938014515069</v>
      </c>
      <c r="D2072">
        <v>0.722307577786648</v>
      </c>
      <c r="E2072">
        <v>1</v>
      </c>
      <c r="H2072">
        <v>1.24222940528892</v>
      </c>
    </row>
    <row r="2073" spans="1:8" x14ac:dyDescent="0.2">
      <c r="A2073" t="s">
        <v>2080</v>
      </c>
      <c r="B2073">
        <v>0.86316995247515704</v>
      </c>
      <c r="C2073">
        <f t="shared" si="32"/>
        <v>-6.3903686144147112E-2</v>
      </c>
      <c r="D2073">
        <v>0.72302828334352798</v>
      </c>
      <c r="E2073">
        <v>1</v>
      </c>
      <c r="H2073">
        <v>0.88658412441435497</v>
      </c>
    </row>
    <row r="2074" spans="1:8" x14ac:dyDescent="0.2">
      <c r="A2074" t="s">
        <v>2081</v>
      </c>
      <c r="B2074">
        <v>1.07461137660177</v>
      </c>
      <c r="C2074">
        <f t="shared" si="32"/>
        <v>3.1251434007864093E-2</v>
      </c>
      <c r="D2074">
        <v>0.72343346593008595</v>
      </c>
      <c r="E2074">
        <v>1</v>
      </c>
      <c r="H2074">
        <v>1.07847756493004</v>
      </c>
    </row>
    <row r="2075" spans="1:8" x14ac:dyDescent="0.2">
      <c r="A2075" t="s">
        <v>2082</v>
      </c>
      <c r="B2075">
        <v>1.08675394897553</v>
      </c>
      <c r="C2075">
        <f t="shared" si="32"/>
        <v>3.6131226976668873E-2</v>
      </c>
      <c r="D2075">
        <v>0.72350664775010898</v>
      </c>
      <c r="E2075">
        <v>1</v>
      </c>
      <c r="H2075">
        <v>1.09764520515422</v>
      </c>
    </row>
    <row r="2076" spans="1:8" x14ac:dyDescent="0.2">
      <c r="A2076" t="s">
        <v>2083</v>
      </c>
      <c r="B2076">
        <v>0.91675539256279803</v>
      </c>
      <c r="C2076">
        <f t="shared" si="32"/>
        <v>-3.7746526741367283E-2</v>
      </c>
      <c r="D2076">
        <v>0.723587527029669</v>
      </c>
      <c r="E2076">
        <v>1</v>
      </c>
      <c r="H2076">
        <v>0.87773084910935395</v>
      </c>
    </row>
    <row r="2077" spans="1:8" x14ac:dyDescent="0.2">
      <c r="A2077" t="s">
        <v>2084</v>
      </c>
      <c r="B2077">
        <v>0.93337994860950002</v>
      </c>
      <c r="C2077">
        <f t="shared" si="32"/>
        <v>-2.9941533107800171E-2</v>
      </c>
      <c r="D2077">
        <v>0.72362986368011795</v>
      </c>
      <c r="E2077">
        <v>1</v>
      </c>
      <c r="H2077">
        <v>0.92158441895591403</v>
      </c>
    </row>
    <row r="2078" spans="1:8" x14ac:dyDescent="0.2">
      <c r="A2078" t="s">
        <v>2085</v>
      </c>
      <c r="B2078">
        <v>0.79793713555395795</v>
      </c>
      <c r="C2078">
        <f t="shared" si="32"/>
        <v>-9.8031322631049508E-2</v>
      </c>
      <c r="D2078">
        <v>0.72387290412656502</v>
      </c>
      <c r="E2078">
        <v>1</v>
      </c>
      <c r="H2078">
        <v>0.83987417250778795</v>
      </c>
    </row>
    <row r="2079" spans="1:8" x14ac:dyDescent="0.2">
      <c r="A2079" t="s">
        <v>2086</v>
      </c>
      <c r="B2079">
        <v>0.91896652658429001</v>
      </c>
      <c r="C2079">
        <f t="shared" si="32"/>
        <v>-3.6700307530636828E-2</v>
      </c>
      <c r="D2079">
        <v>0.723964975859127</v>
      </c>
      <c r="E2079">
        <v>1</v>
      </c>
      <c r="H2079">
        <v>0.956318612333938</v>
      </c>
    </row>
    <row r="2080" spans="1:8" x14ac:dyDescent="0.2">
      <c r="A2080" t="s">
        <v>2087</v>
      </c>
      <c r="B2080">
        <v>0.88882025757630001</v>
      </c>
      <c r="C2080">
        <f t="shared" si="32"/>
        <v>-5.1186055717339654E-2</v>
      </c>
      <c r="D2080">
        <v>0.72409341720309905</v>
      </c>
      <c r="E2080">
        <v>1</v>
      </c>
      <c r="H2080">
        <v>0.89121141015870498</v>
      </c>
    </row>
    <row r="2081" spans="1:8" x14ac:dyDescent="0.2">
      <c r="A2081" t="s">
        <v>2088</v>
      </c>
      <c r="B2081">
        <v>1.00492457571362</v>
      </c>
      <c r="C2081">
        <f t="shared" si="32"/>
        <v>2.1334671489413167E-3</v>
      </c>
      <c r="D2081">
        <v>0.72412067934787505</v>
      </c>
      <c r="E2081">
        <v>1</v>
      </c>
      <c r="H2081">
        <v>1.03205002697576</v>
      </c>
    </row>
    <row r="2082" spans="1:8" x14ac:dyDescent="0.2">
      <c r="A2082" t="s">
        <v>2089</v>
      </c>
      <c r="B2082">
        <v>0.95221677684066597</v>
      </c>
      <c r="C2082">
        <f t="shared" si="32"/>
        <v>-2.1264171081274146E-2</v>
      </c>
      <c r="D2082">
        <v>0.72444836653401601</v>
      </c>
      <c r="E2082">
        <v>1</v>
      </c>
      <c r="H2082">
        <v>0.92192678630079705</v>
      </c>
    </row>
    <row r="2083" spans="1:8" x14ac:dyDescent="0.2">
      <c r="A2083" t="s">
        <v>2090</v>
      </c>
      <c r="B2083">
        <v>0.88014884042921404</v>
      </c>
      <c r="C2083">
        <f t="shared" si="32"/>
        <v>-5.5443878859881092E-2</v>
      </c>
      <c r="D2083">
        <v>0.72449368448658902</v>
      </c>
      <c r="E2083">
        <v>1</v>
      </c>
      <c r="H2083">
        <v>0.88744208570953598</v>
      </c>
    </row>
    <row r="2084" spans="1:8" x14ac:dyDescent="0.2">
      <c r="A2084" t="s">
        <v>2091</v>
      </c>
      <c r="B2084">
        <v>1.1316199376947</v>
      </c>
      <c r="C2084">
        <f t="shared" si="32"/>
        <v>5.3700590565185523E-2</v>
      </c>
      <c r="D2084">
        <v>0.72472251968299695</v>
      </c>
      <c r="E2084">
        <v>1</v>
      </c>
      <c r="H2084">
        <v>1.1233599381494901</v>
      </c>
    </row>
    <row r="2085" spans="1:8" x14ac:dyDescent="0.2">
      <c r="A2085" t="s">
        <v>2092</v>
      </c>
      <c r="B2085">
        <v>1.09451764465553</v>
      </c>
      <c r="C2085">
        <f t="shared" si="32"/>
        <v>3.9222767196562869E-2</v>
      </c>
      <c r="D2085">
        <v>0.725022744984821</v>
      </c>
      <c r="E2085">
        <v>1</v>
      </c>
      <c r="H2085">
        <v>1.1085927877997499</v>
      </c>
    </row>
    <row r="2086" spans="1:8" x14ac:dyDescent="0.2">
      <c r="A2086" t="s">
        <v>2093</v>
      </c>
      <c r="B2086">
        <v>0.88548509713511303</v>
      </c>
      <c r="C2086">
        <f t="shared" si="32"/>
        <v>-5.2818743662442907E-2</v>
      </c>
      <c r="D2086">
        <v>0.72529662808242601</v>
      </c>
      <c r="E2086">
        <v>1</v>
      </c>
      <c r="H2086">
        <v>0.90194300219222301</v>
      </c>
    </row>
    <row r="2087" spans="1:8" x14ac:dyDescent="0.2">
      <c r="A2087" t="s">
        <v>2094</v>
      </c>
      <c r="B2087">
        <v>0.88549260124610596</v>
      </c>
      <c r="C2087">
        <f t="shared" si="32"/>
        <v>-5.2815063216326827E-2</v>
      </c>
      <c r="D2087">
        <v>0.72531734541772697</v>
      </c>
      <c r="E2087">
        <v>1</v>
      </c>
      <c r="H2087">
        <v>0.92108599579801498</v>
      </c>
    </row>
    <row r="2088" spans="1:8" x14ac:dyDescent="0.2">
      <c r="A2088" t="s">
        <v>2095</v>
      </c>
      <c r="B2088">
        <v>0.84871495327102797</v>
      </c>
      <c r="C2088">
        <f t="shared" si="32"/>
        <v>-7.1238146043112932E-2</v>
      </c>
      <c r="D2088">
        <v>0.72535742593451702</v>
      </c>
      <c r="E2088">
        <v>1</v>
      </c>
      <c r="H2088">
        <v>0.86109799972728296</v>
      </c>
    </row>
    <row r="2089" spans="1:8" x14ac:dyDescent="0.2">
      <c r="A2089" t="s">
        <v>2096</v>
      </c>
      <c r="B2089">
        <v>1.2404295470884299</v>
      </c>
      <c r="C2089">
        <f t="shared" si="32"/>
        <v>9.3572102602880805E-2</v>
      </c>
      <c r="D2089">
        <v>0.72547920510148001</v>
      </c>
      <c r="E2089">
        <v>1</v>
      </c>
      <c r="H2089">
        <v>1.24148595106312</v>
      </c>
    </row>
    <row r="2090" spans="1:8" x14ac:dyDescent="0.2">
      <c r="A2090" t="s">
        <v>2097</v>
      </c>
      <c r="B2090">
        <v>1.39027592345349</v>
      </c>
      <c r="C2090">
        <f t="shared" si="32"/>
        <v>0.14310100179449686</v>
      </c>
      <c r="D2090">
        <v>0.72566573771380904</v>
      </c>
      <c r="E2090">
        <v>1</v>
      </c>
      <c r="H2090">
        <v>1.3688950859210101</v>
      </c>
    </row>
    <row r="2091" spans="1:8" x14ac:dyDescent="0.2">
      <c r="A2091" t="s">
        <v>2098</v>
      </c>
      <c r="B2091">
        <v>0.896182232536745</v>
      </c>
      <c r="C2091">
        <f t="shared" si="32"/>
        <v>-4.7603670540961825E-2</v>
      </c>
      <c r="D2091">
        <v>0.72582085828249598</v>
      </c>
      <c r="E2091">
        <v>1</v>
      </c>
      <c r="H2091">
        <v>0.90248197517748197</v>
      </c>
    </row>
    <row r="2092" spans="1:8" x14ac:dyDescent="0.2">
      <c r="A2092" t="s">
        <v>2099</v>
      </c>
      <c r="B2092">
        <v>1.1669830607476599</v>
      </c>
      <c r="C2092">
        <f t="shared" si="32"/>
        <v>6.7064552123167198E-2</v>
      </c>
      <c r="D2092">
        <v>0.72583128807030495</v>
      </c>
      <c r="E2092">
        <v>1</v>
      </c>
      <c r="H2092">
        <v>1.15017108421429</v>
      </c>
    </row>
    <row r="2093" spans="1:8" x14ac:dyDescent="0.2">
      <c r="A2093" t="s">
        <v>2100</v>
      </c>
      <c r="B2093">
        <v>0.89157934485037305</v>
      </c>
      <c r="C2093">
        <f t="shared" si="32"/>
        <v>-4.9840001341882378E-2</v>
      </c>
      <c r="D2093">
        <v>0.72602839622126203</v>
      </c>
      <c r="E2093">
        <v>1</v>
      </c>
      <c r="H2093">
        <v>0.88484923477062505</v>
      </c>
    </row>
    <row r="2094" spans="1:8" x14ac:dyDescent="0.2">
      <c r="A2094" t="s">
        <v>2101</v>
      </c>
      <c r="B2094">
        <v>0.88577279468115799</v>
      </c>
      <c r="C2094">
        <f t="shared" si="32"/>
        <v>-5.2677662616729022E-2</v>
      </c>
      <c r="D2094">
        <v>0.726039058669258</v>
      </c>
      <c r="E2094">
        <v>1</v>
      </c>
      <c r="H2094">
        <v>0.89954195047257002</v>
      </c>
    </row>
    <row r="2095" spans="1:8" x14ac:dyDescent="0.2">
      <c r="A2095" t="s">
        <v>2102</v>
      </c>
      <c r="B2095">
        <v>0.913767971079681</v>
      </c>
      <c r="C2095">
        <f t="shared" si="32"/>
        <v>-3.9164068678142386E-2</v>
      </c>
      <c r="D2095">
        <v>0.72622252686037803</v>
      </c>
      <c r="E2095">
        <v>1</v>
      </c>
      <c r="H2095">
        <v>0.95437826070637699</v>
      </c>
    </row>
    <row r="2096" spans="1:8" x14ac:dyDescent="0.2">
      <c r="A2096" t="s">
        <v>2103</v>
      </c>
      <c r="B2096">
        <v>3.3948598130841101</v>
      </c>
      <c r="C2096">
        <f t="shared" si="32"/>
        <v>0.53082184528484921</v>
      </c>
      <c r="D2096">
        <v>0.72652733942050296</v>
      </c>
      <c r="E2096">
        <v>1</v>
      </c>
      <c r="H2096">
        <v>3.3948598130841101</v>
      </c>
    </row>
    <row r="2097" spans="1:8" x14ac:dyDescent="0.2">
      <c r="A2097" t="s">
        <v>2104</v>
      </c>
      <c r="B2097">
        <v>3.3948598130841101</v>
      </c>
      <c r="C2097">
        <f t="shared" si="32"/>
        <v>0.53082184528484921</v>
      </c>
      <c r="D2097">
        <v>0.72655104836950202</v>
      </c>
      <c r="E2097">
        <v>1</v>
      </c>
      <c r="H2097">
        <v>3.3948598130841101</v>
      </c>
    </row>
    <row r="2098" spans="1:8" x14ac:dyDescent="0.2">
      <c r="A2098" t="s">
        <v>2105</v>
      </c>
      <c r="B2098">
        <v>3.3948598130841101</v>
      </c>
      <c r="C2098">
        <f t="shared" si="32"/>
        <v>0.53082184528484921</v>
      </c>
      <c r="D2098">
        <v>0.72655230942153304</v>
      </c>
      <c r="E2098">
        <v>1</v>
      </c>
      <c r="H2098">
        <v>3.3948598130841101</v>
      </c>
    </row>
    <row r="2099" spans="1:8" x14ac:dyDescent="0.2">
      <c r="A2099" t="s">
        <v>2106</v>
      </c>
      <c r="B2099">
        <v>3.3948598130841101</v>
      </c>
      <c r="C2099">
        <f t="shared" si="32"/>
        <v>0.53082184528484921</v>
      </c>
      <c r="D2099">
        <v>0.72656417599610901</v>
      </c>
      <c r="E2099">
        <v>1</v>
      </c>
      <c r="H2099">
        <v>3.3948598130841101</v>
      </c>
    </row>
    <row r="2100" spans="1:8" x14ac:dyDescent="0.2">
      <c r="A2100" t="s">
        <v>2107</v>
      </c>
      <c r="B2100">
        <v>1.0312622062171899</v>
      </c>
      <c r="C2100">
        <f t="shared" si="32"/>
        <v>1.3369101981155304E-2</v>
      </c>
      <c r="D2100">
        <v>0.72690793462915904</v>
      </c>
      <c r="E2100">
        <v>1</v>
      </c>
      <c r="H2100">
        <v>1.0540339553444</v>
      </c>
    </row>
    <row r="2101" spans="1:8" x14ac:dyDescent="0.2">
      <c r="A2101" t="s">
        <v>2108</v>
      </c>
      <c r="B2101">
        <v>1.3830910349601899</v>
      </c>
      <c r="C2101">
        <f t="shared" si="32"/>
        <v>0.14085076628408599</v>
      </c>
      <c r="D2101">
        <v>0.72729536310768805</v>
      </c>
      <c r="E2101">
        <v>1</v>
      </c>
      <c r="H2101">
        <v>1.3621351101880701</v>
      </c>
    </row>
    <row r="2102" spans="1:8" x14ac:dyDescent="0.2">
      <c r="A2102" t="s">
        <v>2109</v>
      </c>
      <c r="B2102">
        <v>1.1911788817839</v>
      </c>
      <c r="C2102">
        <f t="shared" si="32"/>
        <v>7.5976985276339642E-2</v>
      </c>
      <c r="D2102">
        <v>0.727375124092007</v>
      </c>
      <c r="E2102">
        <v>1</v>
      </c>
      <c r="H2102">
        <v>1.16670892801082</v>
      </c>
    </row>
    <row r="2103" spans="1:8" x14ac:dyDescent="0.2">
      <c r="A2103" t="s">
        <v>2110</v>
      </c>
      <c r="B2103">
        <v>0.89283774900683099</v>
      </c>
      <c r="C2103">
        <f t="shared" si="32"/>
        <v>-4.922745613186872E-2</v>
      </c>
      <c r="D2103">
        <v>0.72776017330433196</v>
      </c>
      <c r="E2103">
        <v>1</v>
      </c>
      <c r="H2103">
        <v>0.87371585887126002</v>
      </c>
    </row>
    <row r="2104" spans="1:8" x14ac:dyDescent="0.2">
      <c r="A2104" t="s">
        <v>2111</v>
      </c>
      <c r="B2104">
        <v>0.90042876762804402</v>
      </c>
      <c r="C2104">
        <f t="shared" si="32"/>
        <v>-4.5550638257771892E-2</v>
      </c>
      <c r="D2104">
        <v>0.72780632545466795</v>
      </c>
      <c r="E2104">
        <v>1</v>
      </c>
      <c r="H2104">
        <v>0.89254530297047097</v>
      </c>
    </row>
    <row r="2105" spans="1:8" x14ac:dyDescent="0.2">
      <c r="A2105" t="s">
        <v>2112</v>
      </c>
      <c r="B2105">
        <v>0.80404574520413197</v>
      </c>
      <c r="C2105">
        <f t="shared" si="32"/>
        <v>-9.4719241892635711E-2</v>
      </c>
      <c r="D2105">
        <v>0.72807863782945503</v>
      </c>
      <c r="E2105">
        <v>1</v>
      </c>
      <c r="H2105">
        <v>0.81048454997053099</v>
      </c>
    </row>
    <row r="2106" spans="1:8" x14ac:dyDescent="0.2">
      <c r="A2106" t="s">
        <v>2113</v>
      </c>
      <c r="B2106">
        <v>1.1219064618346599</v>
      </c>
      <c r="C2106">
        <f t="shared" si="32"/>
        <v>4.9956649431310944E-2</v>
      </c>
      <c r="D2106">
        <v>0.72812515177161896</v>
      </c>
      <c r="E2106">
        <v>1</v>
      </c>
      <c r="H2106">
        <v>1.0958091801727201</v>
      </c>
    </row>
    <row r="2107" spans="1:8" x14ac:dyDescent="0.2">
      <c r="A2107" t="s">
        <v>2114</v>
      </c>
      <c r="B2107">
        <v>1.0921448235890701</v>
      </c>
      <c r="C2107">
        <f t="shared" si="32"/>
        <v>3.828023169769134E-2</v>
      </c>
      <c r="D2107">
        <v>0.72819319184068598</v>
      </c>
      <c r="E2107">
        <v>1</v>
      </c>
      <c r="H2107">
        <v>1.09676511415175</v>
      </c>
    </row>
    <row r="2108" spans="1:8" x14ac:dyDescent="0.2">
      <c r="A2108" t="s">
        <v>2115</v>
      </c>
      <c r="B2108">
        <v>0.81476635514018703</v>
      </c>
      <c r="C2108">
        <f t="shared" si="32"/>
        <v>-8.8966913003544423E-2</v>
      </c>
      <c r="D2108">
        <v>0.72849990421219402</v>
      </c>
      <c r="E2108">
        <v>1</v>
      </c>
      <c r="H2108">
        <v>0.82829912965282404</v>
      </c>
    </row>
    <row r="2109" spans="1:8" x14ac:dyDescent="0.2">
      <c r="A2109" t="s">
        <v>2116</v>
      </c>
      <c r="B2109">
        <v>0.88865448048378204</v>
      </c>
      <c r="C2109">
        <f t="shared" si="32"/>
        <v>-5.1267065112492967E-2</v>
      </c>
      <c r="D2109">
        <v>0.728559833749439</v>
      </c>
      <c r="E2109">
        <v>1</v>
      </c>
      <c r="H2109">
        <v>0.90317084229154798</v>
      </c>
    </row>
    <row r="2110" spans="1:8" x14ac:dyDescent="0.2">
      <c r="A2110" t="s">
        <v>2117</v>
      </c>
      <c r="B2110">
        <v>0.83382521724872904</v>
      </c>
      <c r="C2110">
        <f t="shared" si="32"/>
        <v>-7.8924974709404003E-2</v>
      </c>
      <c r="D2110">
        <v>0.72903942283303602</v>
      </c>
      <c r="E2110">
        <v>1</v>
      </c>
      <c r="H2110">
        <v>0.83667644329555202</v>
      </c>
    </row>
    <row r="2111" spans="1:8" x14ac:dyDescent="0.2">
      <c r="A2111" t="s">
        <v>2118</v>
      </c>
      <c r="B2111">
        <v>0.80361415865276098</v>
      </c>
      <c r="C2111">
        <f t="shared" si="32"/>
        <v>-9.4952420143554525E-2</v>
      </c>
      <c r="D2111">
        <v>0.72921095198516395</v>
      </c>
      <c r="E2111">
        <v>1</v>
      </c>
      <c r="H2111">
        <v>0.80336377256188896</v>
      </c>
    </row>
    <row r="2112" spans="1:8" x14ac:dyDescent="0.2">
      <c r="A2112" t="s">
        <v>2119</v>
      </c>
      <c r="B2112">
        <v>0.922155299114646</v>
      </c>
      <c r="C2112">
        <f t="shared" si="32"/>
        <v>-3.5195933752224559E-2</v>
      </c>
      <c r="D2112">
        <v>0.72947365273239095</v>
      </c>
      <c r="E2112">
        <v>1</v>
      </c>
      <c r="H2112">
        <v>0.92397046636895197</v>
      </c>
    </row>
    <row r="2113" spans="1:8" x14ac:dyDescent="0.2">
      <c r="A2113" t="s">
        <v>2120</v>
      </c>
      <c r="B2113">
        <v>1.2096626920184801</v>
      </c>
      <c r="C2113">
        <f t="shared" si="32"/>
        <v>8.2664286500504849E-2</v>
      </c>
      <c r="D2113">
        <v>0.72948137903460797</v>
      </c>
      <c r="E2113">
        <v>1</v>
      </c>
      <c r="H2113">
        <v>1.1594141116029999</v>
      </c>
    </row>
    <row r="2114" spans="1:8" x14ac:dyDescent="0.2">
      <c r="A2114" t="s">
        <v>2121</v>
      </c>
      <c r="B2114">
        <v>1.0994716440101999</v>
      </c>
      <c r="C2114">
        <f t="shared" si="32"/>
        <v>4.1184033143192855E-2</v>
      </c>
      <c r="D2114">
        <v>0.72948414278363205</v>
      </c>
      <c r="E2114">
        <v>1</v>
      </c>
      <c r="H2114">
        <v>1.1115320098066299</v>
      </c>
    </row>
    <row r="2115" spans="1:8" x14ac:dyDescent="0.2">
      <c r="A2115" t="s">
        <v>2122</v>
      </c>
      <c r="B2115">
        <v>0.88407807632398705</v>
      </c>
      <c r="C2115">
        <f t="shared" ref="C2115:C2178" si="33">LOG10(B2115)</f>
        <v>-5.3509379082681545E-2</v>
      </c>
      <c r="D2115">
        <v>0.72959201910871596</v>
      </c>
      <c r="E2115">
        <v>1</v>
      </c>
      <c r="H2115">
        <v>0.86500791048914505</v>
      </c>
    </row>
    <row r="2116" spans="1:8" x14ac:dyDescent="0.2">
      <c r="A2116" t="s">
        <v>2123</v>
      </c>
      <c r="B2116">
        <v>0.91111155583128201</v>
      </c>
      <c r="C2116">
        <f t="shared" si="33"/>
        <v>-4.0428445073264083E-2</v>
      </c>
      <c r="D2116">
        <v>0.72983803830465299</v>
      </c>
      <c r="E2116">
        <v>1</v>
      </c>
      <c r="H2116">
        <v>0.91756652779341696</v>
      </c>
    </row>
    <row r="2117" spans="1:8" x14ac:dyDescent="0.2">
      <c r="A2117" t="s">
        <v>2124</v>
      </c>
      <c r="B2117">
        <v>0.90714098266287402</v>
      </c>
      <c r="C2117">
        <f t="shared" si="33"/>
        <v>-4.2325212130167676E-2</v>
      </c>
      <c r="D2117">
        <v>0.72994635243556905</v>
      </c>
      <c r="E2117">
        <v>1</v>
      </c>
      <c r="H2117">
        <v>0.91073316306961205</v>
      </c>
    </row>
    <row r="2118" spans="1:8" x14ac:dyDescent="0.2">
      <c r="A2118" t="s">
        <v>2125</v>
      </c>
      <c r="B2118">
        <v>0.89957427631348696</v>
      </c>
      <c r="C2118">
        <f t="shared" si="33"/>
        <v>-4.5962971883397728E-2</v>
      </c>
      <c r="D2118">
        <v>0.73033899648697798</v>
      </c>
      <c r="E2118">
        <v>1</v>
      </c>
      <c r="H2118">
        <v>0.907707316841871</v>
      </c>
    </row>
    <row r="2119" spans="1:8" x14ac:dyDescent="0.2">
      <c r="A2119" t="s">
        <v>2126</v>
      </c>
      <c r="B2119">
        <v>1.1316199376947</v>
      </c>
      <c r="C2119">
        <f t="shared" si="33"/>
        <v>5.3700590565185523E-2</v>
      </c>
      <c r="D2119">
        <v>0.73062050332642003</v>
      </c>
      <c r="E2119">
        <v>1</v>
      </c>
      <c r="H2119">
        <v>1.1357052082279</v>
      </c>
    </row>
    <row r="2120" spans="1:8" x14ac:dyDescent="0.2">
      <c r="A2120" t="s">
        <v>2127</v>
      </c>
      <c r="B2120">
        <v>1.06115276208734</v>
      </c>
      <c r="C2120">
        <f t="shared" si="33"/>
        <v>2.5777908836279957E-2</v>
      </c>
      <c r="D2120">
        <v>0.73066408238971403</v>
      </c>
      <c r="E2120">
        <v>1</v>
      </c>
      <c r="H2120">
        <v>1.07689943780618</v>
      </c>
    </row>
    <row r="2121" spans="1:8" x14ac:dyDescent="0.2">
      <c r="A2121" t="s">
        <v>2128</v>
      </c>
      <c r="B2121">
        <v>1.09959295832599</v>
      </c>
      <c r="C2121">
        <f t="shared" si="33"/>
        <v>4.1231950005590608E-2</v>
      </c>
      <c r="D2121">
        <v>0.730676853777536</v>
      </c>
      <c r="E2121">
        <v>1</v>
      </c>
      <c r="H2121">
        <v>1.1316199376947</v>
      </c>
    </row>
    <row r="2122" spans="1:8" x14ac:dyDescent="0.2">
      <c r="A2122" t="s">
        <v>2129</v>
      </c>
      <c r="B2122">
        <v>0.89795780038914197</v>
      </c>
      <c r="C2122">
        <f t="shared" si="33"/>
        <v>-4.6744072562949823E-2</v>
      </c>
      <c r="D2122">
        <v>0.73069896316844796</v>
      </c>
      <c r="E2122">
        <v>1</v>
      </c>
      <c r="H2122">
        <v>0.91981305135436997</v>
      </c>
    </row>
    <row r="2123" spans="1:8" x14ac:dyDescent="0.2">
      <c r="A2123" t="s">
        <v>2130</v>
      </c>
      <c r="B2123">
        <v>0.84720209239175703</v>
      </c>
      <c r="C2123">
        <f t="shared" si="33"/>
        <v>-7.2012980293073889E-2</v>
      </c>
      <c r="D2123">
        <v>0.73080945553727805</v>
      </c>
      <c r="E2123">
        <v>1</v>
      </c>
      <c r="H2123">
        <v>0.86573788929652096</v>
      </c>
    </row>
    <row r="2124" spans="1:8" x14ac:dyDescent="0.2">
      <c r="A2124" t="s">
        <v>2131</v>
      </c>
      <c r="B2124">
        <v>1.2344944774851301</v>
      </c>
      <c r="C2124">
        <f t="shared" si="33"/>
        <v>9.1489151454586276E-2</v>
      </c>
      <c r="D2124">
        <v>0.73087738136064795</v>
      </c>
      <c r="E2124">
        <v>1</v>
      </c>
      <c r="H2124">
        <v>1.25004528001159</v>
      </c>
    </row>
    <row r="2125" spans="1:8" x14ac:dyDescent="0.2">
      <c r="A2125" t="s">
        <v>2132</v>
      </c>
      <c r="B2125">
        <v>0.88804255200256998</v>
      </c>
      <c r="C2125">
        <f t="shared" si="33"/>
        <v>-5.1566223796679397E-2</v>
      </c>
      <c r="D2125">
        <v>0.73096378699709896</v>
      </c>
      <c r="E2125">
        <v>1</v>
      </c>
      <c r="H2125">
        <v>0.90256549990395296</v>
      </c>
    </row>
    <row r="2126" spans="1:8" x14ac:dyDescent="0.2">
      <c r="A2126" t="s">
        <v>2133</v>
      </c>
      <c r="B2126">
        <v>1.2730724299065399</v>
      </c>
      <c r="C2126">
        <f t="shared" si="33"/>
        <v>0.10485311301256761</v>
      </c>
      <c r="D2126">
        <v>0.730999571762738</v>
      </c>
      <c r="E2126">
        <v>1</v>
      </c>
      <c r="H2126">
        <v>1.29327992879395</v>
      </c>
    </row>
    <row r="2127" spans="1:8" x14ac:dyDescent="0.2">
      <c r="A2127" t="s">
        <v>2134</v>
      </c>
      <c r="B2127">
        <v>1.282502596054</v>
      </c>
      <c r="C2127">
        <f t="shared" si="33"/>
        <v>0.10805825288778044</v>
      </c>
      <c r="D2127">
        <v>0.73110558336418097</v>
      </c>
      <c r="E2127">
        <v>1</v>
      </c>
      <c r="H2127">
        <v>1.2714830760614699</v>
      </c>
    </row>
    <row r="2128" spans="1:8" x14ac:dyDescent="0.2">
      <c r="A2128" t="s">
        <v>2135</v>
      </c>
      <c r="B2128">
        <v>0.92894173989863804</v>
      </c>
      <c r="C2128">
        <f t="shared" si="33"/>
        <v>-3.2011522641395347E-2</v>
      </c>
      <c r="D2128">
        <v>0.73126637954625295</v>
      </c>
      <c r="E2128">
        <v>1</v>
      </c>
      <c r="H2128">
        <v>0.92239760194729103</v>
      </c>
    </row>
    <row r="2129" spans="1:8" x14ac:dyDescent="0.2">
      <c r="A2129" t="s">
        <v>2136</v>
      </c>
      <c r="B2129">
        <v>1.50882658359294</v>
      </c>
      <c r="C2129">
        <f t="shared" si="33"/>
        <v>0.17863932717348738</v>
      </c>
      <c r="D2129">
        <v>0.731314806781038</v>
      </c>
      <c r="E2129">
        <v>1</v>
      </c>
      <c r="H2129">
        <v>1.4294146581406799</v>
      </c>
    </row>
    <row r="2130" spans="1:8" x14ac:dyDescent="0.2">
      <c r="A2130" t="s">
        <v>2137</v>
      </c>
      <c r="B2130">
        <v>0.88849846670560795</v>
      </c>
      <c r="C2130">
        <f t="shared" si="33"/>
        <v>-5.13433173261734E-2</v>
      </c>
      <c r="D2130">
        <v>0.731343756006681</v>
      </c>
      <c r="E2130">
        <v>1</v>
      </c>
      <c r="H2130">
        <v>0.89557651510807901</v>
      </c>
    </row>
    <row r="2131" spans="1:8" x14ac:dyDescent="0.2">
      <c r="A2131" t="s">
        <v>2138</v>
      </c>
      <c r="B2131">
        <v>1.26741433021807</v>
      </c>
      <c r="C2131">
        <f t="shared" si="33"/>
        <v>0.10291861323536919</v>
      </c>
      <c r="D2131">
        <v>0.73146167464418699</v>
      </c>
      <c r="E2131">
        <v>1</v>
      </c>
      <c r="H2131">
        <v>1.2626496146909301</v>
      </c>
    </row>
    <row r="2132" spans="1:8" x14ac:dyDescent="0.2">
      <c r="A2132" t="s">
        <v>2139</v>
      </c>
      <c r="B2132">
        <v>1.29327992879395</v>
      </c>
      <c r="C2132">
        <f t="shared" si="33"/>
        <v>0.11169253754287467</v>
      </c>
      <c r="D2132">
        <v>0.73157570232783697</v>
      </c>
      <c r="E2132">
        <v>1</v>
      </c>
      <c r="H2132">
        <v>1.2798082628690099</v>
      </c>
    </row>
    <row r="2133" spans="1:8" x14ac:dyDescent="0.2">
      <c r="A2133" t="s">
        <v>2140</v>
      </c>
      <c r="B2133">
        <v>1.20147302026845</v>
      </c>
      <c r="C2133">
        <f t="shared" si="33"/>
        <v>7.9714022930104614E-2</v>
      </c>
      <c r="D2133">
        <v>0.73178993270287396</v>
      </c>
      <c r="E2133">
        <v>1</v>
      </c>
      <c r="H2133">
        <v>1.1956738964321401</v>
      </c>
    </row>
    <row r="2134" spans="1:8" x14ac:dyDescent="0.2">
      <c r="A2134" t="s">
        <v>2141</v>
      </c>
      <c r="B2134">
        <v>0.89254530297047097</v>
      </c>
      <c r="C2134">
        <f t="shared" si="33"/>
        <v>-4.936973114768773E-2</v>
      </c>
      <c r="D2134">
        <v>0.73196208404001395</v>
      </c>
      <c r="E2134">
        <v>1</v>
      </c>
      <c r="H2134">
        <v>0.89323995081954799</v>
      </c>
    </row>
    <row r="2135" spans="1:8" x14ac:dyDescent="0.2">
      <c r="A2135" t="s">
        <v>2142</v>
      </c>
      <c r="B2135">
        <v>1.05421271068627</v>
      </c>
      <c r="C2135">
        <f t="shared" si="33"/>
        <v>2.2928248217042944E-2</v>
      </c>
      <c r="D2135">
        <v>0.73206200759152495</v>
      </c>
      <c r="E2135">
        <v>1</v>
      </c>
      <c r="H2135">
        <v>1.0702908851273301</v>
      </c>
    </row>
    <row r="2136" spans="1:8" x14ac:dyDescent="0.2">
      <c r="A2136" t="s">
        <v>2143</v>
      </c>
      <c r="B2136">
        <v>0.89863936228697106</v>
      </c>
      <c r="C2136">
        <f t="shared" si="33"/>
        <v>-4.6414562318080659E-2</v>
      </c>
      <c r="D2136">
        <v>0.73239858836053096</v>
      </c>
      <c r="E2136">
        <v>1</v>
      </c>
      <c r="H2136">
        <v>0.89034361464267997</v>
      </c>
    </row>
    <row r="2137" spans="1:8" x14ac:dyDescent="0.2">
      <c r="A2137" t="s">
        <v>2144</v>
      </c>
      <c r="B2137">
        <v>0.903802062449236</v>
      </c>
      <c r="C2137">
        <f t="shared" si="33"/>
        <v>-4.3926671956686474E-2</v>
      </c>
      <c r="D2137">
        <v>0.73241352230001899</v>
      </c>
      <c r="E2137">
        <v>1</v>
      </c>
      <c r="H2137">
        <v>0.906886979945141</v>
      </c>
    </row>
    <row r="2138" spans="1:8" x14ac:dyDescent="0.2">
      <c r="A2138" t="s">
        <v>2145</v>
      </c>
      <c r="B2138">
        <v>0.84560610728834995</v>
      </c>
      <c r="C2138">
        <f t="shared" si="33"/>
        <v>-7.283188904967039E-2</v>
      </c>
      <c r="D2138">
        <v>0.73256248774332899</v>
      </c>
      <c r="E2138">
        <v>1</v>
      </c>
      <c r="H2138">
        <v>0.84081257940444498</v>
      </c>
    </row>
    <row r="2139" spans="1:8" x14ac:dyDescent="0.2">
      <c r="A2139" t="s">
        <v>2146</v>
      </c>
      <c r="B2139">
        <v>0.85619921211821504</v>
      </c>
      <c r="C2139">
        <f t="shared" si="33"/>
        <v>-6.7425176142995369E-2</v>
      </c>
      <c r="D2139">
        <v>0.73270092090747196</v>
      </c>
      <c r="E2139">
        <v>1</v>
      </c>
      <c r="H2139">
        <v>0.87216011772602897</v>
      </c>
    </row>
    <row r="2140" spans="1:8" x14ac:dyDescent="0.2">
      <c r="A2140" t="s">
        <v>2147</v>
      </c>
      <c r="B2140">
        <v>1.1160113868299499</v>
      </c>
      <c r="C2140">
        <f t="shared" si="33"/>
        <v>4.7668625795274144E-2</v>
      </c>
      <c r="D2140">
        <v>0.73272353414550595</v>
      </c>
      <c r="E2140">
        <v>1</v>
      </c>
      <c r="H2140">
        <v>1.1275346671615101</v>
      </c>
    </row>
    <row r="2141" spans="1:8" x14ac:dyDescent="0.2">
      <c r="A2141" t="s">
        <v>2148</v>
      </c>
      <c r="B2141">
        <v>1.0099403745017299</v>
      </c>
      <c r="C2141">
        <f t="shared" si="33"/>
        <v>4.2957343873279074E-3</v>
      </c>
      <c r="D2141">
        <v>0.73283029945415801</v>
      </c>
      <c r="E2141">
        <v>1</v>
      </c>
      <c r="H2141">
        <v>0.96632713780671398</v>
      </c>
    </row>
    <row r="2142" spans="1:8" x14ac:dyDescent="0.2">
      <c r="A2142" t="s">
        <v>2149</v>
      </c>
      <c r="B2142">
        <v>0.82064041283203704</v>
      </c>
      <c r="C2142">
        <f t="shared" si="33"/>
        <v>-8.5847099801729568E-2</v>
      </c>
      <c r="D2142">
        <v>0.73304138164504395</v>
      </c>
      <c r="E2142">
        <v>1</v>
      </c>
      <c r="H2142">
        <v>0.843079395812389</v>
      </c>
    </row>
    <row r="2143" spans="1:8" x14ac:dyDescent="0.2">
      <c r="A2143" t="s">
        <v>2150</v>
      </c>
      <c r="B2143">
        <v>0.88589675122385403</v>
      </c>
      <c r="C2143">
        <f t="shared" si="33"/>
        <v>-5.2616890964700611E-2</v>
      </c>
      <c r="D2143">
        <v>0.73304422335755903</v>
      </c>
      <c r="E2143">
        <v>1</v>
      </c>
      <c r="H2143">
        <v>0.88386882707515302</v>
      </c>
    </row>
    <row r="2144" spans="1:8" x14ac:dyDescent="0.2">
      <c r="A2144" t="s">
        <v>2151</v>
      </c>
      <c r="B2144">
        <v>0.92218579997210204</v>
      </c>
      <c r="C2144">
        <f t="shared" si="33"/>
        <v>-3.5181569430902171E-2</v>
      </c>
      <c r="D2144">
        <v>0.73325268229452401</v>
      </c>
      <c r="E2144">
        <v>1</v>
      </c>
      <c r="H2144">
        <v>0.91607328289571299</v>
      </c>
    </row>
    <row r="2145" spans="1:8" x14ac:dyDescent="0.2">
      <c r="A2145" t="s">
        <v>2152</v>
      </c>
      <c r="B2145">
        <v>1.07686413425786</v>
      </c>
      <c r="C2145">
        <f t="shared" si="33"/>
        <v>3.2160912709075944E-2</v>
      </c>
      <c r="D2145">
        <v>0.733437965935818</v>
      </c>
      <c r="E2145">
        <v>1</v>
      </c>
      <c r="H2145">
        <v>1.08846494007075</v>
      </c>
    </row>
    <row r="2146" spans="1:8" x14ac:dyDescent="0.2">
      <c r="A2146" t="s">
        <v>2153</v>
      </c>
      <c r="B2146">
        <v>0.88390214038840098</v>
      </c>
      <c r="C2146">
        <f t="shared" si="33"/>
        <v>-5.3595814446067924E-2</v>
      </c>
      <c r="D2146">
        <v>0.73391914076325004</v>
      </c>
      <c r="E2146">
        <v>1</v>
      </c>
      <c r="H2146">
        <v>0.88483048319745505</v>
      </c>
    </row>
    <row r="2147" spans="1:8" x14ac:dyDescent="0.2">
      <c r="A2147" t="s">
        <v>2154</v>
      </c>
      <c r="B2147">
        <v>0.83342279195082902</v>
      </c>
      <c r="C2147">
        <f t="shared" si="33"/>
        <v>-7.9134626889146853E-2</v>
      </c>
      <c r="D2147">
        <v>0.73395376546400803</v>
      </c>
      <c r="E2147">
        <v>1</v>
      </c>
      <c r="H2147">
        <v>0.84871495327102797</v>
      </c>
    </row>
    <row r="2148" spans="1:8" x14ac:dyDescent="0.2">
      <c r="A2148" t="s">
        <v>2155</v>
      </c>
      <c r="B2148">
        <v>0.88547661791365295</v>
      </c>
      <c r="C2148">
        <f t="shared" si="33"/>
        <v>-5.282290239615204E-2</v>
      </c>
      <c r="D2148">
        <v>0.73408422929924999</v>
      </c>
      <c r="E2148">
        <v>1</v>
      </c>
      <c r="H2148">
        <v>0.90356828612874895</v>
      </c>
    </row>
    <row r="2149" spans="1:8" x14ac:dyDescent="0.2">
      <c r="A2149" t="s">
        <v>2156</v>
      </c>
      <c r="B2149">
        <v>0.83328377230246398</v>
      </c>
      <c r="C2149">
        <f t="shared" si="33"/>
        <v>-7.9207075714388189E-2</v>
      </c>
      <c r="D2149">
        <v>0.73417258753919501</v>
      </c>
      <c r="E2149">
        <v>1</v>
      </c>
      <c r="H2149">
        <v>0.84213576758675701</v>
      </c>
    </row>
    <row r="2150" spans="1:8" x14ac:dyDescent="0.2">
      <c r="A2150" t="s">
        <v>2157</v>
      </c>
      <c r="B2150">
        <v>0.91209803721294502</v>
      </c>
      <c r="C2150">
        <f t="shared" si="33"/>
        <v>-3.9958478851060374E-2</v>
      </c>
      <c r="D2150">
        <v>0.73422058884579799</v>
      </c>
      <c r="E2150">
        <v>1</v>
      </c>
      <c r="H2150">
        <v>0.91528083195895205</v>
      </c>
    </row>
    <row r="2151" spans="1:8" x14ac:dyDescent="0.2">
      <c r="A2151" t="s">
        <v>2158</v>
      </c>
      <c r="B2151">
        <v>0.79586457156550605</v>
      </c>
      <c r="C2151">
        <f t="shared" si="33"/>
        <v>-9.9160827772019414E-2</v>
      </c>
      <c r="D2151">
        <v>0.73453716827011994</v>
      </c>
      <c r="E2151">
        <v>1</v>
      </c>
      <c r="H2151">
        <v>0.81210371999266995</v>
      </c>
    </row>
    <row r="2152" spans="1:8" x14ac:dyDescent="0.2">
      <c r="A2152" t="s">
        <v>2159</v>
      </c>
      <c r="B2152">
        <v>0.95268858002502899</v>
      </c>
      <c r="C2152">
        <f t="shared" si="33"/>
        <v>-2.1049040683362687E-2</v>
      </c>
      <c r="D2152">
        <v>0.73476247696158803</v>
      </c>
      <c r="E2152">
        <v>1</v>
      </c>
      <c r="H2152">
        <v>0.99972950206595101</v>
      </c>
    </row>
    <row r="2153" spans="1:8" x14ac:dyDescent="0.2">
      <c r="A2153" t="s">
        <v>2160</v>
      </c>
      <c r="B2153">
        <v>0.89117827451980602</v>
      </c>
      <c r="C2153">
        <f t="shared" si="33"/>
        <v>-5.0035409436024199E-2</v>
      </c>
      <c r="D2153">
        <v>0.734763081808401</v>
      </c>
      <c r="E2153">
        <v>1</v>
      </c>
      <c r="H2153">
        <v>0.91225153369714895</v>
      </c>
    </row>
    <row r="2154" spans="1:8" x14ac:dyDescent="0.2">
      <c r="A2154" t="s">
        <v>2161</v>
      </c>
      <c r="B2154">
        <v>0.82985462097611595</v>
      </c>
      <c r="C2154">
        <f t="shared" si="33"/>
        <v>-8.0997983332269319E-2</v>
      </c>
      <c r="D2154">
        <v>0.73490636328493897</v>
      </c>
      <c r="E2154">
        <v>1</v>
      </c>
      <c r="H2154">
        <v>0.83072677507067905</v>
      </c>
    </row>
    <row r="2155" spans="1:8" x14ac:dyDescent="0.2">
      <c r="A2155" t="s">
        <v>2162</v>
      </c>
      <c r="B2155">
        <v>0.91011135414595301</v>
      </c>
      <c r="C2155">
        <f t="shared" si="33"/>
        <v>-4.0905467533305283E-2</v>
      </c>
      <c r="D2155">
        <v>0.73493532118460703</v>
      </c>
      <c r="E2155">
        <v>1</v>
      </c>
      <c r="H2155">
        <v>0.90479188782271402</v>
      </c>
    </row>
    <row r="2156" spans="1:8" x14ac:dyDescent="0.2">
      <c r="A2156" t="s">
        <v>2163</v>
      </c>
      <c r="B2156">
        <v>1.09897705487659</v>
      </c>
      <c r="C2156">
        <f t="shared" si="33"/>
        <v>4.0988625049050244E-2</v>
      </c>
      <c r="D2156">
        <v>0.73529314554508496</v>
      </c>
      <c r="E2156">
        <v>1</v>
      </c>
      <c r="H2156">
        <v>1.1059013027471001</v>
      </c>
    </row>
    <row r="2157" spans="1:8" x14ac:dyDescent="0.2">
      <c r="A2157" t="s">
        <v>2164</v>
      </c>
      <c r="B2157">
        <v>0.89306222109960398</v>
      </c>
      <c r="C2157">
        <f t="shared" si="33"/>
        <v>-4.9118282053389792E-2</v>
      </c>
      <c r="D2157">
        <v>0.73531388849162505</v>
      </c>
      <c r="E2157">
        <v>1</v>
      </c>
      <c r="H2157">
        <v>0.88957900657666999</v>
      </c>
    </row>
    <row r="2158" spans="1:8" x14ac:dyDescent="0.2">
      <c r="A2158" t="s">
        <v>2165</v>
      </c>
      <c r="B2158">
        <v>1.29327992879395</v>
      </c>
      <c r="C2158">
        <f t="shared" si="33"/>
        <v>0.11169253754287467</v>
      </c>
      <c r="D2158">
        <v>0.73552484398913598</v>
      </c>
      <c r="E2158">
        <v>1</v>
      </c>
      <c r="H2158">
        <v>1.29327992879395</v>
      </c>
    </row>
    <row r="2159" spans="1:8" x14ac:dyDescent="0.2">
      <c r="A2159" t="s">
        <v>2166</v>
      </c>
      <c r="B2159">
        <v>1.08154825903565</v>
      </c>
      <c r="C2159">
        <f t="shared" si="33"/>
        <v>3.4045902568718506E-2</v>
      </c>
      <c r="D2159">
        <v>0.73561181591139002</v>
      </c>
      <c r="E2159">
        <v>1</v>
      </c>
      <c r="H2159">
        <v>1.0942551284312001</v>
      </c>
    </row>
    <row r="2160" spans="1:8" x14ac:dyDescent="0.2">
      <c r="A2160" t="s">
        <v>2167</v>
      </c>
      <c r="B2160">
        <v>0.93151641212673797</v>
      </c>
      <c r="C2160">
        <f t="shared" si="33"/>
        <v>-3.0809488987504765E-2</v>
      </c>
      <c r="D2160">
        <v>0.73572385536752805</v>
      </c>
      <c r="E2160">
        <v>1</v>
      </c>
      <c r="H2160">
        <v>0.909526305063033</v>
      </c>
    </row>
    <row r="2161" spans="1:8" x14ac:dyDescent="0.2">
      <c r="A2161" t="s">
        <v>2168</v>
      </c>
      <c r="B2161">
        <v>0.92206068997346202</v>
      </c>
      <c r="C2161">
        <f t="shared" si="33"/>
        <v>-3.5240492771594266E-2</v>
      </c>
      <c r="D2161">
        <v>0.73589428878062801</v>
      </c>
      <c r="E2161">
        <v>1</v>
      </c>
      <c r="H2161">
        <v>0.91259672394734204</v>
      </c>
    </row>
    <row r="2162" spans="1:8" x14ac:dyDescent="0.2">
      <c r="A2162" t="s">
        <v>2169</v>
      </c>
      <c r="B2162">
        <v>0.90856023843757505</v>
      </c>
      <c r="C2162">
        <f t="shared" si="33"/>
        <v>-4.164627324999113E-2</v>
      </c>
      <c r="D2162">
        <v>0.73597020425805704</v>
      </c>
      <c r="E2162">
        <v>1</v>
      </c>
      <c r="H2162">
        <v>0.90073526526832903</v>
      </c>
    </row>
    <row r="2163" spans="1:8" x14ac:dyDescent="0.2">
      <c r="A2163" t="s">
        <v>2170</v>
      </c>
      <c r="B2163">
        <v>1.01584364043881</v>
      </c>
      <c r="C2163">
        <f t="shared" si="33"/>
        <v>6.8268660970806725E-3</v>
      </c>
      <c r="D2163">
        <v>0.73609137661817703</v>
      </c>
      <c r="E2163">
        <v>1</v>
      </c>
      <c r="H2163">
        <v>1.04410256841256</v>
      </c>
    </row>
    <row r="2164" spans="1:8" x14ac:dyDescent="0.2">
      <c r="A2164" t="s">
        <v>2171</v>
      </c>
      <c r="B2164">
        <v>1.1527717122310499</v>
      </c>
      <c r="C2164">
        <f t="shared" si="33"/>
        <v>6.1743310820599639E-2</v>
      </c>
      <c r="D2164">
        <v>0.73618888612503697</v>
      </c>
      <c r="E2164">
        <v>1</v>
      </c>
      <c r="H2164">
        <v>1.15922042397994</v>
      </c>
    </row>
    <row r="2165" spans="1:8" x14ac:dyDescent="0.2">
      <c r="A2165" t="s">
        <v>2172</v>
      </c>
      <c r="B2165">
        <v>0.75441329179646899</v>
      </c>
      <c r="C2165">
        <f t="shared" si="33"/>
        <v>-0.1223906684904944</v>
      </c>
      <c r="D2165">
        <v>0.73669722873759702</v>
      </c>
      <c r="E2165">
        <v>1</v>
      </c>
      <c r="H2165">
        <v>0.74910052213593104</v>
      </c>
    </row>
    <row r="2166" spans="1:8" x14ac:dyDescent="0.2">
      <c r="A2166" t="s">
        <v>2173</v>
      </c>
      <c r="B2166">
        <v>0.87190388642050998</v>
      </c>
      <c r="C2166">
        <f t="shared" si="33"/>
        <v>-5.9531386509862359E-2</v>
      </c>
      <c r="D2166">
        <v>0.73694690507637794</v>
      </c>
      <c r="E2166">
        <v>1</v>
      </c>
      <c r="H2166">
        <v>0.84170078010349902</v>
      </c>
    </row>
    <row r="2167" spans="1:8" x14ac:dyDescent="0.2">
      <c r="A2167" t="s">
        <v>2174</v>
      </c>
      <c r="B2167">
        <v>0</v>
      </c>
      <c r="C2167" t="e">
        <f t="shared" si="33"/>
        <v>#NUM!</v>
      </c>
      <c r="D2167">
        <v>0.73702808011522503</v>
      </c>
      <c r="E2167">
        <v>1</v>
      </c>
      <c r="H2167">
        <v>0</v>
      </c>
    </row>
    <row r="2168" spans="1:8" x14ac:dyDescent="0.2">
      <c r="A2168" t="s">
        <v>2175</v>
      </c>
      <c r="B2168">
        <v>0</v>
      </c>
      <c r="C2168" t="e">
        <f t="shared" si="33"/>
        <v>#NUM!</v>
      </c>
      <c r="D2168">
        <v>0.73703399296905603</v>
      </c>
      <c r="E2168">
        <v>1</v>
      </c>
      <c r="H2168">
        <v>0</v>
      </c>
    </row>
    <row r="2169" spans="1:8" x14ac:dyDescent="0.2">
      <c r="A2169" t="s">
        <v>2176</v>
      </c>
      <c r="B2169">
        <v>0</v>
      </c>
      <c r="C2169" t="e">
        <f t="shared" si="33"/>
        <v>#NUM!</v>
      </c>
      <c r="D2169">
        <v>0.73703596369021895</v>
      </c>
      <c r="E2169">
        <v>1</v>
      </c>
      <c r="H2169">
        <v>0</v>
      </c>
    </row>
    <row r="2170" spans="1:8" x14ac:dyDescent="0.2">
      <c r="A2170" t="s">
        <v>2177</v>
      </c>
      <c r="B2170">
        <v>0</v>
      </c>
      <c r="C2170" t="e">
        <f t="shared" si="33"/>
        <v>#NUM!</v>
      </c>
      <c r="D2170">
        <v>0.73704130873482898</v>
      </c>
      <c r="E2170">
        <v>1</v>
      </c>
      <c r="H2170">
        <v>0</v>
      </c>
    </row>
    <row r="2171" spans="1:8" x14ac:dyDescent="0.2">
      <c r="A2171" t="s">
        <v>2178</v>
      </c>
      <c r="B2171">
        <v>0</v>
      </c>
      <c r="C2171" t="e">
        <f t="shared" si="33"/>
        <v>#NUM!</v>
      </c>
      <c r="D2171">
        <v>0.737042773154302</v>
      </c>
      <c r="E2171">
        <v>1</v>
      </c>
      <c r="H2171">
        <v>0</v>
      </c>
    </row>
    <row r="2172" spans="1:8" x14ac:dyDescent="0.2">
      <c r="A2172" t="s">
        <v>2179</v>
      </c>
      <c r="B2172">
        <v>0.78999882442837799</v>
      </c>
      <c r="C2172">
        <f t="shared" si="33"/>
        <v>-0.10237355496860716</v>
      </c>
      <c r="D2172">
        <v>0.73709721230243397</v>
      </c>
      <c r="E2172">
        <v>1</v>
      </c>
      <c r="H2172">
        <v>0.78999882442837799</v>
      </c>
    </row>
    <row r="2173" spans="1:8" x14ac:dyDescent="0.2">
      <c r="A2173" t="s">
        <v>2180</v>
      </c>
      <c r="B2173">
        <v>1.02568104991052</v>
      </c>
      <c r="C2173">
        <f t="shared" si="33"/>
        <v>1.1012331732188943E-2</v>
      </c>
      <c r="D2173">
        <v>0.73710736076856298</v>
      </c>
      <c r="E2173">
        <v>1</v>
      </c>
      <c r="H2173">
        <v>1.0563516390865699</v>
      </c>
    </row>
    <row r="2174" spans="1:8" x14ac:dyDescent="0.2">
      <c r="A2174" t="s">
        <v>2181</v>
      </c>
      <c r="B2174">
        <v>1.0131945953778201</v>
      </c>
      <c r="C2174">
        <f t="shared" si="33"/>
        <v>5.6928644941027827E-3</v>
      </c>
      <c r="D2174">
        <v>0.73732069334738304</v>
      </c>
      <c r="E2174">
        <v>1</v>
      </c>
      <c r="H2174">
        <v>0.95142568010000605</v>
      </c>
    </row>
    <row r="2175" spans="1:8" x14ac:dyDescent="0.2">
      <c r="A2175" t="s">
        <v>2182</v>
      </c>
      <c r="B2175">
        <v>0.89306222109960398</v>
      </c>
      <c r="C2175">
        <f t="shared" si="33"/>
        <v>-4.9118282053389792E-2</v>
      </c>
      <c r="D2175">
        <v>0.73755979507970504</v>
      </c>
      <c r="E2175">
        <v>1</v>
      </c>
      <c r="H2175">
        <v>0.89024948007007199</v>
      </c>
    </row>
    <row r="2176" spans="1:8" x14ac:dyDescent="0.2">
      <c r="A2176" t="s">
        <v>2183</v>
      </c>
      <c r="B2176">
        <v>0.74638761847948598</v>
      </c>
      <c r="C2176">
        <f t="shared" si="33"/>
        <v>-0.12703557353625752</v>
      </c>
      <c r="D2176">
        <v>0.73760768390364095</v>
      </c>
      <c r="E2176">
        <v>1</v>
      </c>
      <c r="H2176">
        <v>0.75855841977337302</v>
      </c>
    </row>
    <row r="2177" spans="1:8" x14ac:dyDescent="0.2">
      <c r="A2177" t="s">
        <v>2184</v>
      </c>
      <c r="B2177">
        <v>1.1645797417052299</v>
      </c>
      <c r="C2177">
        <f t="shared" si="33"/>
        <v>6.6169231124785288E-2</v>
      </c>
      <c r="D2177">
        <v>0.73776915334695203</v>
      </c>
      <c r="E2177">
        <v>1</v>
      </c>
      <c r="H2177">
        <v>1.1653996373273801</v>
      </c>
    </row>
    <row r="2178" spans="1:8" x14ac:dyDescent="0.2">
      <c r="A2178" t="s">
        <v>2185</v>
      </c>
      <c r="B2178">
        <v>0.86488095238095197</v>
      </c>
      <c r="C2178">
        <f t="shared" si="33"/>
        <v>-6.3043667427841524E-2</v>
      </c>
      <c r="D2178">
        <v>0.73789512266783797</v>
      </c>
      <c r="E2178">
        <v>1</v>
      </c>
      <c r="H2178">
        <v>0.88991470828418495</v>
      </c>
    </row>
    <row r="2179" spans="1:8" x14ac:dyDescent="0.2">
      <c r="A2179" t="s">
        <v>2186</v>
      </c>
      <c r="B2179">
        <v>1.1630538248528901</v>
      </c>
      <c r="C2179">
        <f t="shared" ref="C2179:C2242" si="34">LOG10(B2179)</f>
        <v>6.5599813864894732E-2</v>
      </c>
      <c r="D2179">
        <v>0.73807568719150296</v>
      </c>
      <c r="E2179">
        <v>1</v>
      </c>
      <c r="H2179">
        <v>1.1647405212369899</v>
      </c>
    </row>
    <row r="2180" spans="1:8" x14ac:dyDescent="0.2">
      <c r="A2180" t="s">
        <v>2187</v>
      </c>
      <c r="B2180">
        <v>0.83708872103443899</v>
      </c>
      <c r="C2180">
        <f t="shared" si="34"/>
        <v>-7.7228509732300138E-2</v>
      </c>
      <c r="D2180">
        <v>0.73822365347195795</v>
      </c>
      <c r="E2180">
        <v>1</v>
      </c>
      <c r="H2180">
        <v>0.829337899543379</v>
      </c>
    </row>
    <row r="2181" spans="1:8" x14ac:dyDescent="0.2">
      <c r="A2181" t="s">
        <v>2188</v>
      </c>
      <c r="B2181">
        <v>0.87709144107036296</v>
      </c>
      <c r="C2181">
        <f t="shared" si="34"/>
        <v>-5.6955126950832241E-2</v>
      </c>
      <c r="D2181">
        <v>0.73824639436103101</v>
      </c>
      <c r="E2181">
        <v>1</v>
      </c>
      <c r="H2181">
        <v>0.89852878773765499</v>
      </c>
    </row>
    <row r="2182" spans="1:8" x14ac:dyDescent="0.2">
      <c r="A2182" t="s">
        <v>2189</v>
      </c>
      <c r="B2182">
        <v>0.861976124415888</v>
      </c>
      <c r="C2182">
        <f t="shared" si="34"/>
        <v>-6.4504763384144417E-2</v>
      </c>
      <c r="D2182">
        <v>0.73830799458319696</v>
      </c>
      <c r="E2182">
        <v>1</v>
      </c>
      <c r="H2182">
        <v>0.88745298018381302</v>
      </c>
    </row>
    <row r="2183" spans="1:8" x14ac:dyDescent="0.2">
      <c r="A2183" t="s">
        <v>2190</v>
      </c>
      <c r="B2183">
        <v>0.68705496217178497</v>
      </c>
      <c r="C2183">
        <f t="shared" si="34"/>
        <v>-0.16300851939875799</v>
      </c>
      <c r="D2183">
        <v>0.73926049349322498</v>
      </c>
      <c r="E2183">
        <v>1</v>
      </c>
      <c r="H2183">
        <v>0.69954687057490805</v>
      </c>
    </row>
    <row r="2184" spans="1:8" x14ac:dyDescent="0.2">
      <c r="A2184" t="s">
        <v>2191</v>
      </c>
      <c r="B2184">
        <v>0.688812135988081</v>
      </c>
      <c r="C2184">
        <f t="shared" si="34"/>
        <v>-0.16189920977416761</v>
      </c>
      <c r="D2184">
        <v>0.73940724765404098</v>
      </c>
      <c r="E2184">
        <v>1</v>
      </c>
      <c r="H2184">
        <v>0.688812135988081</v>
      </c>
    </row>
    <row r="2185" spans="1:8" x14ac:dyDescent="0.2">
      <c r="A2185" t="s">
        <v>2192</v>
      </c>
      <c r="B2185">
        <v>1.2203744426119401</v>
      </c>
      <c r="C2185">
        <f t="shared" si="34"/>
        <v>8.6493103961496079E-2</v>
      </c>
      <c r="D2185">
        <v>0.73968113719832895</v>
      </c>
      <c r="E2185">
        <v>1</v>
      </c>
      <c r="H2185">
        <v>1.1876407266894899</v>
      </c>
    </row>
    <row r="2186" spans="1:8" x14ac:dyDescent="0.2">
      <c r="A2186" t="s">
        <v>2193</v>
      </c>
      <c r="B2186">
        <v>0.94402518866510099</v>
      </c>
      <c r="C2186">
        <f t="shared" si="34"/>
        <v>-2.5016417616850181E-2</v>
      </c>
      <c r="D2186">
        <v>0.73983237507835398</v>
      </c>
      <c r="E2186">
        <v>1</v>
      </c>
      <c r="H2186">
        <v>0.92079759313788201</v>
      </c>
    </row>
    <row r="2187" spans="1:8" x14ac:dyDescent="0.2">
      <c r="A2187" t="s">
        <v>2194</v>
      </c>
      <c r="B2187">
        <v>0.74363595905652002</v>
      </c>
      <c r="C2187">
        <f t="shared" si="34"/>
        <v>-0.12863961776749558</v>
      </c>
      <c r="D2187">
        <v>0.73998494220278099</v>
      </c>
      <c r="E2187">
        <v>1</v>
      </c>
      <c r="H2187">
        <v>0.73726753516473098</v>
      </c>
    </row>
    <row r="2188" spans="1:8" x14ac:dyDescent="0.2">
      <c r="A2188" t="s">
        <v>2195</v>
      </c>
      <c r="B2188">
        <v>0.84188149954098801</v>
      </c>
      <c r="C2188">
        <f t="shared" si="34"/>
        <v>-7.4749034055267394E-2</v>
      </c>
      <c r="D2188">
        <v>0.74006536968518399</v>
      </c>
      <c r="E2188">
        <v>1</v>
      </c>
      <c r="H2188">
        <v>0.87363404516326904</v>
      </c>
    </row>
    <row r="2189" spans="1:8" x14ac:dyDescent="0.2">
      <c r="A2189" t="s">
        <v>2196</v>
      </c>
      <c r="B2189">
        <v>0.97758818573988904</v>
      </c>
      <c r="C2189">
        <f t="shared" si="34"/>
        <v>-9.8440555661050543E-3</v>
      </c>
      <c r="D2189">
        <v>0.740199396777945</v>
      </c>
      <c r="E2189">
        <v>1</v>
      </c>
      <c r="H2189">
        <v>1.00214397228341</v>
      </c>
    </row>
    <row r="2190" spans="1:8" x14ac:dyDescent="0.2">
      <c r="A2190" t="s">
        <v>2197</v>
      </c>
      <c r="B2190">
        <v>1.21772145469321</v>
      </c>
      <c r="C2190">
        <f t="shared" si="34"/>
        <v>8.5547957817180234E-2</v>
      </c>
      <c r="D2190">
        <v>0.74041524911674905</v>
      </c>
      <c r="E2190">
        <v>1</v>
      </c>
      <c r="H2190">
        <v>1.19414037624137</v>
      </c>
    </row>
    <row r="2191" spans="1:8" x14ac:dyDescent="0.2">
      <c r="A2191" t="s">
        <v>2198</v>
      </c>
      <c r="B2191">
        <v>0.89241572322265295</v>
      </c>
      <c r="C2191">
        <f t="shared" si="34"/>
        <v>-4.9432786607965941E-2</v>
      </c>
      <c r="D2191">
        <v>0.74041848049396197</v>
      </c>
      <c r="E2191">
        <v>1</v>
      </c>
      <c r="H2191">
        <v>0.87806194335647203</v>
      </c>
    </row>
    <row r="2192" spans="1:8" x14ac:dyDescent="0.2">
      <c r="A2192" t="s">
        <v>2199</v>
      </c>
      <c r="B2192">
        <v>1.07641896512423</v>
      </c>
      <c r="C2192">
        <f t="shared" si="34"/>
        <v>3.1981340871950481E-2</v>
      </c>
      <c r="D2192">
        <v>0.74091811980787903</v>
      </c>
      <c r="E2192">
        <v>1</v>
      </c>
      <c r="H2192">
        <v>1.0988720938385901</v>
      </c>
    </row>
    <row r="2193" spans="1:8" x14ac:dyDescent="0.2">
      <c r="A2193" t="s">
        <v>2200</v>
      </c>
      <c r="B2193">
        <v>1.1162585810744099</v>
      </c>
      <c r="C2193">
        <f t="shared" si="34"/>
        <v>4.7764810484679614E-2</v>
      </c>
      <c r="D2193">
        <v>0.74105804208758796</v>
      </c>
      <c r="E2193">
        <v>1</v>
      </c>
      <c r="H2193">
        <v>1.11284899086091</v>
      </c>
    </row>
    <row r="2194" spans="1:8" x14ac:dyDescent="0.2">
      <c r="A2194" t="s">
        <v>2201</v>
      </c>
      <c r="B2194">
        <v>0.81728106611284201</v>
      </c>
      <c r="C2194">
        <f t="shared" si="34"/>
        <v>-8.7628562231282139E-2</v>
      </c>
      <c r="D2194">
        <v>0.74165734595635102</v>
      </c>
      <c r="E2194">
        <v>1</v>
      </c>
      <c r="H2194">
        <v>0.82595248325992798</v>
      </c>
    </row>
    <row r="2195" spans="1:8" x14ac:dyDescent="0.2">
      <c r="A2195" t="s">
        <v>2202</v>
      </c>
      <c r="B2195">
        <v>0.87345569335370699</v>
      </c>
      <c r="C2195">
        <f t="shared" si="34"/>
        <v>-5.8759120011357864E-2</v>
      </c>
      <c r="D2195">
        <v>0.74169439998030695</v>
      </c>
      <c r="E2195">
        <v>1</v>
      </c>
      <c r="H2195">
        <v>0.88962382067241497</v>
      </c>
    </row>
    <row r="2196" spans="1:8" x14ac:dyDescent="0.2">
      <c r="A2196" t="s">
        <v>2203</v>
      </c>
      <c r="B2196">
        <v>0.90067709326721301</v>
      </c>
      <c r="C2196">
        <f t="shared" si="34"/>
        <v>-4.5430882436827594E-2</v>
      </c>
      <c r="D2196">
        <v>0.74175786462687499</v>
      </c>
      <c r="E2196">
        <v>1</v>
      </c>
      <c r="H2196">
        <v>0.90404323435757705</v>
      </c>
    </row>
    <row r="2197" spans="1:8" x14ac:dyDescent="0.2">
      <c r="A2197" t="s">
        <v>2204</v>
      </c>
      <c r="B2197">
        <v>0.85031328651635996</v>
      </c>
      <c r="C2197">
        <f t="shared" si="34"/>
        <v>-7.042103482953356E-2</v>
      </c>
      <c r="D2197">
        <v>0.74272258298736804</v>
      </c>
      <c r="E2197">
        <v>1</v>
      </c>
      <c r="H2197">
        <v>0.86945578790619504</v>
      </c>
    </row>
    <row r="2198" spans="1:8" x14ac:dyDescent="0.2">
      <c r="A2198" t="s">
        <v>2205</v>
      </c>
      <c r="B2198">
        <v>1.1669830607476599</v>
      </c>
      <c r="C2198">
        <f t="shared" si="34"/>
        <v>6.7064552123167198E-2</v>
      </c>
      <c r="D2198">
        <v>0.74280605006386002</v>
      </c>
      <c r="E2198">
        <v>1</v>
      </c>
      <c r="H2198">
        <v>1.16716820798878</v>
      </c>
    </row>
    <row r="2199" spans="1:8" x14ac:dyDescent="0.2">
      <c r="A2199" t="s">
        <v>2206</v>
      </c>
      <c r="B2199">
        <v>0.837576961758285</v>
      </c>
      <c r="C2199">
        <f t="shared" si="34"/>
        <v>-7.6975276791071093E-2</v>
      </c>
      <c r="D2199">
        <v>0.74363230382978696</v>
      </c>
      <c r="E2199">
        <v>1</v>
      </c>
      <c r="H2199">
        <v>0.84986966749316495</v>
      </c>
    </row>
    <row r="2200" spans="1:8" x14ac:dyDescent="0.2">
      <c r="A2200" t="s">
        <v>2207</v>
      </c>
      <c r="B2200">
        <v>0.82369614512471701</v>
      </c>
      <c r="C2200">
        <f t="shared" si="34"/>
        <v>-8.4232966497779158E-2</v>
      </c>
      <c r="D2200">
        <v>0.74363636607289696</v>
      </c>
      <c r="E2200">
        <v>1</v>
      </c>
      <c r="H2200">
        <v>0.85175694235085198</v>
      </c>
    </row>
    <row r="2201" spans="1:8" x14ac:dyDescent="0.2">
      <c r="A2201" t="s">
        <v>2208</v>
      </c>
      <c r="B2201">
        <v>0.88788641265276802</v>
      </c>
      <c r="C2201">
        <f t="shared" si="34"/>
        <v>-5.1642589979732034E-2</v>
      </c>
      <c r="D2201">
        <v>0.74376502293258495</v>
      </c>
      <c r="E2201">
        <v>1</v>
      </c>
      <c r="H2201">
        <v>0.92211947237114</v>
      </c>
    </row>
    <row r="2202" spans="1:8" x14ac:dyDescent="0.2">
      <c r="A2202" t="s">
        <v>2209</v>
      </c>
      <c r="B2202">
        <v>1.15402825329262</v>
      </c>
      <c r="C2202">
        <f t="shared" si="34"/>
        <v>6.2216441487717093E-2</v>
      </c>
      <c r="D2202">
        <v>0.74389169538612598</v>
      </c>
      <c r="E2202">
        <v>1</v>
      </c>
      <c r="H2202">
        <v>1.1607854000064199</v>
      </c>
    </row>
    <row r="2203" spans="1:8" x14ac:dyDescent="0.2">
      <c r="A2203" t="s">
        <v>2210</v>
      </c>
      <c r="B2203">
        <v>1.16959376110728</v>
      </c>
      <c r="C2203">
        <f t="shared" si="34"/>
        <v>6.803504298937682E-2</v>
      </c>
      <c r="D2203">
        <v>0.74397480589751597</v>
      </c>
      <c r="E2203">
        <v>1</v>
      </c>
      <c r="H2203">
        <v>1.15133457075559</v>
      </c>
    </row>
    <row r="2204" spans="1:8" x14ac:dyDescent="0.2">
      <c r="A2204" t="s">
        <v>2211</v>
      </c>
      <c r="B2204">
        <v>0.89062680281527595</v>
      </c>
      <c r="C2204">
        <f t="shared" si="34"/>
        <v>-5.0304239207470097E-2</v>
      </c>
      <c r="D2204">
        <v>0.74407260318581403</v>
      </c>
      <c r="E2204">
        <v>1</v>
      </c>
      <c r="H2204">
        <v>0.90417738020087601</v>
      </c>
    </row>
    <row r="2205" spans="1:8" x14ac:dyDescent="0.2">
      <c r="A2205" t="s">
        <v>2212</v>
      </c>
      <c r="B2205">
        <v>1.19197300103842</v>
      </c>
      <c r="C2205">
        <f t="shared" si="34"/>
        <v>7.6266418463927843E-2</v>
      </c>
      <c r="D2205">
        <v>0.74410552996540802</v>
      </c>
      <c r="E2205">
        <v>1</v>
      </c>
      <c r="H2205">
        <v>1.1932046962087</v>
      </c>
    </row>
    <row r="2206" spans="1:8" x14ac:dyDescent="0.2">
      <c r="A2206" t="s">
        <v>2213</v>
      </c>
      <c r="B2206">
        <v>1.18820093457944</v>
      </c>
      <c r="C2206">
        <f t="shared" si="34"/>
        <v>7.4889889635125398E-2</v>
      </c>
      <c r="D2206">
        <v>0.74420403001746604</v>
      </c>
      <c r="E2206">
        <v>1</v>
      </c>
      <c r="H2206">
        <v>1.1785264636095101</v>
      </c>
    </row>
    <row r="2207" spans="1:8" x14ac:dyDescent="0.2">
      <c r="A2207" t="s">
        <v>2214</v>
      </c>
      <c r="B2207">
        <v>0.89661899216704999</v>
      </c>
      <c r="C2207">
        <f t="shared" si="34"/>
        <v>-4.7392066155045091E-2</v>
      </c>
      <c r="D2207">
        <v>0.74426165686782497</v>
      </c>
      <c r="E2207">
        <v>1</v>
      </c>
      <c r="H2207">
        <v>0.90412933166329501</v>
      </c>
    </row>
    <row r="2208" spans="1:8" x14ac:dyDescent="0.2">
      <c r="A2208" t="s">
        <v>2215</v>
      </c>
      <c r="B2208">
        <v>1.12721674727566</v>
      </c>
      <c r="C2208">
        <f t="shared" si="34"/>
        <v>5.2007432545742666E-2</v>
      </c>
      <c r="D2208">
        <v>0.74465423549894305</v>
      </c>
      <c r="E2208">
        <v>1</v>
      </c>
      <c r="H2208">
        <v>1.1150133557998101</v>
      </c>
    </row>
    <row r="2209" spans="1:8" x14ac:dyDescent="0.2">
      <c r="A2209" t="s">
        <v>2216</v>
      </c>
      <c r="B2209">
        <v>1.12560068270697</v>
      </c>
      <c r="C2209">
        <f t="shared" si="34"/>
        <v>5.1384347838007619E-2</v>
      </c>
      <c r="D2209">
        <v>0.74504287006134096</v>
      </c>
      <c r="E2209">
        <v>1</v>
      </c>
      <c r="H2209">
        <v>1.1222418719127001</v>
      </c>
    </row>
    <row r="2210" spans="1:8" x14ac:dyDescent="0.2">
      <c r="A2210" t="s">
        <v>2217</v>
      </c>
      <c r="B2210">
        <v>1.7782599020916801</v>
      </c>
      <c r="C2210">
        <f t="shared" si="34"/>
        <v>0.24999523570915583</v>
      </c>
      <c r="D2210">
        <v>0.74549922019294301</v>
      </c>
      <c r="E2210">
        <v>1</v>
      </c>
      <c r="H2210">
        <v>1.5926502826814399</v>
      </c>
    </row>
    <row r="2211" spans="1:8" x14ac:dyDescent="0.2">
      <c r="A2211" t="s">
        <v>2218</v>
      </c>
      <c r="B2211">
        <v>1.08942394001795</v>
      </c>
      <c r="C2211">
        <f t="shared" si="34"/>
        <v>3.7196914634060781E-2</v>
      </c>
      <c r="D2211">
        <v>0.74550241019650498</v>
      </c>
      <c r="E2211">
        <v>1</v>
      </c>
      <c r="H2211">
        <v>1.09076723236277</v>
      </c>
    </row>
    <row r="2212" spans="1:8" x14ac:dyDescent="0.2">
      <c r="A2212" t="s">
        <v>2219</v>
      </c>
      <c r="B2212">
        <v>0.92189886816055</v>
      </c>
      <c r="C2212">
        <f t="shared" si="34"/>
        <v>-3.5316718218372289E-2</v>
      </c>
      <c r="D2212">
        <v>0.74555352247274498</v>
      </c>
      <c r="E2212">
        <v>1</v>
      </c>
      <c r="H2212">
        <v>0.91478258436398197</v>
      </c>
    </row>
    <row r="2213" spans="1:8" x14ac:dyDescent="0.2">
      <c r="A2213" t="s">
        <v>2220</v>
      </c>
      <c r="B2213">
        <v>1.1382765255634999</v>
      </c>
      <c r="C2213">
        <f t="shared" si="34"/>
        <v>5.6247779579068291E-2</v>
      </c>
      <c r="D2213">
        <v>0.74571181014042298</v>
      </c>
      <c r="E2213">
        <v>1</v>
      </c>
      <c r="H2213">
        <v>1.1316199376947</v>
      </c>
    </row>
    <row r="2214" spans="1:8" x14ac:dyDescent="0.2">
      <c r="A2214" t="s">
        <v>2221</v>
      </c>
      <c r="B2214">
        <v>1.08397278242335</v>
      </c>
      <c r="C2214">
        <f t="shared" si="34"/>
        <v>3.5018377597433675E-2</v>
      </c>
      <c r="D2214">
        <v>0.74588423576760798</v>
      </c>
      <c r="E2214">
        <v>1</v>
      </c>
      <c r="H2214">
        <v>1.0889977178192001</v>
      </c>
    </row>
    <row r="2215" spans="1:8" x14ac:dyDescent="0.2">
      <c r="A2215" t="s">
        <v>2222</v>
      </c>
      <c r="B2215">
        <v>0.84530645948279104</v>
      </c>
      <c r="C2215">
        <f t="shared" si="34"/>
        <v>-7.2985812312632931E-2</v>
      </c>
      <c r="D2215">
        <v>0.74631801532134301</v>
      </c>
      <c r="E2215">
        <v>1</v>
      </c>
      <c r="H2215">
        <v>0.83823699088496595</v>
      </c>
    </row>
    <row r="2216" spans="1:8" x14ac:dyDescent="0.2">
      <c r="A2216" t="s">
        <v>2223</v>
      </c>
      <c r="B2216">
        <v>0.86500791048914505</v>
      </c>
      <c r="C2216">
        <f t="shared" si="34"/>
        <v>-6.2979920898103614E-2</v>
      </c>
      <c r="D2216">
        <v>0.74657788348430598</v>
      </c>
      <c r="E2216">
        <v>1</v>
      </c>
      <c r="H2216">
        <v>0.87669456711512805</v>
      </c>
    </row>
    <row r="2217" spans="1:8" x14ac:dyDescent="0.2">
      <c r="A2217" t="s">
        <v>2224</v>
      </c>
      <c r="B2217">
        <v>0.87952638721816101</v>
      </c>
      <c r="C2217">
        <f t="shared" si="34"/>
        <v>-5.5751126472203004E-2</v>
      </c>
      <c r="D2217">
        <v>0.74663732408610495</v>
      </c>
      <c r="E2217">
        <v>1</v>
      </c>
      <c r="H2217">
        <v>0.88445031972454502</v>
      </c>
    </row>
    <row r="2218" spans="1:8" x14ac:dyDescent="0.2">
      <c r="A2218" t="s">
        <v>2225</v>
      </c>
      <c r="B2218">
        <v>0.83676122153481602</v>
      </c>
      <c r="C2218">
        <f t="shared" si="34"/>
        <v>-7.7398454747931528E-2</v>
      </c>
      <c r="D2218">
        <v>0.74666574505950301</v>
      </c>
      <c r="E2218">
        <v>1</v>
      </c>
      <c r="H2218">
        <v>0.85490995292994099</v>
      </c>
    </row>
    <row r="2219" spans="1:8" x14ac:dyDescent="0.2">
      <c r="A2219" t="s">
        <v>2226</v>
      </c>
      <c r="B2219">
        <v>1.3927630002396401</v>
      </c>
      <c r="C2219">
        <f t="shared" si="34"/>
        <v>0.1438772209142764</v>
      </c>
      <c r="D2219">
        <v>0.746892385805912</v>
      </c>
      <c r="E2219">
        <v>1</v>
      </c>
      <c r="H2219">
        <v>1.44847352024922</v>
      </c>
    </row>
    <row r="2220" spans="1:8" x14ac:dyDescent="0.2">
      <c r="A2220" t="s">
        <v>2227</v>
      </c>
      <c r="B2220">
        <v>0.97939695115201597</v>
      </c>
      <c r="C2220">
        <f t="shared" si="34"/>
        <v>-9.0412522678891029E-3</v>
      </c>
      <c r="D2220">
        <v>0.74702214237610298</v>
      </c>
      <c r="E2220">
        <v>1</v>
      </c>
      <c r="H2220">
        <v>1.0115038549226401</v>
      </c>
    </row>
    <row r="2221" spans="1:8" x14ac:dyDescent="0.2">
      <c r="A2221" t="s">
        <v>2228</v>
      </c>
      <c r="B2221">
        <v>1.2154436367832</v>
      </c>
      <c r="C2221">
        <f t="shared" si="34"/>
        <v>8.4734824305155609E-2</v>
      </c>
      <c r="D2221">
        <v>0.74752285105889105</v>
      </c>
      <c r="E2221">
        <v>1</v>
      </c>
      <c r="H2221">
        <v>1.1619698977095001</v>
      </c>
    </row>
    <row r="2222" spans="1:8" x14ac:dyDescent="0.2">
      <c r="A2222" t="s">
        <v>2229</v>
      </c>
      <c r="B2222">
        <v>1.10485865538436</v>
      </c>
      <c r="C2222">
        <f t="shared" si="34"/>
        <v>4.3306722262797789E-2</v>
      </c>
      <c r="D2222">
        <v>0.74756765124994695</v>
      </c>
      <c r="E2222">
        <v>1</v>
      </c>
      <c r="H2222">
        <v>1.0988786736745999</v>
      </c>
    </row>
    <row r="2223" spans="1:8" x14ac:dyDescent="0.2">
      <c r="A2223" t="s">
        <v>2230</v>
      </c>
      <c r="B2223">
        <v>1.54311809685641</v>
      </c>
      <c r="C2223">
        <f t="shared" si="34"/>
        <v>0.18839916446264196</v>
      </c>
      <c r="D2223">
        <v>0.74759974384960703</v>
      </c>
      <c r="E2223">
        <v>1</v>
      </c>
      <c r="H2223">
        <v>1.54311809685641</v>
      </c>
    </row>
    <row r="2224" spans="1:8" x14ac:dyDescent="0.2">
      <c r="A2224" t="s">
        <v>2231</v>
      </c>
      <c r="B2224">
        <v>0.87700545171339594</v>
      </c>
      <c r="C2224">
        <f t="shared" si="34"/>
        <v>-5.6997706928502499E-2</v>
      </c>
      <c r="D2224">
        <v>0.74770432281472998</v>
      </c>
      <c r="E2224">
        <v>1</v>
      </c>
      <c r="H2224">
        <v>0.877281906095569</v>
      </c>
    </row>
    <row r="2225" spans="1:8" x14ac:dyDescent="0.2">
      <c r="A2225" t="s">
        <v>2232</v>
      </c>
      <c r="B2225">
        <v>1.16283703942421</v>
      </c>
      <c r="C2225">
        <f t="shared" si="34"/>
        <v>6.5518856742485046E-2</v>
      </c>
      <c r="D2225">
        <v>0.74771515670696398</v>
      </c>
      <c r="E2225">
        <v>1</v>
      </c>
      <c r="H2225">
        <v>1.14761456578933</v>
      </c>
    </row>
    <row r="2226" spans="1:8" x14ac:dyDescent="0.2">
      <c r="A2226" t="s">
        <v>2233</v>
      </c>
      <c r="B2226">
        <v>0.83597148550419598</v>
      </c>
      <c r="C2226">
        <f t="shared" si="34"/>
        <v>-7.7808535837753587E-2</v>
      </c>
      <c r="D2226">
        <v>0.74792742450018401</v>
      </c>
      <c r="E2226">
        <v>1</v>
      </c>
      <c r="H2226">
        <v>0.84611949469833403</v>
      </c>
    </row>
    <row r="2227" spans="1:8" x14ac:dyDescent="0.2">
      <c r="A2227" t="s">
        <v>2234</v>
      </c>
      <c r="B2227">
        <v>0.85755573403426799</v>
      </c>
      <c r="C2227">
        <f t="shared" si="34"/>
        <v>-6.6737644816436417E-2</v>
      </c>
      <c r="D2227">
        <v>0.74793871972454395</v>
      </c>
      <c r="E2227">
        <v>1</v>
      </c>
      <c r="H2227">
        <v>0.88963831579772301</v>
      </c>
    </row>
    <row r="2228" spans="1:8" x14ac:dyDescent="0.2">
      <c r="A2228" t="s">
        <v>2235</v>
      </c>
      <c r="B2228">
        <v>0.79213395638629303</v>
      </c>
      <c r="C2228">
        <f t="shared" si="34"/>
        <v>-0.10120136942055601</v>
      </c>
      <c r="D2228">
        <v>0.74811788392881295</v>
      </c>
      <c r="E2228">
        <v>1</v>
      </c>
      <c r="H2228">
        <v>0.80226786627609603</v>
      </c>
    </row>
    <row r="2229" spans="1:8" x14ac:dyDescent="0.2">
      <c r="A2229" t="s">
        <v>2236</v>
      </c>
      <c r="B2229">
        <v>1.12799295071491</v>
      </c>
      <c r="C2229">
        <f t="shared" si="34"/>
        <v>5.2306385573580499E-2</v>
      </c>
      <c r="D2229">
        <v>0.74820766232924696</v>
      </c>
      <c r="E2229">
        <v>1</v>
      </c>
      <c r="H2229">
        <v>1.10476793917313</v>
      </c>
    </row>
    <row r="2230" spans="1:8" x14ac:dyDescent="0.2">
      <c r="A2230" t="s">
        <v>2237</v>
      </c>
      <c r="B2230">
        <v>0.88880270410029405</v>
      </c>
      <c r="C2230">
        <f t="shared" si="34"/>
        <v>-5.1194632764252533E-2</v>
      </c>
      <c r="D2230">
        <v>0.74841440134909898</v>
      </c>
      <c r="E2230">
        <v>1</v>
      </c>
      <c r="H2230">
        <v>0.89505283865076801</v>
      </c>
    </row>
    <row r="2231" spans="1:8" x14ac:dyDescent="0.2">
      <c r="A2231" t="s">
        <v>2238</v>
      </c>
      <c r="B2231">
        <v>1.50882658359294</v>
      </c>
      <c r="C2231">
        <f t="shared" si="34"/>
        <v>0.17863932717348738</v>
      </c>
      <c r="D2231">
        <v>0.748514427905699</v>
      </c>
      <c r="E2231">
        <v>1</v>
      </c>
      <c r="H2231">
        <v>1.64599263664684</v>
      </c>
    </row>
    <row r="2232" spans="1:8" x14ac:dyDescent="0.2">
      <c r="A2232" t="s">
        <v>2239</v>
      </c>
      <c r="B2232">
        <v>1.0432121300623101</v>
      </c>
      <c r="C2232">
        <f t="shared" si="34"/>
        <v>1.8372628223446062E-2</v>
      </c>
      <c r="D2232">
        <v>0.74855171785145203</v>
      </c>
      <c r="E2232">
        <v>1</v>
      </c>
      <c r="H2232">
        <v>1.05778374317845</v>
      </c>
    </row>
    <row r="2233" spans="1:8" x14ac:dyDescent="0.2">
      <c r="A2233" t="s">
        <v>2240</v>
      </c>
      <c r="B2233">
        <v>0.92415628245067505</v>
      </c>
      <c r="C2233">
        <f t="shared" si="34"/>
        <v>-3.4254579789942875E-2</v>
      </c>
      <c r="D2233">
        <v>0.74883436067615605</v>
      </c>
      <c r="E2233">
        <v>1</v>
      </c>
      <c r="H2233">
        <v>0.90788992135964797</v>
      </c>
    </row>
    <row r="2234" spans="1:8" x14ac:dyDescent="0.2">
      <c r="A2234" t="s">
        <v>2241</v>
      </c>
      <c r="B2234">
        <v>1.05594930356314</v>
      </c>
      <c r="C2234">
        <f t="shared" si="34"/>
        <v>2.3643068092397891E-2</v>
      </c>
      <c r="D2234">
        <v>0.74884380237333903</v>
      </c>
      <c r="E2234">
        <v>1</v>
      </c>
      <c r="H2234">
        <v>1.0695876155287201</v>
      </c>
    </row>
    <row r="2235" spans="1:8" x14ac:dyDescent="0.2">
      <c r="A2235" t="s">
        <v>2242</v>
      </c>
      <c r="B2235">
        <v>0.88490047453452103</v>
      </c>
      <c r="C2235">
        <f t="shared" si="34"/>
        <v>-5.3105572003935293E-2</v>
      </c>
      <c r="D2235">
        <v>0.74917165804951602</v>
      </c>
      <c r="E2235">
        <v>1</v>
      </c>
      <c r="H2235">
        <v>0.90423006010455897</v>
      </c>
    </row>
    <row r="2236" spans="1:8" x14ac:dyDescent="0.2">
      <c r="A2236" t="s">
        <v>2243</v>
      </c>
      <c r="B2236">
        <v>0.88951855679367398</v>
      </c>
      <c r="C2236">
        <f t="shared" si="34"/>
        <v>-5.0844987401269436E-2</v>
      </c>
      <c r="D2236">
        <v>0.74943903216441399</v>
      </c>
      <c r="E2236">
        <v>1</v>
      </c>
      <c r="H2236">
        <v>0.92105076588805901</v>
      </c>
    </row>
    <row r="2237" spans="1:8" x14ac:dyDescent="0.2">
      <c r="A2237" t="s">
        <v>2244</v>
      </c>
      <c r="B2237">
        <v>0.90061741811361495</v>
      </c>
      <c r="C2237">
        <f t="shared" si="34"/>
        <v>-4.5459657953279907E-2</v>
      </c>
      <c r="D2237">
        <v>0.75049315360219304</v>
      </c>
      <c r="E2237">
        <v>1</v>
      </c>
      <c r="H2237">
        <v>0.91345742543455999</v>
      </c>
    </row>
    <row r="2238" spans="1:8" x14ac:dyDescent="0.2">
      <c r="A2238" t="s">
        <v>2245</v>
      </c>
      <c r="B2238">
        <v>1.1316199376947</v>
      </c>
      <c r="C2238">
        <f t="shared" si="34"/>
        <v>5.3700590565185523E-2</v>
      </c>
      <c r="D2238">
        <v>0.75109326740412297</v>
      </c>
      <c r="E2238">
        <v>1</v>
      </c>
      <c r="H2238">
        <v>1.12808362538941</v>
      </c>
    </row>
    <row r="2239" spans="1:8" x14ac:dyDescent="0.2">
      <c r="A2239" t="s">
        <v>2246</v>
      </c>
      <c r="B2239">
        <v>0.89586578400830696</v>
      </c>
      <c r="C2239">
        <f t="shared" si="34"/>
        <v>-4.7757050193590202E-2</v>
      </c>
      <c r="D2239">
        <v>0.75121581449497699</v>
      </c>
      <c r="E2239">
        <v>1</v>
      </c>
      <c r="H2239">
        <v>0.89306222109960398</v>
      </c>
    </row>
    <row r="2240" spans="1:8" x14ac:dyDescent="0.2">
      <c r="A2240" t="s">
        <v>2247</v>
      </c>
      <c r="B2240">
        <v>0.91579551658798197</v>
      </c>
      <c r="C2240">
        <f t="shared" si="34"/>
        <v>-3.820148695580533E-2</v>
      </c>
      <c r="D2240">
        <v>0.75135322820935302</v>
      </c>
      <c r="E2240">
        <v>1</v>
      </c>
      <c r="H2240">
        <v>0.90469080580405503</v>
      </c>
    </row>
    <row r="2241" spans="1:8" x14ac:dyDescent="0.2">
      <c r="A2241" t="s">
        <v>2248</v>
      </c>
      <c r="B2241">
        <v>1.05775440651359</v>
      </c>
      <c r="C2241">
        <f t="shared" si="34"/>
        <v>2.4384843240439665E-2</v>
      </c>
      <c r="D2241">
        <v>0.75201233069123297</v>
      </c>
      <c r="E2241">
        <v>1</v>
      </c>
      <c r="H2241">
        <v>1.0670481866136901</v>
      </c>
    </row>
    <row r="2242" spans="1:8" x14ac:dyDescent="0.2">
      <c r="A2242" t="s">
        <v>2249</v>
      </c>
      <c r="B2242">
        <v>1.1115320098066299</v>
      </c>
      <c r="C2242">
        <f t="shared" si="34"/>
        <v>4.5921973991567659E-2</v>
      </c>
      <c r="D2242">
        <v>0.75201292964434696</v>
      </c>
      <c r="E2242">
        <v>1</v>
      </c>
      <c r="H2242">
        <v>1.1176493211799501</v>
      </c>
    </row>
    <row r="2243" spans="1:8" x14ac:dyDescent="0.2">
      <c r="A2243" t="s">
        <v>2250</v>
      </c>
      <c r="B2243">
        <v>0.81099428868120405</v>
      </c>
      <c r="C2243">
        <f t="shared" ref="C2243:C2306" si="35">LOG10(B2243)</f>
        <v>-9.0982204238870323E-2</v>
      </c>
      <c r="D2243">
        <v>0.75222353628576599</v>
      </c>
      <c r="E2243">
        <v>1</v>
      </c>
      <c r="H2243">
        <v>0.80829995549621703</v>
      </c>
    </row>
    <row r="2244" spans="1:8" x14ac:dyDescent="0.2">
      <c r="A2244" t="s">
        <v>2251</v>
      </c>
      <c r="B2244">
        <v>0.84871495327102797</v>
      </c>
      <c r="C2244">
        <f t="shared" si="35"/>
        <v>-7.1238146043112932E-2</v>
      </c>
      <c r="D2244">
        <v>0.75344312790909196</v>
      </c>
      <c r="E2244">
        <v>1</v>
      </c>
      <c r="H2244">
        <v>0.87261155958474501</v>
      </c>
    </row>
    <row r="2245" spans="1:8" x14ac:dyDescent="0.2">
      <c r="A2245" t="s">
        <v>2252</v>
      </c>
      <c r="B2245">
        <v>0.87100443689228702</v>
      </c>
      <c r="C2245">
        <f t="shared" si="35"/>
        <v>-5.9979632692762533E-2</v>
      </c>
      <c r="D2245">
        <v>0.75363998535765198</v>
      </c>
      <c r="E2245">
        <v>1</v>
      </c>
      <c r="H2245">
        <v>0.87620728718053897</v>
      </c>
    </row>
    <row r="2246" spans="1:8" x14ac:dyDescent="0.2">
      <c r="A2246" t="s">
        <v>2253</v>
      </c>
      <c r="B2246">
        <v>0.86662033203202005</v>
      </c>
      <c r="C2246">
        <f t="shared" si="35"/>
        <v>-6.2171126072785556E-2</v>
      </c>
      <c r="D2246">
        <v>0.75368356197370001</v>
      </c>
      <c r="E2246">
        <v>1</v>
      </c>
      <c r="H2246">
        <v>0.87275263168611195</v>
      </c>
    </row>
    <row r="2247" spans="1:8" x14ac:dyDescent="0.2">
      <c r="A2247" t="s">
        <v>2254</v>
      </c>
      <c r="B2247">
        <v>0.91021603684139196</v>
      </c>
      <c r="C2247">
        <f t="shared" si="35"/>
        <v>-4.085551704939222E-2</v>
      </c>
      <c r="D2247">
        <v>0.75371751966523604</v>
      </c>
      <c r="E2247">
        <v>1</v>
      </c>
      <c r="H2247">
        <v>0.88153818350802904</v>
      </c>
    </row>
    <row r="2248" spans="1:8" x14ac:dyDescent="0.2">
      <c r="A2248" t="s">
        <v>2255</v>
      </c>
      <c r="B2248">
        <v>0.93017973936161502</v>
      </c>
      <c r="C2248">
        <f t="shared" si="35"/>
        <v>-3.1433124273306905E-2</v>
      </c>
      <c r="D2248">
        <v>0.75387685809754601</v>
      </c>
      <c r="E2248">
        <v>1</v>
      </c>
      <c r="H2248">
        <v>0.91279840278136304</v>
      </c>
    </row>
    <row r="2249" spans="1:8" x14ac:dyDescent="0.2">
      <c r="A2249" t="s">
        <v>2256</v>
      </c>
      <c r="B2249">
        <v>0.88561560341324697</v>
      </c>
      <c r="C2249">
        <f t="shared" si="35"/>
        <v>-5.2754740349099591E-2</v>
      </c>
      <c r="D2249">
        <v>0.75391583683628405</v>
      </c>
      <c r="E2249">
        <v>1</v>
      </c>
      <c r="H2249">
        <v>0.89696231495568601</v>
      </c>
    </row>
    <row r="2250" spans="1:8" x14ac:dyDescent="0.2">
      <c r="A2250" t="s">
        <v>2257</v>
      </c>
      <c r="B2250">
        <v>1.18928210012501</v>
      </c>
      <c r="C2250">
        <f t="shared" si="35"/>
        <v>7.5284882369860542E-2</v>
      </c>
      <c r="D2250">
        <v>0.75443214652660096</v>
      </c>
      <c r="E2250">
        <v>1</v>
      </c>
      <c r="H2250">
        <v>1.14626873947716</v>
      </c>
    </row>
    <row r="2251" spans="1:8" x14ac:dyDescent="0.2">
      <c r="A2251" t="s">
        <v>2258</v>
      </c>
      <c r="B2251">
        <v>0.90403157033711001</v>
      </c>
      <c r="C2251">
        <f t="shared" si="35"/>
        <v>-4.3816402949644263E-2</v>
      </c>
      <c r="D2251">
        <v>0.75470573463809698</v>
      </c>
      <c r="E2251">
        <v>1</v>
      </c>
      <c r="H2251">
        <v>0.89613833216285799</v>
      </c>
    </row>
    <row r="2252" spans="1:8" x14ac:dyDescent="0.2">
      <c r="A2252" t="s">
        <v>2259</v>
      </c>
      <c r="B2252">
        <v>0.798790544255085</v>
      </c>
      <c r="C2252">
        <f t="shared" si="35"/>
        <v>-9.756708476546215E-2</v>
      </c>
      <c r="D2252">
        <v>0.75508157401042397</v>
      </c>
      <c r="E2252">
        <v>1</v>
      </c>
      <c r="H2252">
        <v>0.87511941848390395</v>
      </c>
    </row>
    <row r="2253" spans="1:8" x14ac:dyDescent="0.2">
      <c r="A2253" t="s">
        <v>2260</v>
      </c>
      <c r="B2253">
        <v>0.87902620160213596</v>
      </c>
      <c r="C2253">
        <f t="shared" si="35"/>
        <v>-5.5998179486376136E-2</v>
      </c>
      <c r="D2253">
        <v>0.75514640142968803</v>
      </c>
      <c r="E2253">
        <v>1</v>
      </c>
      <c r="H2253">
        <v>0.88874867748192599</v>
      </c>
    </row>
    <row r="2254" spans="1:8" x14ac:dyDescent="0.2">
      <c r="A2254" t="s">
        <v>2261</v>
      </c>
      <c r="B2254">
        <v>0.88676650088356901</v>
      </c>
      <c r="C2254">
        <f t="shared" si="35"/>
        <v>-5.2190721462159265E-2</v>
      </c>
      <c r="D2254">
        <v>0.755273523837101</v>
      </c>
      <c r="E2254">
        <v>1</v>
      </c>
      <c r="H2254">
        <v>0.88440450515216895</v>
      </c>
    </row>
    <row r="2255" spans="1:8" x14ac:dyDescent="0.2">
      <c r="A2255" t="s">
        <v>2262</v>
      </c>
      <c r="B2255">
        <v>0.66868450863777995</v>
      </c>
      <c r="C2255">
        <f t="shared" si="35"/>
        <v>-0.17477873795018223</v>
      </c>
      <c r="D2255">
        <v>0.75536091668268002</v>
      </c>
      <c r="E2255">
        <v>1</v>
      </c>
      <c r="H2255">
        <v>0.68230025655121895</v>
      </c>
    </row>
    <row r="2256" spans="1:8" x14ac:dyDescent="0.2">
      <c r="A2256" t="s">
        <v>2263</v>
      </c>
      <c r="B2256">
        <v>1.1726631478701599</v>
      </c>
      <c r="C2256">
        <f t="shared" si="35"/>
        <v>6.9173277221394588E-2</v>
      </c>
      <c r="D2256">
        <v>0.75566491900171495</v>
      </c>
      <c r="E2256">
        <v>1</v>
      </c>
      <c r="H2256">
        <v>1.1316199376947</v>
      </c>
    </row>
    <row r="2257" spans="1:8" x14ac:dyDescent="0.2">
      <c r="A2257" t="s">
        <v>2264</v>
      </c>
      <c r="B2257">
        <v>0.89849651705373501</v>
      </c>
      <c r="C2257">
        <f t="shared" si="35"/>
        <v>-4.6483602057818089E-2</v>
      </c>
      <c r="D2257">
        <v>0.75592727929547798</v>
      </c>
      <c r="E2257">
        <v>1</v>
      </c>
      <c r="H2257">
        <v>0.89968882433835695</v>
      </c>
    </row>
    <row r="2258" spans="1:8" x14ac:dyDescent="0.2">
      <c r="A2258" t="s">
        <v>2265</v>
      </c>
      <c r="B2258">
        <v>0.84871495327102797</v>
      </c>
      <c r="C2258">
        <f t="shared" si="35"/>
        <v>-7.1238146043112932E-2</v>
      </c>
      <c r="D2258">
        <v>0.75600019835572096</v>
      </c>
      <c r="E2258">
        <v>1</v>
      </c>
      <c r="H2258">
        <v>0.84181483169971905</v>
      </c>
    </row>
    <row r="2259" spans="1:8" x14ac:dyDescent="0.2">
      <c r="A2259" t="s">
        <v>2266</v>
      </c>
      <c r="B2259">
        <v>0.85072137160027395</v>
      </c>
      <c r="C2259">
        <f t="shared" si="35"/>
        <v>-7.0212656825422617E-2</v>
      </c>
      <c r="D2259">
        <v>0.75633876181949899</v>
      </c>
      <c r="E2259">
        <v>1</v>
      </c>
      <c r="H2259">
        <v>0.85935047900124095</v>
      </c>
    </row>
    <row r="2260" spans="1:8" x14ac:dyDescent="0.2">
      <c r="A2260" t="s">
        <v>2267</v>
      </c>
      <c r="B2260">
        <v>0.64663996439697402</v>
      </c>
      <c r="C2260">
        <f t="shared" si="35"/>
        <v>-0.18933745812110719</v>
      </c>
      <c r="D2260">
        <v>0.75645200308466198</v>
      </c>
      <c r="E2260">
        <v>1</v>
      </c>
      <c r="H2260">
        <v>0.62867774316372405</v>
      </c>
    </row>
    <row r="2261" spans="1:8" x14ac:dyDescent="0.2">
      <c r="A2261" t="s">
        <v>2268</v>
      </c>
      <c r="B2261">
        <v>1.1581422799844201</v>
      </c>
      <c r="C2261">
        <f t="shared" si="35"/>
        <v>6.3761916573081612E-2</v>
      </c>
      <c r="D2261">
        <v>0.75687041169619895</v>
      </c>
      <c r="E2261">
        <v>1</v>
      </c>
      <c r="H2261">
        <v>1.1497258566978199</v>
      </c>
    </row>
    <row r="2262" spans="1:8" x14ac:dyDescent="0.2">
      <c r="A2262" t="s">
        <v>2269</v>
      </c>
      <c r="B2262">
        <v>1.1436584476701801</v>
      </c>
      <c r="C2262">
        <f t="shared" si="35"/>
        <v>5.8296342254336345E-2</v>
      </c>
      <c r="D2262">
        <v>0.75704476576234703</v>
      </c>
      <c r="E2262">
        <v>1</v>
      </c>
      <c r="H2262">
        <v>1.1567670474212499</v>
      </c>
    </row>
    <row r="2263" spans="1:8" x14ac:dyDescent="0.2">
      <c r="A2263" t="s">
        <v>2270</v>
      </c>
      <c r="B2263">
        <v>0.84871495327102797</v>
      </c>
      <c r="C2263">
        <f t="shared" si="35"/>
        <v>-7.1238146043112932E-2</v>
      </c>
      <c r="D2263">
        <v>0.75711085364215203</v>
      </c>
      <c r="E2263">
        <v>1</v>
      </c>
      <c r="H2263">
        <v>0.84871495327102797</v>
      </c>
    </row>
    <row r="2264" spans="1:8" x14ac:dyDescent="0.2">
      <c r="A2264" t="s">
        <v>2271</v>
      </c>
      <c r="B2264">
        <v>0.75441329179646899</v>
      </c>
      <c r="C2264">
        <f t="shared" si="35"/>
        <v>-0.1223906684904944</v>
      </c>
      <c r="D2264">
        <v>0.757349798159207</v>
      </c>
      <c r="E2264">
        <v>1</v>
      </c>
      <c r="H2264">
        <v>0.73083787642783005</v>
      </c>
    </row>
    <row r="2265" spans="1:8" x14ac:dyDescent="0.2">
      <c r="A2265" t="s">
        <v>2272</v>
      </c>
      <c r="B2265">
        <v>1.08202703205868</v>
      </c>
      <c r="C2265">
        <f t="shared" si="35"/>
        <v>3.4238110795754478E-2</v>
      </c>
      <c r="D2265">
        <v>0.75797500868989698</v>
      </c>
      <c r="E2265">
        <v>1</v>
      </c>
      <c r="H2265">
        <v>1.0891841900311501</v>
      </c>
    </row>
    <row r="2266" spans="1:8" x14ac:dyDescent="0.2">
      <c r="A2266" t="s">
        <v>2273</v>
      </c>
      <c r="B2266">
        <v>0.81156581390226301</v>
      </c>
      <c r="C2266">
        <f t="shared" si="35"/>
        <v>-9.0676255313287296E-2</v>
      </c>
      <c r="D2266">
        <v>0.75807821418955201</v>
      </c>
      <c r="E2266">
        <v>1</v>
      </c>
      <c r="H2266">
        <v>0.83103339174454804</v>
      </c>
    </row>
    <row r="2267" spans="1:8" x14ac:dyDescent="0.2">
      <c r="A2267" t="s">
        <v>2274</v>
      </c>
      <c r="B2267">
        <v>1.1837340137727499</v>
      </c>
      <c r="C2267">
        <f t="shared" si="35"/>
        <v>7.3254126940866096E-2</v>
      </c>
      <c r="D2267">
        <v>0.75813991674289505</v>
      </c>
      <c r="E2267">
        <v>1</v>
      </c>
      <c r="H2267">
        <v>1.15086517473033</v>
      </c>
    </row>
    <row r="2268" spans="1:8" x14ac:dyDescent="0.2">
      <c r="A2268" t="s">
        <v>2275</v>
      </c>
      <c r="B2268">
        <v>0.82985462097611595</v>
      </c>
      <c r="C2268">
        <f t="shared" si="35"/>
        <v>-8.0997983332269319E-2</v>
      </c>
      <c r="D2268">
        <v>0.75814555675447304</v>
      </c>
      <c r="E2268">
        <v>1</v>
      </c>
      <c r="H2268">
        <v>0.84237179218529501</v>
      </c>
    </row>
    <row r="2269" spans="1:8" x14ac:dyDescent="0.2">
      <c r="A2269" t="s">
        <v>2276</v>
      </c>
      <c r="B2269">
        <v>1.1418147119081701</v>
      </c>
      <c r="C2269">
        <f t="shared" si="35"/>
        <v>5.7595634448711325E-2</v>
      </c>
      <c r="D2269">
        <v>0.75819583682678504</v>
      </c>
      <c r="E2269">
        <v>1</v>
      </c>
      <c r="H2269">
        <v>1.1473368812738001</v>
      </c>
    </row>
    <row r="2270" spans="1:8" x14ac:dyDescent="0.2">
      <c r="A2270" t="s">
        <v>2277</v>
      </c>
      <c r="B2270">
        <v>0.89338416133792398</v>
      </c>
      <c r="C2270">
        <f t="shared" si="35"/>
        <v>-4.896175133196079E-2</v>
      </c>
      <c r="D2270">
        <v>0.75829988465238796</v>
      </c>
      <c r="E2270">
        <v>1</v>
      </c>
      <c r="H2270">
        <v>0.90329308300940103</v>
      </c>
    </row>
    <row r="2271" spans="1:8" x14ac:dyDescent="0.2">
      <c r="A2271" t="s">
        <v>2278</v>
      </c>
      <c r="B2271">
        <v>0.76788495772140597</v>
      </c>
      <c r="C2271">
        <f t="shared" si="35"/>
        <v>-0.1147038398242034</v>
      </c>
      <c r="D2271">
        <v>0.75842377760435498</v>
      </c>
      <c r="E2271">
        <v>1</v>
      </c>
      <c r="H2271">
        <v>0.74767745883400105</v>
      </c>
    </row>
    <row r="2272" spans="1:8" x14ac:dyDescent="0.2">
      <c r="A2272" t="s">
        <v>2279</v>
      </c>
      <c r="B2272">
        <v>0.91352591333899702</v>
      </c>
      <c r="C2272">
        <f t="shared" si="35"/>
        <v>-3.9279128814437167E-2</v>
      </c>
      <c r="D2272">
        <v>0.758625296643617</v>
      </c>
      <c r="E2272">
        <v>1</v>
      </c>
      <c r="H2272">
        <v>0.91218033000485599</v>
      </c>
    </row>
    <row r="2273" spans="1:8" x14ac:dyDescent="0.2">
      <c r="A2273" t="s">
        <v>2280</v>
      </c>
      <c r="B2273">
        <v>1.1046766058448301</v>
      </c>
      <c r="C2273">
        <f t="shared" si="35"/>
        <v>4.3235156887022064E-2</v>
      </c>
      <c r="D2273">
        <v>0.75879389319823198</v>
      </c>
      <c r="E2273">
        <v>1</v>
      </c>
      <c r="H2273">
        <v>1.1028499392787401</v>
      </c>
    </row>
    <row r="2274" spans="1:8" x14ac:dyDescent="0.2">
      <c r="A2274" t="s">
        <v>2281</v>
      </c>
      <c r="B2274">
        <v>1.2233729056159</v>
      </c>
      <c r="C2274">
        <f t="shared" si="35"/>
        <v>8.7558857826155759E-2</v>
      </c>
      <c r="D2274">
        <v>0.75881993773878598</v>
      </c>
      <c r="E2274">
        <v>1</v>
      </c>
      <c r="H2274">
        <v>1.1785534834977101</v>
      </c>
    </row>
    <row r="2275" spans="1:8" x14ac:dyDescent="0.2">
      <c r="A2275" t="s">
        <v>2282</v>
      </c>
      <c r="B2275">
        <v>0.88151553117522197</v>
      </c>
      <c r="C2275">
        <f t="shared" si="35"/>
        <v>-5.4770031584425505E-2</v>
      </c>
      <c r="D2275">
        <v>0.75893339165125995</v>
      </c>
      <c r="E2275">
        <v>1</v>
      </c>
      <c r="H2275">
        <v>0.89749167472338598</v>
      </c>
    </row>
    <row r="2276" spans="1:8" x14ac:dyDescent="0.2">
      <c r="A2276" t="s">
        <v>2283</v>
      </c>
      <c r="B2276">
        <v>1.17652549077783</v>
      </c>
      <c r="C2276">
        <f t="shared" si="35"/>
        <v>7.0601341103389434E-2</v>
      </c>
      <c r="D2276">
        <v>0.75925776126178401</v>
      </c>
      <c r="E2276">
        <v>1</v>
      </c>
      <c r="H2276">
        <v>1.1595611707242</v>
      </c>
    </row>
    <row r="2277" spans="1:8" x14ac:dyDescent="0.2">
      <c r="A2277" t="s">
        <v>2284</v>
      </c>
      <c r="B2277">
        <v>0.89388465666640504</v>
      </c>
      <c r="C2277">
        <f t="shared" si="35"/>
        <v>-4.8718517227644961E-2</v>
      </c>
      <c r="D2277">
        <v>0.75940469035518798</v>
      </c>
      <c r="E2277">
        <v>1</v>
      </c>
      <c r="H2277">
        <v>0.89834740667868995</v>
      </c>
    </row>
    <row r="2278" spans="1:8" x14ac:dyDescent="0.2">
      <c r="A2278" t="s">
        <v>2285</v>
      </c>
      <c r="B2278">
        <v>1.15622037112285</v>
      </c>
      <c r="C2278">
        <f t="shared" si="35"/>
        <v>6.3040616819330542E-2</v>
      </c>
      <c r="D2278">
        <v>0.75947807517377297</v>
      </c>
      <c r="E2278">
        <v>1</v>
      </c>
      <c r="H2278">
        <v>1.13483476706315</v>
      </c>
    </row>
    <row r="2279" spans="1:8" x14ac:dyDescent="0.2">
      <c r="A2279" t="s">
        <v>2286</v>
      </c>
      <c r="B2279">
        <v>0.88329222914503303</v>
      </c>
      <c r="C2279">
        <f t="shared" si="35"/>
        <v>-5.3895590297020242E-2</v>
      </c>
      <c r="D2279">
        <v>0.759568430263446</v>
      </c>
      <c r="E2279">
        <v>1</v>
      </c>
      <c r="H2279">
        <v>0.90666969211351101</v>
      </c>
    </row>
    <row r="2280" spans="1:8" x14ac:dyDescent="0.2">
      <c r="A2280" t="s">
        <v>2287</v>
      </c>
      <c r="B2280">
        <v>0.82577671129073005</v>
      </c>
      <c r="C2280">
        <f t="shared" si="35"/>
        <v>-8.3137369342820594E-2</v>
      </c>
      <c r="D2280">
        <v>0.75962651288805405</v>
      </c>
      <c r="E2280">
        <v>1</v>
      </c>
      <c r="H2280">
        <v>0.84213576758675701</v>
      </c>
    </row>
    <row r="2281" spans="1:8" x14ac:dyDescent="0.2">
      <c r="A2281" t="s">
        <v>2288</v>
      </c>
      <c r="B2281">
        <v>0.60933381260484099</v>
      </c>
      <c r="C2281">
        <f t="shared" si="35"/>
        <v>-0.21514472172739263</v>
      </c>
      <c r="D2281">
        <v>0.75996419478936605</v>
      </c>
      <c r="E2281">
        <v>1</v>
      </c>
      <c r="H2281">
        <v>0.60933381260484099</v>
      </c>
    </row>
    <row r="2282" spans="1:8" x14ac:dyDescent="0.2">
      <c r="A2282" t="s">
        <v>2289</v>
      </c>
      <c r="B2282">
        <v>0.60933381260484099</v>
      </c>
      <c r="C2282">
        <f t="shared" si="35"/>
        <v>-0.21514472172739263</v>
      </c>
      <c r="D2282">
        <v>0.76007743890516399</v>
      </c>
      <c r="E2282">
        <v>1</v>
      </c>
      <c r="H2282">
        <v>0.60933381260484099</v>
      </c>
    </row>
    <row r="2283" spans="1:8" x14ac:dyDescent="0.2">
      <c r="A2283" t="s">
        <v>2290</v>
      </c>
      <c r="B2283">
        <v>0.67897196261682202</v>
      </c>
      <c r="C2283">
        <f t="shared" si="35"/>
        <v>-0.16814815905116956</v>
      </c>
      <c r="D2283">
        <v>0.76058641521169701</v>
      </c>
      <c r="E2283">
        <v>1</v>
      </c>
      <c r="H2283">
        <v>0.67897196261682202</v>
      </c>
    </row>
    <row r="2284" spans="1:8" x14ac:dyDescent="0.2">
      <c r="A2284" t="s">
        <v>2291</v>
      </c>
      <c r="B2284">
        <v>0.92354788463471005</v>
      </c>
      <c r="C2284">
        <f t="shared" si="35"/>
        <v>-3.4540582093267713E-2</v>
      </c>
      <c r="D2284">
        <v>0.76064978242320003</v>
      </c>
      <c r="E2284">
        <v>1</v>
      </c>
      <c r="H2284">
        <v>0.91968424489621103</v>
      </c>
    </row>
    <row r="2285" spans="1:8" x14ac:dyDescent="0.2">
      <c r="A2285" t="s">
        <v>2292</v>
      </c>
      <c r="B2285">
        <v>0.88888575166351402</v>
      </c>
      <c r="C2285">
        <f t="shared" si="35"/>
        <v>-5.1154055239713579E-2</v>
      </c>
      <c r="D2285">
        <v>0.76072754020085298</v>
      </c>
      <c r="E2285">
        <v>1</v>
      </c>
      <c r="H2285">
        <v>0.90492734431286603</v>
      </c>
    </row>
    <row r="2286" spans="1:8" x14ac:dyDescent="0.2">
      <c r="A2286" t="s">
        <v>2293</v>
      </c>
      <c r="B2286">
        <v>0.85741972202252603</v>
      </c>
      <c r="C2286">
        <f t="shared" si="35"/>
        <v>-6.6806531244037834E-2</v>
      </c>
      <c r="D2286">
        <v>0.76073176987854096</v>
      </c>
      <c r="E2286">
        <v>1</v>
      </c>
      <c r="H2286">
        <v>0.89269322231136705</v>
      </c>
    </row>
    <row r="2287" spans="1:8" x14ac:dyDescent="0.2">
      <c r="A2287" t="s">
        <v>2294</v>
      </c>
      <c r="B2287">
        <v>0.82299631832342102</v>
      </c>
      <c r="C2287">
        <f t="shared" si="35"/>
        <v>-8.4602107601094448E-2</v>
      </c>
      <c r="D2287">
        <v>0.76087167704990599</v>
      </c>
      <c r="E2287">
        <v>1</v>
      </c>
      <c r="H2287">
        <v>0.83538435191075</v>
      </c>
    </row>
    <row r="2288" spans="1:8" x14ac:dyDescent="0.2">
      <c r="A2288" t="s">
        <v>2295</v>
      </c>
      <c r="B2288">
        <v>0.91579551658798197</v>
      </c>
      <c r="C2288">
        <f t="shared" si="35"/>
        <v>-3.820148695580533E-2</v>
      </c>
      <c r="D2288">
        <v>0.76087393323738595</v>
      </c>
      <c r="E2288">
        <v>1</v>
      </c>
      <c r="H2288">
        <v>0.92061345759969704</v>
      </c>
    </row>
    <row r="2289" spans="1:8" x14ac:dyDescent="0.2">
      <c r="A2289" t="s">
        <v>2296</v>
      </c>
      <c r="B2289">
        <v>1.16418454021829</v>
      </c>
      <c r="C2289">
        <f t="shared" si="35"/>
        <v>6.60218277761528E-2</v>
      </c>
      <c r="D2289">
        <v>0.76093585603740399</v>
      </c>
      <c r="E2289">
        <v>1</v>
      </c>
      <c r="H2289">
        <v>1.1482614073666899</v>
      </c>
    </row>
    <row r="2290" spans="1:8" x14ac:dyDescent="0.2">
      <c r="A2290" t="s">
        <v>2297</v>
      </c>
      <c r="B2290">
        <v>0.92755732597926599</v>
      </c>
      <c r="C2290">
        <f t="shared" si="35"/>
        <v>-3.2659240109560991E-2</v>
      </c>
      <c r="D2290">
        <v>0.76103834364251299</v>
      </c>
      <c r="E2290">
        <v>1</v>
      </c>
      <c r="H2290">
        <v>0.91778941868232899</v>
      </c>
    </row>
    <row r="2291" spans="1:8" x14ac:dyDescent="0.2">
      <c r="A2291" t="s">
        <v>2298</v>
      </c>
      <c r="B2291">
        <v>0.83456970404984399</v>
      </c>
      <c r="C2291">
        <f t="shared" si="35"/>
        <v>-7.853738478461246E-2</v>
      </c>
      <c r="D2291">
        <v>0.76144988799667701</v>
      </c>
      <c r="E2291">
        <v>1</v>
      </c>
      <c r="H2291">
        <v>0.83228821223997596</v>
      </c>
    </row>
    <row r="2292" spans="1:8" x14ac:dyDescent="0.2">
      <c r="A2292" t="s">
        <v>2299</v>
      </c>
      <c r="B2292">
        <v>0.86218661919596495</v>
      </c>
      <c r="C2292">
        <f t="shared" si="35"/>
        <v>-6.4398721512807441E-2</v>
      </c>
      <c r="D2292">
        <v>0.76148315490153096</v>
      </c>
      <c r="E2292">
        <v>1</v>
      </c>
      <c r="H2292">
        <v>0.85042952893420198</v>
      </c>
    </row>
    <row r="2293" spans="1:8" x14ac:dyDescent="0.2">
      <c r="A2293" t="s">
        <v>2300</v>
      </c>
      <c r="B2293">
        <v>1.0967241686908999</v>
      </c>
      <c r="C2293">
        <f t="shared" si="35"/>
        <v>4.0097414194269522E-2</v>
      </c>
      <c r="D2293">
        <v>0.76149503313312605</v>
      </c>
      <c r="E2293">
        <v>1</v>
      </c>
      <c r="H2293">
        <v>1.10018605053652</v>
      </c>
    </row>
    <row r="2294" spans="1:8" x14ac:dyDescent="0.2">
      <c r="A2294" t="s">
        <v>2301</v>
      </c>
      <c r="B2294">
        <v>0.93155453434536395</v>
      </c>
      <c r="C2294">
        <f t="shared" si="35"/>
        <v>-3.0791715891723484E-2</v>
      </c>
      <c r="D2294">
        <v>0.76168040080045796</v>
      </c>
      <c r="E2294">
        <v>1</v>
      </c>
      <c r="H2294">
        <v>0.91312271629543795</v>
      </c>
    </row>
    <row r="2295" spans="1:8" x14ac:dyDescent="0.2">
      <c r="A2295" t="s">
        <v>2302</v>
      </c>
      <c r="B2295">
        <v>0.85433558210063698</v>
      </c>
      <c r="C2295">
        <f t="shared" si="35"/>
        <v>-6.8371505391510046E-2</v>
      </c>
      <c r="D2295">
        <v>0.76215467802783599</v>
      </c>
      <c r="E2295">
        <v>1</v>
      </c>
      <c r="H2295">
        <v>0.866274572993877</v>
      </c>
    </row>
    <row r="2296" spans="1:8" x14ac:dyDescent="0.2">
      <c r="A2296" t="s">
        <v>2303</v>
      </c>
      <c r="B2296">
        <v>0.87000887682979899</v>
      </c>
      <c r="C2296">
        <f t="shared" si="35"/>
        <v>-6.047631618766762E-2</v>
      </c>
      <c r="D2296">
        <v>0.76244627031287404</v>
      </c>
      <c r="E2296">
        <v>1</v>
      </c>
      <c r="H2296">
        <v>0.87979465578517801</v>
      </c>
    </row>
    <row r="2297" spans="1:8" x14ac:dyDescent="0.2">
      <c r="A2297" t="s">
        <v>2304</v>
      </c>
      <c r="B2297">
        <v>1.1220299382227199</v>
      </c>
      <c r="C2297">
        <f t="shared" si="35"/>
        <v>5.0004445005225204E-2</v>
      </c>
      <c r="D2297">
        <v>0.76270028998268902</v>
      </c>
      <c r="E2297">
        <v>1</v>
      </c>
      <c r="H2297">
        <v>1.0971193298381601</v>
      </c>
    </row>
    <row r="2298" spans="1:8" x14ac:dyDescent="0.2">
      <c r="A2298" t="s">
        <v>2305</v>
      </c>
      <c r="B2298">
        <v>0.83861120382732501</v>
      </c>
      <c r="C2298">
        <f t="shared" si="35"/>
        <v>-7.6439339728920808E-2</v>
      </c>
      <c r="D2298">
        <v>0.76275035546737002</v>
      </c>
      <c r="E2298">
        <v>1</v>
      </c>
      <c r="H2298">
        <v>0.84739911613417396</v>
      </c>
    </row>
    <row r="2299" spans="1:8" x14ac:dyDescent="0.2">
      <c r="A2299" t="s">
        <v>2306</v>
      </c>
      <c r="B2299">
        <v>1.0949847598556699</v>
      </c>
      <c r="C2299">
        <f t="shared" si="35"/>
        <v>3.9408074649519967E-2</v>
      </c>
      <c r="D2299">
        <v>0.76283912648478402</v>
      </c>
      <c r="E2299">
        <v>1</v>
      </c>
      <c r="H2299">
        <v>1.0946956786912301</v>
      </c>
    </row>
    <row r="2300" spans="1:8" x14ac:dyDescent="0.2">
      <c r="A2300" t="s">
        <v>2307</v>
      </c>
      <c r="B2300">
        <v>0.94169771038929895</v>
      </c>
      <c r="C2300">
        <f t="shared" si="35"/>
        <v>-2.6088485507344095E-2</v>
      </c>
      <c r="D2300">
        <v>0.76309164194911705</v>
      </c>
      <c r="E2300">
        <v>1</v>
      </c>
      <c r="H2300">
        <v>0.91492675813614399</v>
      </c>
    </row>
    <row r="2301" spans="1:8" x14ac:dyDescent="0.2">
      <c r="A2301" t="s">
        <v>2308</v>
      </c>
      <c r="B2301">
        <v>1.2228796100894399</v>
      </c>
      <c r="C2301">
        <f t="shared" si="35"/>
        <v>8.738370376776021E-2</v>
      </c>
      <c r="D2301">
        <v>0.76318198943816995</v>
      </c>
      <c r="E2301">
        <v>1</v>
      </c>
      <c r="H2301">
        <v>1.2151000970328401</v>
      </c>
    </row>
    <row r="2302" spans="1:8" x14ac:dyDescent="0.2">
      <c r="A2302" t="s">
        <v>2309</v>
      </c>
      <c r="B2302">
        <v>0.85335273990092397</v>
      </c>
      <c r="C2302">
        <f t="shared" si="35"/>
        <v>-6.8871412764006101E-2</v>
      </c>
      <c r="D2302">
        <v>0.76330428888372603</v>
      </c>
      <c r="E2302">
        <v>1</v>
      </c>
      <c r="H2302">
        <v>0.85830495274301699</v>
      </c>
    </row>
    <row r="2303" spans="1:8" x14ac:dyDescent="0.2">
      <c r="A2303" t="s">
        <v>2310</v>
      </c>
      <c r="B2303">
        <v>0.80697487360196096</v>
      </c>
      <c r="C2303">
        <f t="shared" si="35"/>
        <v>-9.3139987490942711E-2</v>
      </c>
      <c r="D2303">
        <v>0.76331660465140405</v>
      </c>
      <c r="E2303">
        <v>1</v>
      </c>
      <c r="H2303">
        <v>0.86535642294300896</v>
      </c>
    </row>
    <row r="2304" spans="1:8" x14ac:dyDescent="0.2">
      <c r="A2304" t="s">
        <v>2311</v>
      </c>
      <c r="B2304">
        <v>0.86722275599033405</v>
      </c>
      <c r="C2304">
        <f t="shared" si="35"/>
        <v>-6.1869334736305841E-2</v>
      </c>
      <c r="D2304">
        <v>0.76343397178184802</v>
      </c>
      <c r="E2304">
        <v>1</v>
      </c>
      <c r="H2304">
        <v>0.88416496360421604</v>
      </c>
    </row>
    <row r="2305" spans="1:8" x14ac:dyDescent="0.2">
      <c r="A2305" t="s">
        <v>2312</v>
      </c>
      <c r="B2305">
        <v>1.20234618380062</v>
      </c>
      <c r="C2305">
        <f t="shared" si="35"/>
        <v>8.0029529287535095E-2</v>
      </c>
      <c r="D2305">
        <v>0.76365713016728298</v>
      </c>
      <c r="E2305">
        <v>1</v>
      </c>
      <c r="H2305">
        <v>1.17295765231369</v>
      </c>
    </row>
    <row r="2306" spans="1:8" x14ac:dyDescent="0.2">
      <c r="A2306" t="s">
        <v>2313</v>
      </c>
      <c r="B2306">
        <v>0.93192230163093304</v>
      </c>
      <c r="C2306">
        <f t="shared" si="35"/>
        <v>-3.0620295134848707E-2</v>
      </c>
      <c r="D2306">
        <v>0.76376480558872195</v>
      </c>
      <c r="E2306">
        <v>1</v>
      </c>
      <c r="H2306">
        <v>0.91714832855555795</v>
      </c>
    </row>
    <row r="2307" spans="1:8" x14ac:dyDescent="0.2">
      <c r="A2307" t="s">
        <v>2314</v>
      </c>
      <c r="B2307">
        <v>1.0505266522573</v>
      </c>
      <c r="C2307">
        <f t="shared" ref="C2307:C2370" si="36">LOG10(B2307)</f>
        <v>2.1407075096511387E-2</v>
      </c>
      <c r="D2307">
        <v>0.76380390795227304</v>
      </c>
      <c r="E2307">
        <v>1</v>
      </c>
      <c r="H2307">
        <v>1.06660766120237</v>
      </c>
    </row>
    <row r="2308" spans="1:8" x14ac:dyDescent="0.2">
      <c r="A2308" t="s">
        <v>2315</v>
      </c>
      <c r="B2308">
        <v>1.13942421312708</v>
      </c>
      <c r="C2308">
        <f t="shared" si="36"/>
        <v>5.668544411464875E-2</v>
      </c>
      <c r="D2308">
        <v>0.76390096841106103</v>
      </c>
      <c r="E2308">
        <v>1</v>
      </c>
      <c r="H2308">
        <v>1.1356470549107001</v>
      </c>
    </row>
    <row r="2309" spans="1:8" x14ac:dyDescent="0.2">
      <c r="A2309" t="s">
        <v>2316</v>
      </c>
      <c r="B2309">
        <v>1.2593834790473299</v>
      </c>
      <c r="C2309">
        <f t="shared" si="36"/>
        <v>0.10015799180418782</v>
      </c>
      <c r="D2309">
        <v>0.76416269419259997</v>
      </c>
      <c r="E2309">
        <v>1</v>
      </c>
      <c r="H2309">
        <v>1.23801155576857</v>
      </c>
    </row>
    <row r="2310" spans="1:8" x14ac:dyDescent="0.2">
      <c r="A2310" t="s">
        <v>2317</v>
      </c>
      <c r="B2310">
        <v>0.87388443587099895</v>
      </c>
      <c r="C2310">
        <f t="shared" si="36"/>
        <v>-5.8545995491363453E-2</v>
      </c>
      <c r="D2310">
        <v>0.76416462991419898</v>
      </c>
      <c r="E2310">
        <v>1</v>
      </c>
      <c r="H2310">
        <v>0.89577562945622802</v>
      </c>
    </row>
    <row r="2311" spans="1:8" x14ac:dyDescent="0.2">
      <c r="A2311" t="s">
        <v>2318</v>
      </c>
      <c r="B2311">
        <v>1.0404616649359599</v>
      </c>
      <c r="C2311">
        <f t="shared" si="36"/>
        <v>1.7226083573616834E-2</v>
      </c>
      <c r="D2311">
        <v>0.76423124667347797</v>
      </c>
      <c r="E2311">
        <v>1</v>
      </c>
      <c r="H2311">
        <v>1.05617860851506</v>
      </c>
    </row>
    <row r="2312" spans="1:8" x14ac:dyDescent="0.2">
      <c r="A2312" t="s">
        <v>2319</v>
      </c>
      <c r="B2312">
        <v>0.89509281956999098</v>
      </c>
      <c r="C2312">
        <f t="shared" si="36"/>
        <v>-4.8131926765768766E-2</v>
      </c>
      <c r="D2312">
        <v>0.76462416395444099</v>
      </c>
      <c r="E2312">
        <v>1</v>
      </c>
      <c r="H2312">
        <v>0.89993051079600395</v>
      </c>
    </row>
    <row r="2313" spans="1:8" x14ac:dyDescent="0.2">
      <c r="A2313" t="s">
        <v>2320</v>
      </c>
      <c r="B2313">
        <v>1.19170595208557</v>
      </c>
      <c r="C2313">
        <f t="shared" si="36"/>
        <v>7.6169108474296879E-2</v>
      </c>
      <c r="D2313">
        <v>0.76487538976392799</v>
      </c>
      <c r="E2313">
        <v>1</v>
      </c>
      <c r="H2313">
        <v>1.16714163977481</v>
      </c>
    </row>
    <row r="2314" spans="1:8" x14ac:dyDescent="0.2">
      <c r="A2314" t="s">
        <v>2321</v>
      </c>
      <c r="B2314">
        <v>1.0462146593781201</v>
      </c>
      <c r="C2314">
        <f t="shared" si="36"/>
        <v>1.9620800992910626E-2</v>
      </c>
      <c r="D2314">
        <v>0.76504895789298899</v>
      </c>
      <c r="E2314">
        <v>1</v>
      </c>
      <c r="H2314">
        <v>1.0711516967491901</v>
      </c>
    </row>
    <row r="2315" spans="1:8" x14ac:dyDescent="0.2">
      <c r="A2315" t="s">
        <v>2322</v>
      </c>
      <c r="B2315">
        <v>0.88291225908048299</v>
      </c>
      <c r="C2315">
        <f t="shared" si="36"/>
        <v>-5.408245303683145E-2</v>
      </c>
      <c r="D2315">
        <v>0.76527614200105898</v>
      </c>
      <c r="E2315">
        <v>1</v>
      </c>
      <c r="H2315">
        <v>0.88589675122385403</v>
      </c>
    </row>
    <row r="2316" spans="1:8" x14ac:dyDescent="0.2">
      <c r="A2316" t="s">
        <v>2323</v>
      </c>
      <c r="B2316">
        <v>1.08241907083841</v>
      </c>
      <c r="C2316">
        <f t="shared" si="36"/>
        <v>3.4395435369799408E-2</v>
      </c>
      <c r="D2316">
        <v>0.76567415639151903</v>
      </c>
      <c r="E2316">
        <v>1</v>
      </c>
      <c r="H2316">
        <v>1.1110450297366199</v>
      </c>
    </row>
    <row r="2317" spans="1:8" x14ac:dyDescent="0.2">
      <c r="A2317" t="s">
        <v>2324</v>
      </c>
      <c r="B2317">
        <v>0.95323649924036602</v>
      </c>
      <c r="C2317">
        <f t="shared" si="36"/>
        <v>-2.0799336955872223E-2</v>
      </c>
      <c r="D2317">
        <v>0.76633443270185198</v>
      </c>
      <c r="E2317">
        <v>1</v>
      </c>
      <c r="H2317">
        <v>0.93057071018549298</v>
      </c>
    </row>
    <row r="2318" spans="1:8" x14ac:dyDescent="0.2">
      <c r="A2318" t="s">
        <v>2325</v>
      </c>
      <c r="B2318">
        <v>0.84871495327102797</v>
      </c>
      <c r="C2318">
        <f t="shared" si="36"/>
        <v>-7.1238146043112932E-2</v>
      </c>
      <c r="D2318">
        <v>0.76721478714355695</v>
      </c>
      <c r="E2318">
        <v>1</v>
      </c>
      <c r="H2318">
        <v>0.84357122628150705</v>
      </c>
    </row>
    <row r="2319" spans="1:8" x14ac:dyDescent="0.2">
      <c r="A2319" t="s">
        <v>2326</v>
      </c>
      <c r="B2319">
        <v>1.0634500619299601</v>
      </c>
      <c r="C2319">
        <f t="shared" si="36"/>
        <v>2.671710087959242E-2</v>
      </c>
      <c r="D2319">
        <v>0.76722341083707901</v>
      </c>
      <c r="E2319">
        <v>1</v>
      </c>
      <c r="H2319">
        <v>1.1095753934539001</v>
      </c>
    </row>
    <row r="2320" spans="1:8" x14ac:dyDescent="0.2">
      <c r="A2320" t="s">
        <v>2327</v>
      </c>
      <c r="B2320">
        <v>1.1316199376947</v>
      </c>
      <c r="C2320">
        <f t="shared" si="36"/>
        <v>5.3700590565185523E-2</v>
      </c>
      <c r="D2320">
        <v>0.767309753025744</v>
      </c>
      <c r="E2320">
        <v>1</v>
      </c>
      <c r="H2320">
        <v>1.1316199376947</v>
      </c>
    </row>
    <row r="2321" spans="1:8" x14ac:dyDescent="0.2">
      <c r="A2321" t="s">
        <v>2328</v>
      </c>
      <c r="B2321">
        <v>1.09881935979051</v>
      </c>
      <c r="C2321">
        <f t="shared" si="36"/>
        <v>4.0926302528758299E-2</v>
      </c>
      <c r="D2321">
        <v>0.76739376034137197</v>
      </c>
      <c r="E2321">
        <v>1</v>
      </c>
      <c r="H2321">
        <v>1.1403247064462001</v>
      </c>
    </row>
    <row r="2322" spans="1:8" x14ac:dyDescent="0.2">
      <c r="A2322" t="s">
        <v>2329</v>
      </c>
      <c r="B2322">
        <v>1.05554464776565</v>
      </c>
      <c r="C2322">
        <f t="shared" si="36"/>
        <v>2.3476607959314447E-2</v>
      </c>
      <c r="D2322">
        <v>0.76746386608379202</v>
      </c>
      <c r="E2322">
        <v>1</v>
      </c>
      <c r="H2322">
        <v>1.09191397496857</v>
      </c>
    </row>
    <row r="2323" spans="1:8" x14ac:dyDescent="0.2">
      <c r="A2323" t="s">
        <v>2330</v>
      </c>
      <c r="B2323">
        <v>0.876606993988855</v>
      </c>
      <c r="C2323">
        <f t="shared" si="36"/>
        <v>-5.7195068659644507E-2</v>
      </c>
      <c r="D2323">
        <v>0.76756324681855304</v>
      </c>
      <c r="E2323">
        <v>1</v>
      </c>
      <c r="H2323">
        <v>0.88524192594345197</v>
      </c>
    </row>
    <row r="2324" spans="1:8" x14ac:dyDescent="0.2">
      <c r="A2324" t="s">
        <v>2331</v>
      </c>
      <c r="B2324">
        <v>0.84616625971766102</v>
      </c>
      <c r="C2324">
        <f t="shared" si="36"/>
        <v>-7.2544295845396761E-2</v>
      </c>
      <c r="D2324">
        <v>0.76771698051223303</v>
      </c>
      <c r="E2324">
        <v>1</v>
      </c>
      <c r="H2324">
        <v>0.85135892508807198</v>
      </c>
    </row>
    <row r="2325" spans="1:8" x14ac:dyDescent="0.2">
      <c r="A2325" t="s">
        <v>2332</v>
      </c>
      <c r="B2325">
        <v>1.0870040978572799</v>
      </c>
      <c r="C2325">
        <f t="shared" si="36"/>
        <v>3.6231181320378919E-2</v>
      </c>
      <c r="D2325">
        <v>0.76785389696999296</v>
      </c>
      <c r="E2325">
        <v>1</v>
      </c>
      <c r="H2325">
        <v>1.09027228612509</v>
      </c>
    </row>
    <row r="2326" spans="1:8" x14ac:dyDescent="0.2">
      <c r="A2326" t="s">
        <v>2333</v>
      </c>
      <c r="B2326">
        <v>1.1129814916620899</v>
      </c>
      <c r="C2326">
        <f t="shared" si="36"/>
        <v>4.6487942289912487E-2</v>
      </c>
      <c r="D2326">
        <v>0.76798696071386297</v>
      </c>
      <c r="E2326">
        <v>1</v>
      </c>
      <c r="H2326">
        <v>1.08600196881494</v>
      </c>
    </row>
    <row r="2327" spans="1:8" x14ac:dyDescent="0.2">
      <c r="A2327" t="s">
        <v>2334</v>
      </c>
      <c r="B2327">
        <v>0.85764879488440704</v>
      </c>
      <c r="C2327">
        <f t="shared" si="36"/>
        <v>-6.6690518292392365E-2</v>
      </c>
      <c r="D2327">
        <v>0.768048980887721</v>
      </c>
      <c r="E2327">
        <v>1</v>
      </c>
      <c r="H2327">
        <v>0.85325353590884101</v>
      </c>
    </row>
    <row r="2328" spans="1:8" x14ac:dyDescent="0.2">
      <c r="A2328" t="s">
        <v>2335</v>
      </c>
      <c r="B2328">
        <v>1.03406649478999</v>
      </c>
      <c r="C2328">
        <f t="shared" si="36"/>
        <v>1.4548466603039595E-2</v>
      </c>
      <c r="D2328">
        <v>0.76813591327485597</v>
      </c>
      <c r="E2328">
        <v>1</v>
      </c>
      <c r="H2328">
        <v>1.0668585557182</v>
      </c>
    </row>
    <row r="2329" spans="1:8" x14ac:dyDescent="0.2">
      <c r="A2329" t="s">
        <v>2336</v>
      </c>
      <c r="B2329">
        <v>1.0433743462231</v>
      </c>
      <c r="C2329">
        <f t="shared" si="36"/>
        <v>1.8440154381071643E-2</v>
      </c>
      <c r="D2329">
        <v>0.76826221383798599</v>
      </c>
      <c r="E2329">
        <v>1</v>
      </c>
      <c r="H2329">
        <v>0.996903278445334</v>
      </c>
    </row>
    <row r="2330" spans="1:8" x14ac:dyDescent="0.2">
      <c r="A2330" t="s">
        <v>2337</v>
      </c>
      <c r="B2330">
        <v>1.0738842265878299</v>
      </c>
      <c r="C2330">
        <f t="shared" si="36"/>
        <v>3.0957463426626714E-2</v>
      </c>
      <c r="D2330">
        <v>0.76845846154720798</v>
      </c>
      <c r="E2330">
        <v>1</v>
      </c>
      <c r="H2330">
        <v>1.0897080881504599</v>
      </c>
    </row>
    <row r="2331" spans="1:8" x14ac:dyDescent="0.2">
      <c r="A2331" t="s">
        <v>2338</v>
      </c>
      <c r="B2331">
        <v>1.2401314385695399</v>
      </c>
      <c r="C2331">
        <f t="shared" si="36"/>
        <v>9.3467717436675174E-2</v>
      </c>
      <c r="D2331">
        <v>0.76848319786018604</v>
      </c>
      <c r="E2331">
        <v>1</v>
      </c>
      <c r="H2331">
        <v>1.2096626920184801</v>
      </c>
    </row>
    <row r="2332" spans="1:8" x14ac:dyDescent="0.2">
      <c r="A2332" t="s">
        <v>2339</v>
      </c>
      <c r="B2332">
        <v>0.79213395638629303</v>
      </c>
      <c r="C2332">
        <f t="shared" si="36"/>
        <v>-0.10120136942055601</v>
      </c>
      <c r="D2332">
        <v>0.76869487648887602</v>
      </c>
      <c r="E2332">
        <v>1</v>
      </c>
      <c r="H2332">
        <v>0.77890722984180905</v>
      </c>
    </row>
    <row r="2333" spans="1:8" x14ac:dyDescent="0.2">
      <c r="A2333" t="s">
        <v>2340</v>
      </c>
      <c r="B2333">
        <v>0.92985824337704404</v>
      </c>
      <c r="C2333">
        <f t="shared" si="36"/>
        <v>-3.1583254469291479E-2</v>
      </c>
      <c r="D2333">
        <v>0.76874549068749198</v>
      </c>
      <c r="E2333">
        <v>1</v>
      </c>
      <c r="H2333">
        <v>0.99077453772411905</v>
      </c>
    </row>
    <row r="2334" spans="1:8" x14ac:dyDescent="0.2">
      <c r="A2334" t="s">
        <v>2341</v>
      </c>
      <c r="B2334">
        <v>1.1013627201092799</v>
      </c>
      <c r="C2334">
        <f t="shared" si="36"/>
        <v>4.1930372013761222E-2</v>
      </c>
      <c r="D2334">
        <v>0.76915740617063699</v>
      </c>
      <c r="E2334">
        <v>1</v>
      </c>
      <c r="H2334">
        <v>1.10668065532127</v>
      </c>
    </row>
    <row r="2335" spans="1:8" x14ac:dyDescent="0.2">
      <c r="A2335" t="s">
        <v>2342</v>
      </c>
      <c r="B2335">
        <v>0.84431746646651495</v>
      </c>
      <c r="C2335">
        <f t="shared" si="36"/>
        <v>-7.349422634733703E-2</v>
      </c>
      <c r="D2335">
        <v>0.76923221588787905</v>
      </c>
      <c r="E2335">
        <v>1</v>
      </c>
      <c r="H2335">
        <v>0.87669456711512805</v>
      </c>
    </row>
    <row r="2336" spans="1:8" x14ac:dyDescent="0.2">
      <c r="A2336" t="s">
        <v>2343</v>
      </c>
      <c r="B2336">
        <v>1.1171119897755399</v>
      </c>
      <c r="C2336">
        <f t="shared" si="36"/>
        <v>4.8096713047188051E-2</v>
      </c>
      <c r="D2336">
        <v>0.76924657412920905</v>
      </c>
      <c r="E2336">
        <v>1</v>
      </c>
      <c r="H2336">
        <v>1.1204157798957499</v>
      </c>
    </row>
    <row r="2337" spans="1:8" x14ac:dyDescent="0.2">
      <c r="A2337" t="s">
        <v>2344</v>
      </c>
      <c r="B2337">
        <v>0.89180644096470096</v>
      </c>
      <c r="C2337">
        <f t="shared" si="36"/>
        <v>-4.9729395335451412E-2</v>
      </c>
      <c r="D2337">
        <v>0.76975298078382604</v>
      </c>
      <c r="E2337">
        <v>1</v>
      </c>
      <c r="H2337">
        <v>0.903682231884541</v>
      </c>
    </row>
    <row r="2338" spans="1:8" x14ac:dyDescent="0.2">
      <c r="A2338" t="s">
        <v>2345</v>
      </c>
      <c r="B2338">
        <v>1.17011041176595</v>
      </c>
      <c r="C2338">
        <f t="shared" si="36"/>
        <v>6.8226843761782577E-2</v>
      </c>
      <c r="D2338">
        <v>0.76993051413746205</v>
      </c>
      <c r="E2338">
        <v>1</v>
      </c>
      <c r="H2338">
        <v>1.14750232278516</v>
      </c>
    </row>
    <row r="2339" spans="1:8" x14ac:dyDescent="0.2">
      <c r="A2339" t="s">
        <v>2346</v>
      </c>
      <c r="B2339">
        <v>1.0441765788728401</v>
      </c>
      <c r="C2339">
        <f t="shared" si="36"/>
        <v>1.8773947656193554E-2</v>
      </c>
      <c r="D2339">
        <v>0.76999905056692497</v>
      </c>
      <c r="E2339">
        <v>1</v>
      </c>
      <c r="H2339">
        <v>1.06859994116449</v>
      </c>
    </row>
    <row r="2340" spans="1:8" x14ac:dyDescent="0.2">
      <c r="A2340" t="s">
        <v>2347</v>
      </c>
      <c r="B2340">
        <v>0.89338416133792398</v>
      </c>
      <c r="C2340">
        <f t="shared" si="36"/>
        <v>-4.896175133196079E-2</v>
      </c>
      <c r="D2340">
        <v>0.77013871716641602</v>
      </c>
      <c r="E2340">
        <v>1</v>
      </c>
      <c r="H2340">
        <v>0.92809117192227497</v>
      </c>
    </row>
    <row r="2341" spans="1:8" x14ac:dyDescent="0.2">
      <c r="A2341" t="s">
        <v>2348</v>
      </c>
      <c r="B2341">
        <v>0.82695303139228404</v>
      </c>
      <c r="C2341">
        <f t="shared" si="36"/>
        <v>-8.2519156452801778E-2</v>
      </c>
      <c r="D2341">
        <v>0.77060060890301296</v>
      </c>
      <c r="E2341">
        <v>1</v>
      </c>
      <c r="H2341">
        <v>0.83034449973702296</v>
      </c>
    </row>
    <row r="2342" spans="1:8" x14ac:dyDescent="0.2">
      <c r="A2342" t="s">
        <v>2349</v>
      </c>
      <c r="B2342">
        <v>1.1316199376947</v>
      </c>
      <c r="C2342">
        <f t="shared" si="36"/>
        <v>5.3700590565185523E-2</v>
      </c>
      <c r="D2342">
        <v>0.77062009402902998</v>
      </c>
      <c r="E2342">
        <v>1</v>
      </c>
      <c r="H2342">
        <v>1.1316199376947</v>
      </c>
    </row>
    <row r="2343" spans="1:8" x14ac:dyDescent="0.2">
      <c r="A2343" t="s">
        <v>2350</v>
      </c>
      <c r="B2343">
        <v>1.0519283927866301</v>
      </c>
      <c r="C2343">
        <f t="shared" si="36"/>
        <v>2.198617738798201E-2</v>
      </c>
      <c r="D2343">
        <v>0.77076096731767796</v>
      </c>
      <c r="E2343">
        <v>1</v>
      </c>
      <c r="H2343">
        <v>1.0686314958652501</v>
      </c>
    </row>
    <row r="2344" spans="1:8" x14ac:dyDescent="0.2">
      <c r="A2344" t="s">
        <v>2351</v>
      </c>
      <c r="B2344">
        <v>0.84684141032782501</v>
      </c>
      <c r="C2344">
        <f t="shared" si="36"/>
        <v>-7.2197913244562595E-2</v>
      </c>
      <c r="D2344">
        <v>0.77089889246377896</v>
      </c>
      <c r="E2344">
        <v>1</v>
      </c>
      <c r="H2344">
        <v>0.86350092806668999</v>
      </c>
    </row>
    <row r="2345" spans="1:8" x14ac:dyDescent="0.2">
      <c r="A2345" t="s">
        <v>2352</v>
      </c>
      <c r="B2345">
        <v>0.87722475790287102</v>
      </c>
      <c r="C2345">
        <f t="shared" si="36"/>
        <v>-5.688911973406207E-2</v>
      </c>
      <c r="D2345">
        <v>0.77097950990935604</v>
      </c>
      <c r="E2345">
        <v>1</v>
      </c>
      <c r="H2345">
        <v>0.89557651510807901</v>
      </c>
    </row>
    <row r="2346" spans="1:8" x14ac:dyDescent="0.2">
      <c r="A2346" t="s">
        <v>2353</v>
      </c>
      <c r="B2346">
        <v>0.93921193676102199</v>
      </c>
      <c r="C2346">
        <f t="shared" si="36"/>
        <v>-2.7236396466455988E-2</v>
      </c>
      <c r="D2346">
        <v>0.77114203747078103</v>
      </c>
      <c r="E2346">
        <v>1</v>
      </c>
      <c r="H2346">
        <v>0.93161269289284898</v>
      </c>
    </row>
    <row r="2347" spans="1:8" x14ac:dyDescent="0.2">
      <c r="A2347" t="s">
        <v>2354</v>
      </c>
      <c r="B2347">
        <v>0.88694535657152496</v>
      </c>
      <c r="C2347">
        <f t="shared" si="36"/>
        <v>-5.210313560285177E-2</v>
      </c>
      <c r="D2347">
        <v>0.77145397887996803</v>
      </c>
      <c r="E2347">
        <v>1</v>
      </c>
      <c r="H2347">
        <v>0.88867328440431603</v>
      </c>
    </row>
    <row r="2348" spans="1:8" x14ac:dyDescent="0.2">
      <c r="A2348" t="s">
        <v>2355</v>
      </c>
      <c r="B2348">
        <v>1.1551953530633401</v>
      </c>
      <c r="C2348">
        <f t="shared" si="36"/>
        <v>6.2655433218112136E-2</v>
      </c>
      <c r="D2348">
        <v>0.77146926710433505</v>
      </c>
      <c r="E2348">
        <v>1</v>
      </c>
      <c r="H2348">
        <v>1.1285779486148799</v>
      </c>
    </row>
    <row r="2349" spans="1:8" x14ac:dyDescent="0.2">
      <c r="A2349" t="s">
        <v>2356</v>
      </c>
      <c r="B2349">
        <v>0.88991470828418495</v>
      </c>
      <c r="C2349">
        <f t="shared" si="36"/>
        <v>-5.0651615261335291E-2</v>
      </c>
      <c r="D2349">
        <v>0.77148890715999996</v>
      </c>
      <c r="E2349">
        <v>1</v>
      </c>
      <c r="H2349">
        <v>0.89246314673860705</v>
      </c>
    </row>
    <row r="2350" spans="1:8" x14ac:dyDescent="0.2">
      <c r="A2350" t="s">
        <v>2357</v>
      </c>
      <c r="B2350">
        <v>0.90632004059711602</v>
      </c>
      <c r="C2350">
        <f t="shared" si="36"/>
        <v>-4.271841675811696E-2</v>
      </c>
      <c r="D2350">
        <v>0.77158701124843398</v>
      </c>
      <c r="E2350">
        <v>1</v>
      </c>
      <c r="H2350">
        <v>0.90368701185572298</v>
      </c>
    </row>
    <row r="2351" spans="1:8" x14ac:dyDescent="0.2">
      <c r="A2351" t="s">
        <v>2358</v>
      </c>
      <c r="B2351">
        <v>1.0903629607995799</v>
      </c>
      <c r="C2351">
        <f t="shared" si="36"/>
        <v>3.7571090264649387E-2</v>
      </c>
      <c r="D2351">
        <v>0.77181443625017898</v>
      </c>
      <c r="E2351">
        <v>1</v>
      </c>
      <c r="H2351">
        <v>1.1006166517304701</v>
      </c>
    </row>
    <row r="2352" spans="1:8" x14ac:dyDescent="0.2">
      <c r="A2352" t="s">
        <v>2359</v>
      </c>
      <c r="B2352">
        <v>1.2006211534078</v>
      </c>
      <c r="C2352">
        <f t="shared" si="36"/>
        <v>7.940599080009042E-2</v>
      </c>
      <c r="D2352">
        <v>0.77219984215767001</v>
      </c>
      <c r="E2352">
        <v>1</v>
      </c>
      <c r="H2352">
        <v>1.1878494998161799</v>
      </c>
    </row>
    <row r="2353" spans="1:8" x14ac:dyDescent="0.2">
      <c r="A2353" t="s">
        <v>2360</v>
      </c>
      <c r="B2353">
        <v>0.89949277098809799</v>
      </c>
      <c r="C2353">
        <f t="shared" si="36"/>
        <v>-4.6002322627039516E-2</v>
      </c>
      <c r="D2353">
        <v>0.77245091486297301</v>
      </c>
      <c r="E2353">
        <v>1</v>
      </c>
      <c r="H2353">
        <v>0.91826993670258195</v>
      </c>
    </row>
    <row r="2354" spans="1:8" x14ac:dyDescent="0.2">
      <c r="A2354" t="s">
        <v>2361</v>
      </c>
      <c r="B2354">
        <v>0.90479188782271402</v>
      </c>
      <c r="C2354">
        <f t="shared" si="36"/>
        <v>-4.3451301859817132E-2</v>
      </c>
      <c r="D2354">
        <v>0.77248164823936305</v>
      </c>
      <c r="E2354">
        <v>1</v>
      </c>
      <c r="H2354">
        <v>0.919959973798262</v>
      </c>
    </row>
    <row r="2355" spans="1:8" x14ac:dyDescent="0.2">
      <c r="A2355" t="s">
        <v>2362</v>
      </c>
      <c r="B2355">
        <v>0.86003115264797503</v>
      </c>
      <c r="C2355">
        <f t="shared" si="36"/>
        <v>-6.5485817154021617E-2</v>
      </c>
      <c r="D2355">
        <v>0.77266934186793201</v>
      </c>
      <c r="E2355">
        <v>1</v>
      </c>
      <c r="H2355">
        <v>0.87017671071006597</v>
      </c>
    </row>
    <row r="2356" spans="1:8" x14ac:dyDescent="0.2">
      <c r="A2356" t="s">
        <v>2363</v>
      </c>
      <c r="B2356">
        <v>0.89586578400830696</v>
      </c>
      <c r="C2356">
        <f t="shared" si="36"/>
        <v>-4.7757050193590202E-2</v>
      </c>
      <c r="D2356">
        <v>0.77270518250251896</v>
      </c>
      <c r="E2356">
        <v>1</v>
      </c>
      <c r="H2356">
        <v>0.90927288923392402</v>
      </c>
    </row>
    <row r="2357" spans="1:8" x14ac:dyDescent="0.2">
      <c r="A2357" t="s">
        <v>2364</v>
      </c>
      <c r="B2357">
        <v>1.25004528001159</v>
      </c>
      <c r="C2357">
        <f t="shared" si="36"/>
        <v>9.6925744610466519E-2</v>
      </c>
      <c r="D2357">
        <v>0.77299879717474596</v>
      </c>
      <c r="E2357">
        <v>1</v>
      </c>
      <c r="H2357">
        <v>1.2084583285258299</v>
      </c>
    </row>
    <row r="2358" spans="1:8" x14ac:dyDescent="0.2">
      <c r="A2358" t="s">
        <v>2365</v>
      </c>
      <c r="B2358">
        <v>0.88359364998079604</v>
      </c>
      <c r="C2358">
        <f t="shared" si="36"/>
        <v>-5.3747413882777574E-2</v>
      </c>
      <c r="D2358">
        <v>0.77302607097874299</v>
      </c>
      <c r="E2358">
        <v>1</v>
      </c>
      <c r="H2358">
        <v>0.88147237252008503</v>
      </c>
    </row>
    <row r="2359" spans="1:8" x14ac:dyDescent="0.2">
      <c r="A2359" t="s">
        <v>2366</v>
      </c>
      <c r="B2359">
        <v>0.89799517636418402</v>
      </c>
      <c r="C2359">
        <f t="shared" si="36"/>
        <v>-4.6725996165706725E-2</v>
      </c>
      <c r="D2359">
        <v>0.77309154345874098</v>
      </c>
      <c r="E2359">
        <v>1</v>
      </c>
      <c r="H2359">
        <v>0.90609427109946294</v>
      </c>
    </row>
    <row r="2360" spans="1:8" x14ac:dyDescent="0.2">
      <c r="A2360" t="s">
        <v>2367</v>
      </c>
      <c r="B2360">
        <v>1.1057838660578401</v>
      </c>
      <c r="C2360">
        <f t="shared" si="36"/>
        <v>4.3670249074260113E-2</v>
      </c>
      <c r="D2360">
        <v>0.77324970711288299</v>
      </c>
      <c r="E2360">
        <v>1</v>
      </c>
      <c r="H2360">
        <v>1.1046766058448301</v>
      </c>
    </row>
    <row r="2361" spans="1:8" x14ac:dyDescent="0.2">
      <c r="A2361" t="s">
        <v>2368</v>
      </c>
      <c r="B2361">
        <v>0.88386882707515302</v>
      </c>
      <c r="C2361">
        <f t="shared" si="36"/>
        <v>-5.3612182842636823E-2</v>
      </c>
      <c r="D2361">
        <v>0.77341438765261294</v>
      </c>
      <c r="E2361">
        <v>1</v>
      </c>
      <c r="H2361">
        <v>0.88516283469984502</v>
      </c>
    </row>
    <row r="2362" spans="1:8" x14ac:dyDescent="0.2">
      <c r="A2362" t="s">
        <v>2369</v>
      </c>
      <c r="B2362">
        <v>0.86460849172179599</v>
      </c>
      <c r="C2362">
        <f t="shared" si="36"/>
        <v>-6.3180503373489585E-2</v>
      </c>
      <c r="D2362">
        <v>0.77341445403586995</v>
      </c>
      <c r="E2362">
        <v>1</v>
      </c>
      <c r="H2362">
        <v>0.87717285111246301</v>
      </c>
    </row>
    <row r="2363" spans="1:8" x14ac:dyDescent="0.2">
      <c r="A2363" t="s">
        <v>2370</v>
      </c>
      <c r="B2363">
        <v>1.09897705487659</v>
      </c>
      <c r="C2363">
        <f t="shared" si="36"/>
        <v>4.0988625049050244E-2</v>
      </c>
      <c r="D2363">
        <v>0.773610629325171</v>
      </c>
      <c r="E2363">
        <v>1</v>
      </c>
      <c r="H2363">
        <v>1.09141009219286</v>
      </c>
    </row>
    <row r="2364" spans="1:8" x14ac:dyDescent="0.2">
      <c r="A2364" t="s">
        <v>2371</v>
      </c>
      <c r="B2364">
        <v>1.08326011129749</v>
      </c>
      <c r="C2364">
        <f t="shared" si="36"/>
        <v>3.4732751489205238E-2</v>
      </c>
      <c r="D2364">
        <v>0.77371107378669401</v>
      </c>
      <c r="E2364">
        <v>1</v>
      </c>
      <c r="H2364">
        <v>1.08144107195595</v>
      </c>
    </row>
    <row r="2365" spans="1:8" x14ac:dyDescent="0.2">
      <c r="A2365" t="s">
        <v>2372</v>
      </c>
      <c r="B2365">
        <v>1.2006211534078</v>
      </c>
      <c r="C2365">
        <f t="shared" si="36"/>
        <v>7.940599080009042E-2</v>
      </c>
      <c r="D2365">
        <v>0.77386286923535996</v>
      </c>
      <c r="E2365">
        <v>1</v>
      </c>
      <c r="H2365">
        <v>1.18820093457944</v>
      </c>
    </row>
    <row r="2366" spans="1:8" x14ac:dyDescent="0.2">
      <c r="A2366" t="s">
        <v>2373</v>
      </c>
      <c r="B2366">
        <v>0.89306222109960398</v>
      </c>
      <c r="C2366">
        <f t="shared" si="36"/>
        <v>-4.9118282053389792E-2</v>
      </c>
      <c r="D2366">
        <v>0.774181857700176</v>
      </c>
      <c r="E2366">
        <v>1</v>
      </c>
      <c r="H2366">
        <v>0.89254530297047097</v>
      </c>
    </row>
    <row r="2367" spans="1:8" x14ac:dyDescent="0.2">
      <c r="A2367" t="s">
        <v>2374</v>
      </c>
      <c r="B2367">
        <v>0.86708540680503299</v>
      </c>
      <c r="C2367">
        <f t="shared" si="36"/>
        <v>-6.193812296515061E-2</v>
      </c>
      <c r="D2367">
        <v>0.77421702656792202</v>
      </c>
      <c r="E2367">
        <v>1</v>
      </c>
      <c r="H2367">
        <v>0.88744208570953598</v>
      </c>
    </row>
    <row r="2368" spans="1:8" x14ac:dyDescent="0.2">
      <c r="A2368" t="s">
        <v>2375</v>
      </c>
      <c r="B2368">
        <v>1.02237939915487</v>
      </c>
      <c r="C2368">
        <f t="shared" si="36"/>
        <v>9.6120899110573171E-3</v>
      </c>
      <c r="D2368">
        <v>0.77437469523136704</v>
      </c>
      <c r="E2368">
        <v>1</v>
      </c>
      <c r="H2368">
        <v>0.99805168275369005</v>
      </c>
    </row>
    <row r="2369" spans="1:8" x14ac:dyDescent="0.2">
      <c r="A2369" t="s">
        <v>2376</v>
      </c>
      <c r="B2369">
        <v>1.3741099243435699</v>
      </c>
      <c r="C2369">
        <f t="shared" si="36"/>
        <v>0.13802147626522318</v>
      </c>
      <c r="D2369">
        <v>0.77468425040976996</v>
      </c>
      <c r="E2369">
        <v>1</v>
      </c>
      <c r="H2369">
        <v>1.2476835210480099</v>
      </c>
    </row>
    <row r="2370" spans="1:8" x14ac:dyDescent="0.2">
      <c r="A2370" t="s">
        <v>2377</v>
      </c>
      <c r="B2370">
        <v>1.4852511682242999</v>
      </c>
      <c r="C2370">
        <f t="shared" si="36"/>
        <v>0.17179990264318179</v>
      </c>
      <c r="D2370">
        <v>0.77490369486893396</v>
      </c>
      <c r="E2370">
        <v>1</v>
      </c>
      <c r="H2370">
        <v>1.4498880451713401</v>
      </c>
    </row>
    <row r="2371" spans="1:8" x14ac:dyDescent="0.2">
      <c r="A2371" t="s">
        <v>2378</v>
      </c>
      <c r="B2371">
        <v>0.93303482328031295</v>
      </c>
      <c r="C2371">
        <f t="shared" ref="C2371:C2434" si="37">LOG10(B2371)</f>
        <v>-3.0102146954193568E-2</v>
      </c>
      <c r="D2371">
        <v>0.77492629616665998</v>
      </c>
      <c r="E2371">
        <v>1</v>
      </c>
      <c r="H2371">
        <v>0.92761449438148302</v>
      </c>
    </row>
    <row r="2372" spans="1:8" x14ac:dyDescent="0.2">
      <c r="A2372" t="s">
        <v>2379</v>
      </c>
      <c r="B2372">
        <v>1.1224197755996299</v>
      </c>
      <c r="C2372">
        <f t="shared" si="37"/>
        <v>5.01553098005392E-2</v>
      </c>
      <c r="D2372">
        <v>0.77512620528501597</v>
      </c>
      <c r="E2372">
        <v>1</v>
      </c>
      <c r="H2372">
        <v>1.1316199376947</v>
      </c>
    </row>
    <row r="2373" spans="1:8" x14ac:dyDescent="0.2">
      <c r="A2373" t="s">
        <v>2380</v>
      </c>
      <c r="B2373">
        <v>1.1735317872389499</v>
      </c>
      <c r="C2373">
        <f t="shared" si="37"/>
        <v>6.9494857748418071E-2</v>
      </c>
      <c r="D2373">
        <v>0.77545965403209705</v>
      </c>
      <c r="E2373">
        <v>1</v>
      </c>
      <c r="H2373">
        <v>1.17405568535826</v>
      </c>
    </row>
    <row r="2374" spans="1:8" x14ac:dyDescent="0.2">
      <c r="A2374" t="s">
        <v>2381</v>
      </c>
      <c r="B2374">
        <v>1.0208319717665499</v>
      </c>
      <c r="C2374">
        <f t="shared" si="37"/>
        <v>8.9542633993736753E-3</v>
      </c>
      <c r="D2374">
        <v>0.77560691731906395</v>
      </c>
      <c r="E2374">
        <v>1</v>
      </c>
      <c r="H2374">
        <v>1.04669536450936</v>
      </c>
    </row>
    <row r="2375" spans="1:8" x14ac:dyDescent="0.2">
      <c r="A2375" t="s">
        <v>2382</v>
      </c>
      <c r="B2375">
        <v>1.0587241748370699</v>
      </c>
      <c r="C2375">
        <f t="shared" si="37"/>
        <v>2.4782829844033974E-2</v>
      </c>
      <c r="D2375">
        <v>0.77566485463257395</v>
      </c>
      <c r="E2375">
        <v>1</v>
      </c>
      <c r="H2375">
        <v>1.0694844003504</v>
      </c>
    </row>
    <row r="2376" spans="1:8" x14ac:dyDescent="0.2">
      <c r="A2376" t="s">
        <v>2383</v>
      </c>
      <c r="B2376">
        <v>0.91323714270098899</v>
      </c>
      <c r="C2376">
        <f t="shared" si="37"/>
        <v>-3.9416433425730382E-2</v>
      </c>
      <c r="D2376">
        <v>0.77567413026093901</v>
      </c>
      <c r="E2376">
        <v>1</v>
      </c>
      <c r="H2376">
        <v>0.95284610388951496</v>
      </c>
    </row>
    <row r="2377" spans="1:8" x14ac:dyDescent="0.2">
      <c r="A2377" t="s">
        <v>2384</v>
      </c>
      <c r="B2377">
        <v>0.89202613981145995</v>
      </c>
      <c r="C2377">
        <f t="shared" si="37"/>
        <v>-4.9622418931568428E-2</v>
      </c>
      <c r="D2377">
        <v>0.77568088217930597</v>
      </c>
      <c r="E2377">
        <v>1</v>
      </c>
      <c r="H2377">
        <v>0.90409846874021305</v>
      </c>
    </row>
    <row r="2378" spans="1:8" x14ac:dyDescent="0.2">
      <c r="A2378" t="s">
        <v>2385</v>
      </c>
      <c r="B2378">
        <v>1.1565821422026801</v>
      </c>
      <c r="C2378">
        <f t="shared" si="37"/>
        <v>6.317648244906636E-2</v>
      </c>
      <c r="D2378">
        <v>0.77597075820261896</v>
      </c>
      <c r="E2378">
        <v>1</v>
      </c>
      <c r="H2378">
        <v>1.1444792551685099</v>
      </c>
    </row>
    <row r="2379" spans="1:8" x14ac:dyDescent="0.2">
      <c r="A2379" t="s">
        <v>2386</v>
      </c>
      <c r="B2379">
        <v>1.16884427775045</v>
      </c>
      <c r="C2379">
        <f t="shared" si="37"/>
        <v>6.7756655029647908E-2</v>
      </c>
      <c r="D2379">
        <v>0.77630302264752105</v>
      </c>
      <c r="E2379">
        <v>1</v>
      </c>
      <c r="H2379">
        <v>1.1430890586848499</v>
      </c>
    </row>
    <row r="2380" spans="1:8" x14ac:dyDescent="0.2">
      <c r="A2380" t="s">
        <v>2387</v>
      </c>
      <c r="B2380">
        <v>1.1588878880005999</v>
      </c>
      <c r="C2380">
        <f t="shared" si="37"/>
        <v>6.404142390340567E-2</v>
      </c>
      <c r="D2380">
        <v>0.77643635443235204</v>
      </c>
      <c r="E2380">
        <v>1</v>
      </c>
      <c r="H2380">
        <v>1.16676341402063</v>
      </c>
    </row>
    <row r="2381" spans="1:8" x14ac:dyDescent="0.2">
      <c r="A2381" t="s">
        <v>2388</v>
      </c>
      <c r="B2381">
        <v>0.896058236378664</v>
      </c>
      <c r="C2381">
        <f t="shared" si="37"/>
        <v>-4.766376386911917E-2</v>
      </c>
      <c r="D2381">
        <v>0.77655949994401197</v>
      </c>
      <c r="E2381">
        <v>1</v>
      </c>
      <c r="H2381">
        <v>0.90087747751400504</v>
      </c>
    </row>
    <row r="2382" spans="1:8" x14ac:dyDescent="0.2">
      <c r="A2382" t="s">
        <v>2389</v>
      </c>
      <c r="B2382">
        <v>0.93841653369804701</v>
      </c>
      <c r="C2382">
        <f t="shared" si="37"/>
        <v>-2.7604349112293428E-2</v>
      </c>
      <c r="D2382">
        <v>0.77663774283976394</v>
      </c>
      <c r="E2382">
        <v>1</v>
      </c>
      <c r="H2382">
        <v>0.92850866682642397</v>
      </c>
    </row>
    <row r="2383" spans="1:8" x14ac:dyDescent="0.2">
      <c r="A2383" t="s">
        <v>2390</v>
      </c>
      <c r="B2383">
        <v>0.883420769204044</v>
      </c>
      <c r="C2383">
        <f t="shared" si="37"/>
        <v>-5.3832394703301679E-2</v>
      </c>
      <c r="D2383">
        <v>0.776761935365189</v>
      </c>
      <c r="E2383">
        <v>1</v>
      </c>
      <c r="H2383">
        <v>0.89811106166246402</v>
      </c>
    </row>
    <row r="2384" spans="1:8" x14ac:dyDescent="0.2">
      <c r="A2384" t="s">
        <v>2391</v>
      </c>
      <c r="B2384">
        <v>0.91499554962171803</v>
      </c>
      <c r="C2384">
        <f t="shared" si="37"/>
        <v>-3.8581018260798253E-2</v>
      </c>
      <c r="D2384">
        <v>0.77684490998261502</v>
      </c>
      <c r="E2384">
        <v>1</v>
      </c>
      <c r="H2384">
        <v>0.91879233473377397</v>
      </c>
    </row>
    <row r="2385" spans="1:8" x14ac:dyDescent="0.2">
      <c r="A2385" t="s">
        <v>2392</v>
      </c>
      <c r="B2385">
        <v>1.19690570333094</v>
      </c>
      <c r="C2385">
        <f t="shared" si="37"/>
        <v>7.8059936424632853E-2</v>
      </c>
      <c r="D2385">
        <v>0.77715473107176503</v>
      </c>
      <c r="E2385">
        <v>1</v>
      </c>
      <c r="H2385">
        <v>1.2092801294972799</v>
      </c>
    </row>
    <row r="2386" spans="1:8" x14ac:dyDescent="0.2">
      <c r="A2386" t="s">
        <v>2393</v>
      </c>
      <c r="B2386">
        <v>1.18125239110237</v>
      </c>
      <c r="C2386">
        <f t="shared" si="37"/>
        <v>7.2342700621246508E-2</v>
      </c>
      <c r="D2386">
        <v>0.77720539271359701</v>
      </c>
      <c r="E2386">
        <v>1</v>
      </c>
      <c r="H2386">
        <v>1.1622042603350999</v>
      </c>
    </row>
    <row r="2387" spans="1:8" x14ac:dyDescent="0.2">
      <c r="A2387" t="s">
        <v>2394</v>
      </c>
      <c r="B2387">
        <v>0.87628005431743705</v>
      </c>
      <c r="C2387">
        <f t="shared" si="37"/>
        <v>-5.7357073504161735E-2</v>
      </c>
      <c r="D2387">
        <v>0.77729307486298704</v>
      </c>
      <c r="E2387">
        <v>1</v>
      </c>
      <c r="H2387">
        <v>0.88653647525280299</v>
      </c>
    </row>
    <row r="2388" spans="1:8" x14ac:dyDescent="0.2">
      <c r="A2388" t="s">
        <v>2395</v>
      </c>
      <c r="B2388">
        <v>1.1889171497298801</v>
      </c>
      <c r="C2388">
        <f t="shared" si="37"/>
        <v>7.5151591650819943E-2</v>
      </c>
      <c r="D2388">
        <v>0.77770412079557405</v>
      </c>
      <c r="E2388">
        <v>1</v>
      </c>
      <c r="H2388">
        <v>1.1823977554117699</v>
      </c>
    </row>
    <row r="2389" spans="1:8" x14ac:dyDescent="0.2">
      <c r="A2389" t="s">
        <v>2396</v>
      </c>
      <c r="B2389">
        <v>0.95847590351190803</v>
      </c>
      <c r="C2389">
        <f t="shared" si="37"/>
        <v>-1.8418800994950822E-2</v>
      </c>
      <c r="D2389">
        <v>0.77777351252799598</v>
      </c>
      <c r="E2389">
        <v>1</v>
      </c>
      <c r="H2389">
        <v>0.93230051685075099</v>
      </c>
    </row>
    <row r="2390" spans="1:8" x14ac:dyDescent="0.2">
      <c r="A2390" t="s">
        <v>2397</v>
      </c>
      <c r="B2390">
        <v>1.1797739775966101</v>
      </c>
      <c r="C2390">
        <f t="shared" si="37"/>
        <v>7.1798812657984629E-2</v>
      </c>
      <c r="D2390">
        <v>0.77777429899191597</v>
      </c>
      <c r="E2390">
        <v>1</v>
      </c>
      <c r="H2390">
        <v>1.2062322412789701</v>
      </c>
    </row>
    <row r="2391" spans="1:8" x14ac:dyDescent="0.2">
      <c r="A2391" t="s">
        <v>2398</v>
      </c>
      <c r="B2391">
        <v>0.93337994860950002</v>
      </c>
      <c r="C2391">
        <f t="shared" si="37"/>
        <v>-2.9941533107800171E-2</v>
      </c>
      <c r="D2391">
        <v>0.77813045811012005</v>
      </c>
      <c r="E2391">
        <v>1</v>
      </c>
      <c r="H2391">
        <v>0.92448334023613599</v>
      </c>
    </row>
    <row r="2392" spans="1:8" x14ac:dyDescent="0.2">
      <c r="A2392" t="s">
        <v>2399</v>
      </c>
      <c r="B2392">
        <v>0.85604409794521596</v>
      </c>
      <c r="C2392">
        <f t="shared" si="37"/>
        <v>-6.7503862658149894E-2</v>
      </c>
      <c r="D2392">
        <v>0.77813691077782499</v>
      </c>
      <c r="E2392">
        <v>1</v>
      </c>
      <c r="H2392">
        <v>0.87370086357625298</v>
      </c>
    </row>
    <row r="2393" spans="1:8" x14ac:dyDescent="0.2">
      <c r="A2393" t="s">
        <v>2400</v>
      </c>
      <c r="B2393">
        <v>1.1652324110915799</v>
      </c>
      <c r="C2393">
        <f t="shared" si="37"/>
        <v>6.6412556081326138E-2</v>
      </c>
      <c r="D2393">
        <v>0.77822321434185804</v>
      </c>
      <c r="E2393">
        <v>1</v>
      </c>
      <c r="H2393">
        <v>1.1601961987475999</v>
      </c>
    </row>
    <row r="2394" spans="1:8" x14ac:dyDescent="0.2">
      <c r="A2394" t="s">
        <v>2401</v>
      </c>
      <c r="B2394">
        <v>0.88694535657152496</v>
      </c>
      <c r="C2394">
        <f t="shared" si="37"/>
        <v>-5.210313560285177E-2</v>
      </c>
      <c r="D2394">
        <v>0.77837404276907096</v>
      </c>
      <c r="E2394">
        <v>1</v>
      </c>
      <c r="H2394">
        <v>0.91374087506393298</v>
      </c>
    </row>
    <row r="2395" spans="1:8" x14ac:dyDescent="0.2">
      <c r="A2395" t="s">
        <v>2402</v>
      </c>
      <c r="B2395">
        <v>1.1877333230349401</v>
      </c>
      <c r="C2395">
        <f t="shared" si="37"/>
        <v>7.4718941204694855E-2</v>
      </c>
      <c r="D2395">
        <v>0.77858922375747097</v>
      </c>
      <c r="E2395">
        <v>1</v>
      </c>
      <c r="H2395">
        <v>1.1601481714180999</v>
      </c>
    </row>
    <row r="2396" spans="1:8" x14ac:dyDescent="0.2">
      <c r="A2396" t="s">
        <v>2403</v>
      </c>
      <c r="B2396">
        <v>0.87885259765980495</v>
      </c>
      <c r="C2396">
        <f t="shared" si="37"/>
        <v>-5.6083959273319099E-2</v>
      </c>
      <c r="D2396">
        <v>0.778757850326109</v>
      </c>
      <c r="E2396">
        <v>1</v>
      </c>
      <c r="H2396">
        <v>0.90198591011863105</v>
      </c>
    </row>
    <row r="2397" spans="1:8" x14ac:dyDescent="0.2">
      <c r="A2397" t="s">
        <v>2404</v>
      </c>
      <c r="B2397">
        <v>1.04212958547905</v>
      </c>
      <c r="C2397">
        <f t="shared" si="37"/>
        <v>1.7921725450387137E-2</v>
      </c>
      <c r="D2397">
        <v>0.77876350918234205</v>
      </c>
      <c r="E2397">
        <v>1</v>
      </c>
      <c r="H2397">
        <v>1.05533095313102</v>
      </c>
    </row>
    <row r="2398" spans="1:8" x14ac:dyDescent="0.2">
      <c r="A2398" t="s">
        <v>2405</v>
      </c>
      <c r="B2398">
        <v>0.887168057949974</v>
      </c>
      <c r="C2398">
        <f t="shared" si="37"/>
        <v>-5.1994103136844785E-2</v>
      </c>
      <c r="D2398">
        <v>0.77882101765227796</v>
      </c>
      <c r="E2398">
        <v>1</v>
      </c>
      <c r="H2398">
        <v>0.91237911519051396</v>
      </c>
    </row>
    <row r="2399" spans="1:8" x14ac:dyDescent="0.2">
      <c r="A2399" t="s">
        <v>2406</v>
      </c>
      <c r="B2399">
        <v>0.87804623928150904</v>
      </c>
      <c r="C2399">
        <f t="shared" si="37"/>
        <v>-5.6482612868343135E-2</v>
      </c>
      <c r="D2399">
        <v>0.77890736854371001</v>
      </c>
      <c r="E2399">
        <v>1</v>
      </c>
      <c r="H2399">
        <v>0.90204533633114603</v>
      </c>
    </row>
    <row r="2400" spans="1:8" x14ac:dyDescent="0.2">
      <c r="A2400" t="s">
        <v>2407</v>
      </c>
      <c r="B2400">
        <v>1.3871470203999601</v>
      </c>
      <c r="C2400">
        <f t="shared" si="37"/>
        <v>0.14212249334772462</v>
      </c>
      <c r="D2400">
        <v>0.77906085928031699</v>
      </c>
      <c r="E2400">
        <v>1</v>
      </c>
      <c r="H2400">
        <v>1.3390835929387299</v>
      </c>
    </row>
    <row r="2401" spans="1:8" x14ac:dyDescent="0.2">
      <c r="A2401" t="s">
        <v>2408</v>
      </c>
      <c r="B2401">
        <v>0.87957731520815596</v>
      </c>
      <c r="C2401">
        <f t="shared" si="37"/>
        <v>-5.5725979864865521E-2</v>
      </c>
      <c r="D2401">
        <v>0.77940656118431995</v>
      </c>
      <c r="E2401">
        <v>1</v>
      </c>
      <c r="H2401">
        <v>0.89125197956862101</v>
      </c>
    </row>
    <row r="2402" spans="1:8" x14ac:dyDescent="0.2">
      <c r="A2402" t="s">
        <v>2409</v>
      </c>
      <c r="B2402">
        <v>1.1384369252711799</v>
      </c>
      <c r="C2402">
        <f t="shared" si="37"/>
        <v>5.6308973672715902E-2</v>
      </c>
      <c r="D2402">
        <v>0.77944494338187797</v>
      </c>
      <c r="E2402">
        <v>1</v>
      </c>
      <c r="H2402">
        <v>1.12808362538941</v>
      </c>
    </row>
    <row r="2403" spans="1:8" x14ac:dyDescent="0.2">
      <c r="A2403" t="s">
        <v>2410</v>
      </c>
      <c r="B2403">
        <v>1.1316199376947</v>
      </c>
      <c r="C2403">
        <f t="shared" si="37"/>
        <v>5.3700590565185523E-2</v>
      </c>
      <c r="D2403">
        <v>0.77977384077084699</v>
      </c>
      <c r="E2403">
        <v>1</v>
      </c>
      <c r="H2403">
        <v>1.14346936112606</v>
      </c>
    </row>
    <row r="2404" spans="1:8" x14ac:dyDescent="0.2">
      <c r="A2404" t="s">
        <v>2411</v>
      </c>
      <c r="B2404">
        <v>0.89863936228697106</v>
      </c>
      <c r="C2404">
        <f t="shared" si="37"/>
        <v>-4.6414562318080659E-2</v>
      </c>
      <c r="D2404">
        <v>0.77979296367582995</v>
      </c>
      <c r="E2404">
        <v>1</v>
      </c>
      <c r="H2404">
        <v>0.91679369283822298</v>
      </c>
    </row>
    <row r="2405" spans="1:8" x14ac:dyDescent="0.2">
      <c r="A2405" t="s">
        <v>2412</v>
      </c>
      <c r="B2405">
        <v>1.0987000849617701</v>
      </c>
      <c r="C2405">
        <f t="shared" si="37"/>
        <v>4.0879158099500768E-2</v>
      </c>
      <c r="D2405">
        <v>0.77986037921481299</v>
      </c>
      <c r="E2405">
        <v>1</v>
      </c>
      <c r="H2405">
        <v>1.0945533886758001</v>
      </c>
    </row>
    <row r="2406" spans="1:8" x14ac:dyDescent="0.2">
      <c r="A2406" t="s">
        <v>2413</v>
      </c>
      <c r="B2406">
        <v>0.88183092134737795</v>
      </c>
      <c r="C2406">
        <f t="shared" si="37"/>
        <v>-5.4614676733223677E-2</v>
      </c>
      <c r="D2406">
        <v>0.77987580534196899</v>
      </c>
      <c r="E2406">
        <v>1</v>
      </c>
      <c r="H2406">
        <v>0.90245676034792699</v>
      </c>
    </row>
    <row r="2407" spans="1:8" x14ac:dyDescent="0.2">
      <c r="A2407" t="s">
        <v>2414</v>
      </c>
      <c r="B2407">
        <v>0.83207348359904698</v>
      </c>
      <c r="C2407">
        <f t="shared" si="37"/>
        <v>-7.9838317805030506E-2</v>
      </c>
      <c r="D2407">
        <v>0.78048202837513003</v>
      </c>
      <c r="E2407">
        <v>1</v>
      </c>
      <c r="H2407">
        <v>0.85529413895529904</v>
      </c>
    </row>
    <row r="2408" spans="1:8" x14ac:dyDescent="0.2">
      <c r="A2408" t="s">
        <v>2415</v>
      </c>
      <c r="B2408">
        <v>0.89811106166246302</v>
      </c>
      <c r="C2408">
        <f t="shared" si="37"/>
        <v>-4.6669954552376089E-2</v>
      </c>
      <c r="D2408">
        <v>0.78105115693633298</v>
      </c>
      <c r="E2408">
        <v>1</v>
      </c>
      <c r="H2408">
        <v>0.89663874844662395</v>
      </c>
    </row>
    <row r="2409" spans="1:8" x14ac:dyDescent="0.2">
      <c r="A2409" t="s">
        <v>2416</v>
      </c>
      <c r="B2409">
        <v>1.03978690610168</v>
      </c>
      <c r="C2409">
        <f t="shared" si="37"/>
        <v>1.6944344119303109E-2</v>
      </c>
      <c r="D2409">
        <v>0.78114917101430503</v>
      </c>
      <c r="E2409">
        <v>1</v>
      </c>
      <c r="H2409">
        <v>1.0541338363974899</v>
      </c>
    </row>
    <row r="2410" spans="1:8" x14ac:dyDescent="0.2">
      <c r="A2410" t="s">
        <v>2417</v>
      </c>
      <c r="B2410">
        <v>0.90724701901385796</v>
      </c>
      <c r="C2410">
        <f t="shared" si="37"/>
        <v>-4.227445010779611E-2</v>
      </c>
      <c r="D2410">
        <v>0.781262158194586</v>
      </c>
      <c r="E2410">
        <v>1</v>
      </c>
      <c r="H2410">
        <v>0.91540904050804295</v>
      </c>
    </row>
    <row r="2411" spans="1:8" x14ac:dyDescent="0.2">
      <c r="A2411" t="s">
        <v>2418</v>
      </c>
      <c r="B2411">
        <v>0.92071682305420799</v>
      </c>
      <c r="C2411">
        <f t="shared" si="37"/>
        <v>-3.5873921481008798E-2</v>
      </c>
      <c r="D2411">
        <v>0.78132026022671197</v>
      </c>
      <c r="E2411">
        <v>1</v>
      </c>
      <c r="H2411">
        <v>0.92477902927173306</v>
      </c>
    </row>
    <row r="2412" spans="1:8" x14ac:dyDescent="0.2">
      <c r="A2412" t="s">
        <v>2419</v>
      </c>
      <c r="B2412">
        <v>0.90592288640933405</v>
      </c>
      <c r="C2412">
        <f t="shared" si="37"/>
        <v>-4.2908768583922847E-2</v>
      </c>
      <c r="D2412">
        <v>0.78133843794738</v>
      </c>
      <c r="E2412">
        <v>1</v>
      </c>
      <c r="H2412">
        <v>0.91485412760838802</v>
      </c>
    </row>
    <row r="2413" spans="1:8" x14ac:dyDescent="0.2">
      <c r="A2413" t="s">
        <v>2420</v>
      </c>
      <c r="B2413">
        <v>0.84063195371606603</v>
      </c>
      <c r="C2413">
        <f t="shared" si="37"/>
        <v>-7.5394105814270529E-2</v>
      </c>
      <c r="D2413">
        <v>0.78141320128834202</v>
      </c>
      <c r="E2413">
        <v>1</v>
      </c>
      <c r="H2413">
        <v>0.85935047900124095</v>
      </c>
    </row>
    <row r="2414" spans="1:8" x14ac:dyDescent="0.2">
      <c r="A2414" t="s">
        <v>2421</v>
      </c>
      <c r="B2414">
        <v>1.1316199376947</v>
      </c>
      <c r="C2414">
        <f t="shared" si="37"/>
        <v>5.3700590565185523E-2</v>
      </c>
      <c r="D2414">
        <v>0.78152240803686501</v>
      </c>
      <c r="E2414">
        <v>1</v>
      </c>
      <c r="H2414">
        <v>1.1316199376947</v>
      </c>
    </row>
    <row r="2415" spans="1:8" x14ac:dyDescent="0.2">
      <c r="A2415" t="s">
        <v>2422</v>
      </c>
      <c r="B2415">
        <v>0.81244508347312105</v>
      </c>
      <c r="C2415">
        <f t="shared" si="37"/>
        <v>-9.0205985119092821E-2</v>
      </c>
      <c r="D2415">
        <v>0.78170485716545202</v>
      </c>
      <c r="E2415">
        <v>1</v>
      </c>
      <c r="H2415">
        <v>0.79360359266901304</v>
      </c>
    </row>
    <row r="2416" spans="1:8" x14ac:dyDescent="0.2">
      <c r="A2416" t="s">
        <v>2423</v>
      </c>
      <c r="B2416">
        <v>1.2470913599084501</v>
      </c>
      <c r="C2416">
        <f t="shared" si="37"/>
        <v>9.5898270359642171E-2</v>
      </c>
      <c r="D2416">
        <v>0.78175478933874598</v>
      </c>
      <c r="E2416">
        <v>1</v>
      </c>
      <c r="H2416">
        <v>1.2366156020168899</v>
      </c>
    </row>
    <row r="2417" spans="1:8" x14ac:dyDescent="0.2">
      <c r="A2417" t="s">
        <v>2424</v>
      </c>
      <c r="B2417">
        <v>0.93900377808709501</v>
      </c>
      <c r="C2417">
        <f t="shared" si="37"/>
        <v>-2.7332660344031125E-2</v>
      </c>
      <c r="D2417">
        <v>0.78179927740499899</v>
      </c>
      <c r="E2417">
        <v>1</v>
      </c>
      <c r="H2417">
        <v>0.91431610907941696</v>
      </c>
    </row>
    <row r="2418" spans="1:8" x14ac:dyDescent="0.2">
      <c r="A2418" t="s">
        <v>2425</v>
      </c>
      <c r="B2418">
        <v>0.93060850139367102</v>
      </c>
      <c r="C2418">
        <f t="shared" si="37"/>
        <v>-3.1232984371529108E-2</v>
      </c>
      <c r="D2418">
        <v>0.78188345284236305</v>
      </c>
      <c r="E2418">
        <v>1</v>
      </c>
      <c r="H2418">
        <v>0.91364396608957699</v>
      </c>
    </row>
    <row r="2419" spans="1:8" x14ac:dyDescent="0.2">
      <c r="A2419" t="s">
        <v>2426</v>
      </c>
      <c r="B2419">
        <v>1.0310314987885101</v>
      </c>
      <c r="C2419">
        <f t="shared" si="37"/>
        <v>1.3271933509579696E-2</v>
      </c>
      <c r="D2419">
        <v>0.78214178930192702</v>
      </c>
      <c r="E2419">
        <v>1</v>
      </c>
      <c r="H2419">
        <v>1.0697344723520299</v>
      </c>
    </row>
    <row r="2420" spans="1:8" x14ac:dyDescent="0.2">
      <c r="A2420" t="s">
        <v>2427</v>
      </c>
      <c r="B2420">
        <v>0.87296395193591403</v>
      </c>
      <c r="C2420">
        <f t="shared" si="37"/>
        <v>-5.9003689626101523E-2</v>
      </c>
      <c r="D2420">
        <v>0.782719764907294</v>
      </c>
      <c r="E2420">
        <v>1</v>
      </c>
      <c r="H2420">
        <v>0.90138632273186603</v>
      </c>
    </row>
    <row r="2421" spans="1:8" x14ac:dyDescent="0.2">
      <c r="A2421" t="s">
        <v>2428</v>
      </c>
      <c r="B2421">
        <v>0.86278205194402802</v>
      </c>
      <c r="C2421">
        <f t="shared" si="37"/>
        <v>-6.4098897902761187E-2</v>
      </c>
      <c r="D2421">
        <v>0.782797471873932</v>
      </c>
      <c r="E2421">
        <v>1</v>
      </c>
      <c r="H2421">
        <v>0.87832128885024996</v>
      </c>
    </row>
    <row r="2422" spans="1:8" x14ac:dyDescent="0.2">
      <c r="A2422" t="s">
        <v>2429</v>
      </c>
      <c r="B2422">
        <v>0.841068872610929</v>
      </c>
      <c r="C2422">
        <f t="shared" si="37"/>
        <v>-7.5168439671545129E-2</v>
      </c>
      <c r="D2422">
        <v>0.78296186728002803</v>
      </c>
      <c r="E2422">
        <v>1</v>
      </c>
      <c r="H2422">
        <v>0.83708872103443899</v>
      </c>
    </row>
    <row r="2423" spans="1:8" x14ac:dyDescent="0.2">
      <c r="A2423" t="s">
        <v>2430</v>
      </c>
      <c r="B2423">
        <v>0.88014884042921404</v>
      </c>
      <c r="C2423">
        <f t="shared" si="37"/>
        <v>-5.5443878859881092E-2</v>
      </c>
      <c r="D2423">
        <v>0.78328290469519302</v>
      </c>
      <c r="E2423">
        <v>1</v>
      </c>
      <c r="H2423">
        <v>0.88364149455790197</v>
      </c>
    </row>
    <row r="2424" spans="1:8" x14ac:dyDescent="0.2">
      <c r="A2424" t="s">
        <v>2431</v>
      </c>
      <c r="B2424">
        <v>0.85535591534670097</v>
      </c>
      <c r="C2424">
        <f t="shared" si="37"/>
        <v>-6.7853136841701064E-2</v>
      </c>
      <c r="D2424">
        <v>0.78330266685229</v>
      </c>
      <c r="E2424">
        <v>1</v>
      </c>
      <c r="H2424">
        <v>0.88549260124610596</v>
      </c>
    </row>
    <row r="2425" spans="1:8" x14ac:dyDescent="0.2">
      <c r="A2425" t="s">
        <v>2432</v>
      </c>
      <c r="B2425">
        <v>0.95588601795858497</v>
      </c>
      <c r="C2425">
        <f t="shared" si="37"/>
        <v>-1.9593890906805484E-2</v>
      </c>
      <c r="D2425">
        <v>0.78332469495698998</v>
      </c>
      <c r="E2425">
        <v>1</v>
      </c>
      <c r="H2425">
        <v>0.94587424085087601</v>
      </c>
    </row>
    <row r="2426" spans="1:8" x14ac:dyDescent="0.2">
      <c r="A2426" t="s">
        <v>2433</v>
      </c>
      <c r="B2426">
        <v>1.28593174738035</v>
      </c>
      <c r="C2426">
        <f t="shared" si="37"/>
        <v>0.10921791841501995</v>
      </c>
      <c r="D2426">
        <v>0.78388331660534505</v>
      </c>
      <c r="E2426">
        <v>1</v>
      </c>
      <c r="H2426">
        <v>1.32022326064382</v>
      </c>
    </row>
    <row r="2427" spans="1:8" x14ac:dyDescent="0.2">
      <c r="A2427" t="s">
        <v>2434</v>
      </c>
      <c r="B2427">
        <v>0.85015101918180802</v>
      </c>
      <c r="C2427">
        <f t="shared" si="37"/>
        <v>-7.0503920201448536E-2</v>
      </c>
      <c r="D2427">
        <v>0.78388355258104303</v>
      </c>
      <c r="E2427">
        <v>1</v>
      </c>
      <c r="H2427">
        <v>0.89354689069335902</v>
      </c>
    </row>
    <row r="2428" spans="1:8" x14ac:dyDescent="0.2">
      <c r="A2428" t="s">
        <v>2435</v>
      </c>
      <c r="B2428">
        <v>0.96016237137732496</v>
      </c>
      <c r="C2428">
        <f t="shared" si="37"/>
        <v>-1.7655317970481053E-2</v>
      </c>
      <c r="D2428">
        <v>0.78414011368151304</v>
      </c>
      <c r="E2428">
        <v>1</v>
      </c>
      <c r="H2428">
        <v>0.94512897196261703</v>
      </c>
    </row>
    <row r="2429" spans="1:8" x14ac:dyDescent="0.2">
      <c r="A2429" t="s">
        <v>2436</v>
      </c>
      <c r="B2429">
        <v>1.11568162871309</v>
      </c>
      <c r="C2429">
        <f t="shared" si="37"/>
        <v>4.7540281860369175E-2</v>
      </c>
      <c r="D2429">
        <v>0.78425476789117399</v>
      </c>
      <c r="E2429">
        <v>1</v>
      </c>
      <c r="H2429">
        <v>1.1094313114654</v>
      </c>
    </row>
    <row r="2430" spans="1:8" x14ac:dyDescent="0.2">
      <c r="A2430" t="s">
        <v>2437</v>
      </c>
      <c r="B2430">
        <v>0.88997193016614695</v>
      </c>
      <c r="C2430">
        <f t="shared" si="37"/>
        <v>-5.0623690845193359E-2</v>
      </c>
      <c r="D2430">
        <v>0.78426369928713202</v>
      </c>
      <c r="E2430">
        <v>1</v>
      </c>
      <c r="H2430">
        <v>0.89306222109960398</v>
      </c>
    </row>
    <row r="2431" spans="1:8" x14ac:dyDescent="0.2">
      <c r="A2431" t="s">
        <v>2438</v>
      </c>
      <c r="B2431">
        <v>0.66868450863777995</v>
      </c>
      <c r="C2431">
        <f t="shared" si="37"/>
        <v>-0.17477873795018223</v>
      </c>
      <c r="D2431">
        <v>0.78444467204912105</v>
      </c>
      <c r="E2431">
        <v>1</v>
      </c>
      <c r="H2431">
        <v>0.68423531116423997</v>
      </c>
    </row>
    <row r="2432" spans="1:8" x14ac:dyDescent="0.2">
      <c r="A2432" t="s">
        <v>2439</v>
      </c>
      <c r="B2432">
        <v>0.88630372742522301</v>
      </c>
      <c r="C2432">
        <f t="shared" si="37"/>
        <v>-5.2417424229693012E-2</v>
      </c>
      <c r="D2432">
        <v>0.78450189793923497</v>
      </c>
      <c r="E2432">
        <v>1</v>
      </c>
      <c r="H2432">
        <v>0.88331484345234101</v>
      </c>
    </row>
    <row r="2433" spans="1:8" x14ac:dyDescent="0.2">
      <c r="A2433" t="s">
        <v>2440</v>
      </c>
      <c r="B2433">
        <v>0.84633760046074502</v>
      </c>
      <c r="C2433">
        <f t="shared" si="37"/>
        <v>-7.2456364182430927E-2</v>
      </c>
      <c r="D2433">
        <v>0.78456439803629197</v>
      </c>
      <c r="E2433">
        <v>1</v>
      </c>
      <c r="H2433">
        <v>0.85728783158689703</v>
      </c>
    </row>
    <row r="2434" spans="1:8" x14ac:dyDescent="0.2">
      <c r="A2434" t="s">
        <v>2441</v>
      </c>
      <c r="B2434">
        <v>1.10883564364716</v>
      </c>
      <c r="C2434">
        <f t="shared" si="37"/>
        <v>4.4867177937350261E-2</v>
      </c>
      <c r="D2434">
        <v>0.78487094154637504</v>
      </c>
      <c r="E2434">
        <v>1</v>
      </c>
      <c r="H2434">
        <v>1.11595737800343</v>
      </c>
    </row>
    <row r="2435" spans="1:8" x14ac:dyDescent="0.2">
      <c r="A2435" t="s">
        <v>2442</v>
      </c>
      <c r="B2435">
        <v>0.75441329179646899</v>
      </c>
      <c r="C2435">
        <f t="shared" ref="C2435:C2498" si="38">LOG10(B2435)</f>
        <v>-0.1223906684904944</v>
      </c>
      <c r="D2435">
        <v>0.78496729667871801</v>
      </c>
      <c r="E2435">
        <v>1</v>
      </c>
      <c r="H2435">
        <v>0.739905343877306</v>
      </c>
    </row>
    <row r="2436" spans="1:8" x14ac:dyDescent="0.2">
      <c r="A2436" t="s">
        <v>2443</v>
      </c>
      <c r="B2436">
        <v>0.82299631832342102</v>
      </c>
      <c r="C2436">
        <f t="shared" si="38"/>
        <v>-8.4602107601094448E-2</v>
      </c>
      <c r="D2436">
        <v>0.78516603733867696</v>
      </c>
      <c r="E2436">
        <v>1</v>
      </c>
      <c r="H2436">
        <v>0.86659370693349103</v>
      </c>
    </row>
    <row r="2437" spans="1:8" x14ac:dyDescent="0.2">
      <c r="A2437" t="s">
        <v>2444</v>
      </c>
      <c r="B2437">
        <v>0.88512846611763996</v>
      </c>
      <c r="C2437">
        <f t="shared" si="38"/>
        <v>-5.299369192701401E-2</v>
      </c>
      <c r="D2437">
        <v>0.785189114568146</v>
      </c>
      <c r="E2437">
        <v>1</v>
      </c>
      <c r="H2437">
        <v>0.89184517053458601</v>
      </c>
    </row>
    <row r="2438" spans="1:8" x14ac:dyDescent="0.2">
      <c r="A2438" t="s">
        <v>2445</v>
      </c>
      <c r="B2438">
        <v>0.56580996884735202</v>
      </c>
      <c r="C2438">
        <f t="shared" si="38"/>
        <v>-0.24732940509879414</v>
      </c>
      <c r="D2438">
        <v>0.78519391135887195</v>
      </c>
      <c r="E2438">
        <v>1</v>
      </c>
      <c r="H2438">
        <v>0.514372698952138</v>
      </c>
    </row>
    <row r="2439" spans="1:8" x14ac:dyDescent="0.2">
      <c r="A2439" t="s">
        <v>2446</v>
      </c>
      <c r="B2439">
        <v>0.84063195371606603</v>
      </c>
      <c r="C2439">
        <f t="shared" si="38"/>
        <v>-7.5394105814270529E-2</v>
      </c>
      <c r="D2439">
        <v>0.78543903960271899</v>
      </c>
      <c r="E2439">
        <v>1</v>
      </c>
      <c r="H2439">
        <v>0.86662033203202005</v>
      </c>
    </row>
    <row r="2440" spans="1:8" x14ac:dyDescent="0.2">
      <c r="A2440" t="s">
        <v>2447</v>
      </c>
      <c r="B2440">
        <v>1.1144741810629699</v>
      </c>
      <c r="C2440">
        <f t="shared" si="38"/>
        <v>4.7070011666175443E-2</v>
      </c>
      <c r="D2440">
        <v>0.78549774702055197</v>
      </c>
      <c r="E2440">
        <v>1</v>
      </c>
      <c r="H2440">
        <v>1.14958215892795</v>
      </c>
    </row>
    <row r="2441" spans="1:8" x14ac:dyDescent="0.2">
      <c r="A2441" t="s">
        <v>2448</v>
      </c>
      <c r="B2441">
        <v>0.90093157574041205</v>
      </c>
      <c r="C2441">
        <f t="shared" si="38"/>
        <v>-4.5308191714377465E-2</v>
      </c>
      <c r="D2441">
        <v>0.78585141440809303</v>
      </c>
      <c r="E2441">
        <v>1</v>
      </c>
      <c r="H2441">
        <v>0.91413142114076695</v>
      </c>
    </row>
    <row r="2442" spans="1:8" x14ac:dyDescent="0.2">
      <c r="A2442" t="s">
        <v>2449</v>
      </c>
      <c r="B2442">
        <v>0.88561560341324697</v>
      </c>
      <c r="C2442">
        <f t="shared" si="38"/>
        <v>-5.2754740349099591E-2</v>
      </c>
      <c r="D2442">
        <v>0.78603278012034705</v>
      </c>
      <c r="E2442">
        <v>1</v>
      </c>
      <c r="H2442">
        <v>0.88156159940261603</v>
      </c>
    </row>
    <row r="2443" spans="1:8" x14ac:dyDescent="0.2">
      <c r="A2443" t="s">
        <v>2450</v>
      </c>
      <c r="B2443">
        <v>0.74140616607584098</v>
      </c>
      <c r="C2443">
        <f t="shared" si="38"/>
        <v>-0.12994380638093983</v>
      </c>
      <c r="D2443">
        <v>0.78609684445115002</v>
      </c>
      <c r="E2443">
        <v>1</v>
      </c>
      <c r="H2443">
        <v>0.74140616607584098</v>
      </c>
    </row>
    <row r="2444" spans="1:8" x14ac:dyDescent="0.2">
      <c r="A2444" t="s">
        <v>2451</v>
      </c>
      <c r="B2444">
        <v>0.93707209740335096</v>
      </c>
      <c r="C2444">
        <f t="shared" si="38"/>
        <v>-2.822699363744496E-2</v>
      </c>
      <c r="D2444">
        <v>0.786176657126886</v>
      </c>
      <c r="E2444">
        <v>1</v>
      </c>
      <c r="H2444">
        <v>0.93141025641025599</v>
      </c>
    </row>
    <row r="2445" spans="1:8" x14ac:dyDescent="0.2">
      <c r="A2445" t="s">
        <v>2452</v>
      </c>
      <c r="B2445">
        <v>1.1316199376947</v>
      </c>
      <c r="C2445">
        <f t="shared" si="38"/>
        <v>5.3700590565185523E-2</v>
      </c>
      <c r="D2445">
        <v>0.78631911520389297</v>
      </c>
      <c r="E2445">
        <v>1</v>
      </c>
      <c r="H2445">
        <v>1.15622037112285</v>
      </c>
    </row>
    <row r="2446" spans="1:8" x14ac:dyDescent="0.2">
      <c r="A2446" t="s">
        <v>2453</v>
      </c>
      <c r="B2446">
        <v>0.85728783158689703</v>
      </c>
      <c r="C2446">
        <f t="shared" si="38"/>
        <v>-6.687334064066279E-2</v>
      </c>
      <c r="D2446">
        <v>0.78632369201369201</v>
      </c>
      <c r="E2446">
        <v>1</v>
      </c>
      <c r="H2446">
        <v>0.85604409794521596</v>
      </c>
    </row>
    <row r="2447" spans="1:8" x14ac:dyDescent="0.2">
      <c r="A2447" t="s">
        <v>2454</v>
      </c>
      <c r="B2447">
        <v>0.901254450378282</v>
      </c>
      <c r="C2447">
        <f t="shared" si="38"/>
        <v>-4.515257772887156E-2</v>
      </c>
      <c r="D2447">
        <v>0.78641834974552904</v>
      </c>
      <c r="E2447">
        <v>1</v>
      </c>
      <c r="H2447">
        <v>0.908692933083177</v>
      </c>
    </row>
    <row r="2448" spans="1:8" x14ac:dyDescent="0.2">
      <c r="A2448" t="s">
        <v>2455</v>
      </c>
      <c r="B2448">
        <v>0.87540410274496006</v>
      </c>
      <c r="C2448">
        <f t="shared" si="38"/>
        <v>-5.7791422315866335E-2</v>
      </c>
      <c r="D2448">
        <v>0.78664707797558298</v>
      </c>
      <c r="E2448">
        <v>1</v>
      </c>
      <c r="H2448">
        <v>0.888321651090343</v>
      </c>
    </row>
    <row r="2449" spans="1:8" x14ac:dyDescent="0.2">
      <c r="A2449" t="s">
        <v>2456</v>
      </c>
      <c r="B2449">
        <v>0.88110865377755598</v>
      </c>
      <c r="C2449">
        <f t="shared" si="38"/>
        <v>-5.497053332865956E-2</v>
      </c>
      <c r="D2449">
        <v>0.78677490104638004</v>
      </c>
      <c r="E2449">
        <v>1</v>
      </c>
      <c r="H2449">
        <v>0.87767373120416003</v>
      </c>
    </row>
    <row r="2450" spans="1:8" x14ac:dyDescent="0.2">
      <c r="A2450" t="s">
        <v>2457</v>
      </c>
      <c r="B2450">
        <v>1.05126822614242</v>
      </c>
      <c r="C2450">
        <f t="shared" si="38"/>
        <v>2.1713538360748342E-2</v>
      </c>
      <c r="D2450">
        <v>0.78685877071622001</v>
      </c>
      <c r="E2450">
        <v>1</v>
      </c>
      <c r="H2450">
        <v>1.0779038014117299</v>
      </c>
    </row>
    <row r="2451" spans="1:8" x14ac:dyDescent="0.2">
      <c r="A2451" t="s">
        <v>2458</v>
      </c>
      <c r="B2451">
        <v>0.87047687514977201</v>
      </c>
      <c r="C2451">
        <f t="shared" si="38"/>
        <v>-6.0242761741649872E-2</v>
      </c>
      <c r="D2451">
        <v>0.78696200947794004</v>
      </c>
      <c r="E2451">
        <v>1</v>
      </c>
      <c r="H2451">
        <v>0.88455466827887896</v>
      </c>
    </row>
    <row r="2452" spans="1:8" x14ac:dyDescent="0.2">
      <c r="A2452" t="s">
        <v>2459</v>
      </c>
      <c r="B2452">
        <v>1.12163505589152</v>
      </c>
      <c r="C2452">
        <f t="shared" si="38"/>
        <v>4.9851574394272319E-2</v>
      </c>
      <c r="D2452">
        <v>0.78698166644425505</v>
      </c>
      <c r="E2452">
        <v>1</v>
      </c>
      <c r="H2452">
        <v>1.0925373024839</v>
      </c>
    </row>
    <row r="2453" spans="1:8" x14ac:dyDescent="0.2">
      <c r="A2453" t="s">
        <v>2460</v>
      </c>
      <c r="B2453">
        <v>1.08397278242335</v>
      </c>
      <c r="C2453">
        <f t="shared" si="38"/>
        <v>3.5018377597433675E-2</v>
      </c>
      <c r="D2453">
        <v>0.78709995132778598</v>
      </c>
      <c r="E2453">
        <v>1</v>
      </c>
      <c r="H2453">
        <v>1.0854313688092101</v>
      </c>
    </row>
    <row r="2454" spans="1:8" x14ac:dyDescent="0.2">
      <c r="A2454" t="s">
        <v>2461</v>
      </c>
      <c r="B2454">
        <v>0.80555995564707705</v>
      </c>
      <c r="C2454">
        <f t="shared" si="38"/>
        <v>-9.390213067905688E-2</v>
      </c>
      <c r="D2454">
        <v>0.78721971677821301</v>
      </c>
      <c r="E2454">
        <v>1</v>
      </c>
      <c r="H2454">
        <v>0.80538716286379797</v>
      </c>
    </row>
    <row r="2455" spans="1:8" x14ac:dyDescent="0.2">
      <c r="A2455" t="s">
        <v>2462</v>
      </c>
      <c r="B2455">
        <v>0.90015222316624199</v>
      </c>
      <c r="C2455">
        <f t="shared" si="38"/>
        <v>-4.5684041570724671E-2</v>
      </c>
      <c r="D2455">
        <v>0.78726525820420001</v>
      </c>
      <c r="E2455">
        <v>1</v>
      </c>
      <c r="H2455">
        <v>0.89586578400830696</v>
      </c>
    </row>
    <row r="2456" spans="1:8" x14ac:dyDescent="0.2">
      <c r="A2456" t="s">
        <v>2463</v>
      </c>
      <c r="B2456">
        <v>1.1787707684319799</v>
      </c>
      <c r="C2456">
        <f t="shared" si="38"/>
        <v>7.1429357525617368E-2</v>
      </c>
      <c r="D2456">
        <v>0.787427441946844</v>
      </c>
      <c r="E2456">
        <v>1</v>
      </c>
      <c r="H2456">
        <v>1.16773546762113</v>
      </c>
    </row>
    <row r="2457" spans="1:8" x14ac:dyDescent="0.2">
      <c r="A2457" t="s">
        <v>2464</v>
      </c>
      <c r="B2457">
        <v>0.94963427519994204</v>
      </c>
      <c r="C2457">
        <f t="shared" si="38"/>
        <v>-2.2443618756955493E-2</v>
      </c>
      <c r="D2457">
        <v>0.78777868407870999</v>
      </c>
      <c r="E2457">
        <v>1</v>
      </c>
      <c r="H2457">
        <v>0.93889091705607497</v>
      </c>
    </row>
    <row r="2458" spans="1:8" x14ac:dyDescent="0.2">
      <c r="A2458" t="s">
        <v>2465</v>
      </c>
      <c r="B2458">
        <v>1.25462210483543</v>
      </c>
      <c r="C2458">
        <f t="shared" si="38"/>
        <v>9.8512934981548408E-2</v>
      </c>
      <c r="D2458">
        <v>0.78789506171971102</v>
      </c>
      <c r="E2458">
        <v>1</v>
      </c>
      <c r="H2458">
        <v>1.24605341454024</v>
      </c>
    </row>
    <row r="2459" spans="1:8" x14ac:dyDescent="0.2">
      <c r="A2459" t="s">
        <v>2466</v>
      </c>
      <c r="B2459">
        <v>0.88912995104583903</v>
      </c>
      <c r="C2459">
        <f t="shared" si="38"/>
        <v>-5.1034759954825863E-2</v>
      </c>
      <c r="D2459">
        <v>0.78799178191228902</v>
      </c>
      <c r="E2459">
        <v>1</v>
      </c>
      <c r="H2459">
        <v>0.89766705169939398</v>
      </c>
    </row>
    <row r="2460" spans="1:8" x14ac:dyDescent="0.2">
      <c r="A2460" t="s">
        <v>2467</v>
      </c>
      <c r="B2460">
        <v>0.739905343877306</v>
      </c>
      <c r="C2460">
        <f t="shared" si="38"/>
        <v>-0.13082383602735725</v>
      </c>
      <c r="D2460">
        <v>0.78821703803119403</v>
      </c>
      <c r="E2460">
        <v>1</v>
      </c>
      <c r="H2460">
        <v>0.73222466556716104</v>
      </c>
    </row>
    <row r="2461" spans="1:8" x14ac:dyDescent="0.2">
      <c r="A2461" t="s">
        <v>2468</v>
      </c>
      <c r="B2461">
        <v>1.16418454021829</v>
      </c>
      <c r="C2461">
        <f t="shared" si="38"/>
        <v>6.60218277761528E-2</v>
      </c>
      <c r="D2461">
        <v>0.78832463409695697</v>
      </c>
      <c r="E2461">
        <v>1</v>
      </c>
      <c r="H2461">
        <v>1.14419349255798</v>
      </c>
    </row>
    <row r="2462" spans="1:8" x14ac:dyDescent="0.2">
      <c r="A2462" t="s">
        <v>2469</v>
      </c>
      <c r="B2462">
        <v>1.1136577164614501</v>
      </c>
      <c r="C2462">
        <f t="shared" si="38"/>
        <v>4.6751730609857392E-2</v>
      </c>
      <c r="D2462">
        <v>0.78843356509252904</v>
      </c>
      <c r="E2462">
        <v>1</v>
      </c>
      <c r="H2462">
        <v>1.15032439947478</v>
      </c>
    </row>
    <row r="2463" spans="1:8" x14ac:dyDescent="0.2">
      <c r="A2463" t="s">
        <v>2470</v>
      </c>
      <c r="B2463">
        <v>1.0891841900311501</v>
      </c>
      <c r="C2463">
        <f t="shared" si="38"/>
        <v>3.7101328745724325E-2</v>
      </c>
      <c r="D2463">
        <v>0.78845228765262498</v>
      </c>
      <c r="E2463">
        <v>1</v>
      </c>
      <c r="H2463">
        <v>1.09191397496857</v>
      </c>
    </row>
    <row r="2464" spans="1:8" x14ac:dyDescent="0.2">
      <c r="A2464" t="s">
        <v>2471</v>
      </c>
      <c r="B2464">
        <v>0.85500173070266505</v>
      </c>
      <c r="C2464">
        <f t="shared" si="38"/>
        <v>-6.8033006167901616E-2</v>
      </c>
      <c r="D2464">
        <v>0.78858998815313897</v>
      </c>
      <c r="E2464">
        <v>1</v>
      </c>
      <c r="H2464">
        <v>0.85345637759097803</v>
      </c>
    </row>
    <row r="2465" spans="1:8" x14ac:dyDescent="0.2">
      <c r="A2465" t="s">
        <v>2472</v>
      </c>
      <c r="B2465">
        <v>0.96490807187360905</v>
      </c>
      <c r="C2465">
        <f t="shared" si="38"/>
        <v>-1.5514060521248301E-2</v>
      </c>
      <c r="D2465">
        <v>0.78871868523170297</v>
      </c>
      <c r="E2465">
        <v>1</v>
      </c>
      <c r="H2465">
        <v>0.94171590217352397</v>
      </c>
    </row>
    <row r="2466" spans="1:8" x14ac:dyDescent="0.2">
      <c r="A2466" t="s">
        <v>2473</v>
      </c>
      <c r="B2466">
        <v>0.98605886687090405</v>
      </c>
      <c r="C2466">
        <f t="shared" si="38"/>
        <v>-6.0971572757620093E-3</v>
      </c>
      <c r="D2466">
        <v>0.78940834572521601</v>
      </c>
      <c r="E2466">
        <v>1</v>
      </c>
      <c r="H2466">
        <v>1.0230046311748999</v>
      </c>
    </row>
    <row r="2467" spans="1:8" x14ac:dyDescent="0.2">
      <c r="A2467" t="s">
        <v>2474</v>
      </c>
      <c r="B2467">
        <v>1.1162027723310199</v>
      </c>
      <c r="C2467">
        <f t="shared" si="38"/>
        <v>4.7743096846264967E-2</v>
      </c>
      <c r="D2467">
        <v>0.789672321361503</v>
      </c>
      <c r="E2467">
        <v>1</v>
      </c>
      <c r="H2467">
        <v>1.08371194033245</v>
      </c>
    </row>
    <row r="2468" spans="1:8" x14ac:dyDescent="0.2">
      <c r="A2468" t="s">
        <v>2475</v>
      </c>
      <c r="B2468">
        <v>0.94900402182333599</v>
      </c>
      <c r="C2468">
        <f t="shared" si="38"/>
        <v>-2.2731947054287001E-2</v>
      </c>
      <c r="D2468">
        <v>0.78973348625106599</v>
      </c>
      <c r="E2468">
        <v>1</v>
      </c>
      <c r="H2468">
        <v>0.94006549589431998</v>
      </c>
    </row>
    <row r="2469" spans="1:8" x14ac:dyDescent="0.2">
      <c r="A2469" t="s">
        <v>2476</v>
      </c>
      <c r="B2469">
        <v>1.21442139655041</v>
      </c>
      <c r="C2469">
        <f t="shared" si="38"/>
        <v>8.4369410331637543E-2</v>
      </c>
      <c r="D2469">
        <v>0.79003059474056803</v>
      </c>
      <c r="E2469">
        <v>1</v>
      </c>
      <c r="H2469">
        <v>1.2306366822429899</v>
      </c>
    </row>
    <row r="2470" spans="1:8" x14ac:dyDescent="0.2">
      <c r="A2470" t="s">
        <v>2477</v>
      </c>
      <c r="B2470">
        <v>1.1220299382227199</v>
      </c>
      <c r="C2470">
        <f t="shared" si="38"/>
        <v>5.0004445005225204E-2</v>
      </c>
      <c r="D2470">
        <v>0.79016797426329999</v>
      </c>
      <c r="E2470">
        <v>1</v>
      </c>
      <c r="H2470">
        <v>1.1316199376947</v>
      </c>
    </row>
    <row r="2471" spans="1:8" x14ac:dyDescent="0.2">
      <c r="A2471" t="s">
        <v>2478</v>
      </c>
      <c r="B2471">
        <v>0.76211138661071898</v>
      </c>
      <c r="C2471">
        <f t="shared" si="38"/>
        <v>-0.11798154958543916</v>
      </c>
      <c r="D2471">
        <v>0.79018821712520404</v>
      </c>
      <c r="E2471">
        <v>1</v>
      </c>
      <c r="H2471">
        <v>0.77491365298659098</v>
      </c>
    </row>
    <row r="2472" spans="1:8" x14ac:dyDescent="0.2">
      <c r="A2472" t="s">
        <v>2479</v>
      </c>
      <c r="B2472">
        <v>1.15244729851117</v>
      </c>
      <c r="C2472">
        <f t="shared" si="38"/>
        <v>6.162107420128398E-2</v>
      </c>
      <c r="D2472">
        <v>0.79023057216486903</v>
      </c>
      <c r="E2472">
        <v>1</v>
      </c>
      <c r="H2472">
        <v>1.1316199376947</v>
      </c>
    </row>
    <row r="2473" spans="1:8" x14ac:dyDescent="0.2">
      <c r="A2473" t="s">
        <v>2480</v>
      </c>
      <c r="B2473">
        <v>0.97194350476845703</v>
      </c>
      <c r="C2473">
        <f t="shared" si="38"/>
        <v>-1.2358978160532915E-2</v>
      </c>
      <c r="D2473">
        <v>0.79036302587142304</v>
      </c>
      <c r="E2473">
        <v>1</v>
      </c>
      <c r="H2473">
        <v>0.94098862202570399</v>
      </c>
    </row>
    <row r="2474" spans="1:8" x14ac:dyDescent="0.2">
      <c r="A2474" t="s">
        <v>2481</v>
      </c>
      <c r="B2474">
        <v>0.853067337646777</v>
      </c>
      <c r="C2474">
        <f t="shared" si="38"/>
        <v>-6.9016686049154799E-2</v>
      </c>
      <c r="D2474">
        <v>0.790676438828255</v>
      </c>
      <c r="E2474">
        <v>1</v>
      </c>
      <c r="H2474">
        <v>0.83987417250778795</v>
      </c>
    </row>
    <row r="2475" spans="1:8" x14ac:dyDescent="0.2">
      <c r="A2475" t="s">
        <v>2482</v>
      </c>
      <c r="B2475">
        <v>1.1127596053997899</v>
      </c>
      <c r="C2475">
        <f t="shared" si="38"/>
        <v>4.6401351823686682E-2</v>
      </c>
      <c r="D2475">
        <v>0.79075168384425398</v>
      </c>
      <c r="E2475">
        <v>1</v>
      </c>
      <c r="H2475">
        <v>1.11199647056705</v>
      </c>
    </row>
    <row r="2476" spans="1:8" x14ac:dyDescent="0.2">
      <c r="A2476" t="s">
        <v>2483</v>
      </c>
      <c r="B2476">
        <v>0.88634270981998997</v>
      </c>
      <c r="C2476">
        <f t="shared" si="38"/>
        <v>-5.2398323027574328E-2</v>
      </c>
      <c r="D2476">
        <v>0.79084078557464799</v>
      </c>
      <c r="E2476">
        <v>1</v>
      </c>
      <c r="H2476">
        <v>0.89368959182043295</v>
      </c>
    </row>
    <row r="2477" spans="1:8" x14ac:dyDescent="0.2">
      <c r="A2477" t="s">
        <v>2484</v>
      </c>
      <c r="B2477">
        <v>0.91259672394734204</v>
      </c>
      <c r="C2477">
        <f t="shared" si="38"/>
        <v>-3.9721094597047979E-2</v>
      </c>
      <c r="D2477">
        <v>0.79086948985678296</v>
      </c>
      <c r="E2477">
        <v>1</v>
      </c>
      <c r="H2477">
        <v>0.918707742009923</v>
      </c>
    </row>
    <row r="2478" spans="1:8" x14ac:dyDescent="0.2">
      <c r="A2478" t="s">
        <v>2485</v>
      </c>
      <c r="B2478">
        <v>0.88530518784948498</v>
      </c>
      <c r="C2478">
        <f t="shared" si="38"/>
        <v>-5.2906990826347963E-2</v>
      </c>
      <c r="D2478">
        <v>0.79087541135237005</v>
      </c>
      <c r="E2478">
        <v>1</v>
      </c>
      <c r="H2478">
        <v>0.90759365561301097</v>
      </c>
    </row>
    <row r="2479" spans="1:8" x14ac:dyDescent="0.2">
      <c r="A2479" t="s">
        <v>2486</v>
      </c>
      <c r="B2479">
        <v>0.86003115264797503</v>
      </c>
      <c r="C2479">
        <f t="shared" si="38"/>
        <v>-6.5485817154021617E-2</v>
      </c>
      <c r="D2479">
        <v>0.79112986155857001</v>
      </c>
      <c r="E2479">
        <v>1</v>
      </c>
      <c r="H2479">
        <v>0.85887051681444204</v>
      </c>
    </row>
    <row r="2480" spans="1:8" x14ac:dyDescent="0.2">
      <c r="A2480" t="s">
        <v>2487</v>
      </c>
      <c r="B2480">
        <v>0.90015222316624199</v>
      </c>
      <c r="C2480">
        <f t="shared" si="38"/>
        <v>-4.5684041570724671E-2</v>
      </c>
      <c r="D2480">
        <v>0.79143955250199405</v>
      </c>
      <c r="E2480">
        <v>1</v>
      </c>
      <c r="H2480">
        <v>0.87631543955626501</v>
      </c>
    </row>
    <row r="2481" spans="1:8" x14ac:dyDescent="0.2">
      <c r="A2481" t="s">
        <v>2488</v>
      </c>
      <c r="B2481">
        <v>0.71250144225222101</v>
      </c>
      <c r="C2481">
        <f t="shared" si="38"/>
        <v>-0.14721425221552636</v>
      </c>
      <c r="D2481">
        <v>0.79155246589996597</v>
      </c>
      <c r="E2481">
        <v>1</v>
      </c>
      <c r="H2481">
        <v>0.77874920443506501</v>
      </c>
    </row>
    <row r="2482" spans="1:8" x14ac:dyDescent="0.2">
      <c r="A2482" t="s">
        <v>2489</v>
      </c>
      <c r="B2482">
        <v>0.89212365458471399</v>
      </c>
      <c r="C2482">
        <f t="shared" si="38"/>
        <v>-4.9574945195782941E-2</v>
      </c>
      <c r="D2482">
        <v>0.791775893367201</v>
      </c>
      <c r="E2482">
        <v>1</v>
      </c>
      <c r="H2482">
        <v>0.89404227121736302</v>
      </c>
    </row>
    <row r="2483" spans="1:8" x14ac:dyDescent="0.2">
      <c r="A2483" t="s">
        <v>2490</v>
      </c>
      <c r="B2483">
        <v>0.91492675813614399</v>
      </c>
      <c r="C2483">
        <f t="shared" si="38"/>
        <v>-3.861367075372011E-2</v>
      </c>
      <c r="D2483">
        <v>0.79204224843274096</v>
      </c>
      <c r="E2483">
        <v>1</v>
      </c>
      <c r="H2483">
        <v>0.86677271823424096</v>
      </c>
    </row>
    <row r="2484" spans="1:8" x14ac:dyDescent="0.2">
      <c r="A2484" t="s">
        <v>2491</v>
      </c>
      <c r="B2484">
        <v>0.86472844295538698</v>
      </c>
      <c r="C2484">
        <f t="shared" si="38"/>
        <v>-6.3120255820933474E-2</v>
      </c>
      <c r="D2484">
        <v>0.79217593832689903</v>
      </c>
      <c r="E2484">
        <v>1</v>
      </c>
      <c r="H2484">
        <v>0.88732481466879998</v>
      </c>
    </row>
    <row r="2485" spans="1:8" x14ac:dyDescent="0.2">
      <c r="A2485" t="s">
        <v>2492</v>
      </c>
      <c r="B2485">
        <v>1.1494407241150899</v>
      </c>
      <c r="C2485">
        <f t="shared" si="38"/>
        <v>6.0486579908477958E-2</v>
      </c>
      <c r="D2485">
        <v>0.79219401586773797</v>
      </c>
      <c r="E2485">
        <v>1</v>
      </c>
      <c r="H2485">
        <v>1.1407459049341799</v>
      </c>
    </row>
    <row r="2486" spans="1:8" x14ac:dyDescent="0.2">
      <c r="A2486" t="s">
        <v>2493</v>
      </c>
      <c r="B2486">
        <v>1.28051729791769</v>
      </c>
      <c r="C2486">
        <f t="shared" si="38"/>
        <v>0.10738544952796295</v>
      </c>
      <c r="D2486">
        <v>0.79267412735754805</v>
      </c>
      <c r="E2486">
        <v>1</v>
      </c>
      <c r="H2486">
        <v>1.26741433021807</v>
      </c>
    </row>
    <row r="2487" spans="1:8" x14ac:dyDescent="0.2">
      <c r="A2487" t="s">
        <v>2494</v>
      </c>
      <c r="B2487">
        <v>1.03022030170055</v>
      </c>
      <c r="C2487">
        <f t="shared" si="38"/>
        <v>1.2930103911525487E-2</v>
      </c>
      <c r="D2487">
        <v>0.79269243002744205</v>
      </c>
      <c r="E2487">
        <v>1</v>
      </c>
      <c r="H2487">
        <v>0.99405045507299505</v>
      </c>
    </row>
    <row r="2488" spans="1:8" x14ac:dyDescent="0.2">
      <c r="A2488" t="s">
        <v>2495</v>
      </c>
      <c r="B2488">
        <v>1.1110450297366199</v>
      </c>
      <c r="C2488">
        <f t="shared" si="38"/>
        <v>4.5731660893912257E-2</v>
      </c>
      <c r="D2488">
        <v>0.79283704617846695</v>
      </c>
      <c r="E2488">
        <v>1</v>
      </c>
      <c r="H2488">
        <v>1.09897705487659</v>
      </c>
    </row>
    <row r="2489" spans="1:8" x14ac:dyDescent="0.2">
      <c r="A2489" t="s">
        <v>2496</v>
      </c>
      <c r="B2489">
        <v>1.05913182780679</v>
      </c>
      <c r="C2489">
        <f t="shared" si="38"/>
        <v>2.4950019149866262E-2</v>
      </c>
      <c r="D2489">
        <v>0.79350071964913704</v>
      </c>
      <c r="E2489">
        <v>1</v>
      </c>
      <c r="H2489">
        <v>1.0719446675428399</v>
      </c>
    </row>
    <row r="2490" spans="1:8" x14ac:dyDescent="0.2">
      <c r="A2490" t="s">
        <v>2497</v>
      </c>
      <c r="B2490">
        <v>0.65285765636232895</v>
      </c>
      <c r="C2490">
        <f t="shared" si="38"/>
        <v>-0.18518149834994987</v>
      </c>
      <c r="D2490">
        <v>0.79386271410776998</v>
      </c>
      <c r="E2490">
        <v>1</v>
      </c>
      <c r="H2490">
        <v>0.68368704569055005</v>
      </c>
    </row>
    <row r="2491" spans="1:8" x14ac:dyDescent="0.2">
      <c r="A2491" t="s">
        <v>2498</v>
      </c>
      <c r="B2491">
        <v>0.84871495327102797</v>
      </c>
      <c r="C2491">
        <f t="shared" si="38"/>
        <v>-7.1238146043112932E-2</v>
      </c>
      <c r="D2491">
        <v>0.79398301472242805</v>
      </c>
      <c r="E2491">
        <v>1</v>
      </c>
      <c r="H2491">
        <v>0.82299631832342102</v>
      </c>
    </row>
    <row r="2492" spans="1:8" x14ac:dyDescent="0.2">
      <c r="A2492" t="s">
        <v>2499</v>
      </c>
      <c r="B2492">
        <v>0.89241572322265295</v>
      </c>
      <c r="C2492">
        <f t="shared" si="38"/>
        <v>-4.9432786607965941E-2</v>
      </c>
      <c r="D2492">
        <v>0.794149415598012</v>
      </c>
      <c r="E2492">
        <v>1</v>
      </c>
      <c r="H2492">
        <v>0.88378581910867404</v>
      </c>
    </row>
    <row r="2493" spans="1:8" x14ac:dyDescent="0.2">
      <c r="A2493" t="s">
        <v>2500</v>
      </c>
      <c r="B2493">
        <v>1.2344944774851301</v>
      </c>
      <c r="C2493">
        <f t="shared" si="38"/>
        <v>9.1489151454586276E-2</v>
      </c>
      <c r="D2493">
        <v>0.79419033511352999</v>
      </c>
      <c r="E2493">
        <v>1</v>
      </c>
      <c r="H2493">
        <v>1.2553908683800601</v>
      </c>
    </row>
    <row r="2494" spans="1:8" x14ac:dyDescent="0.2">
      <c r="A2494" t="s">
        <v>2501</v>
      </c>
      <c r="B2494">
        <v>0.88561560341324697</v>
      </c>
      <c r="C2494">
        <f t="shared" si="38"/>
        <v>-5.2754740349099591E-2</v>
      </c>
      <c r="D2494">
        <v>0.79419401625241004</v>
      </c>
      <c r="E2494">
        <v>1</v>
      </c>
      <c r="H2494">
        <v>0.88249465290370599</v>
      </c>
    </row>
    <row r="2495" spans="1:8" x14ac:dyDescent="0.2">
      <c r="A2495" t="s">
        <v>2502</v>
      </c>
      <c r="B2495">
        <v>1.2476835210480099</v>
      </c>
      <c r="C2495">
        <f t="shared" si="38"/>
        <v>9.6104439118275389E-2</v>
      </c>
      <c r="D2495">
        <v>0.79428086687816302</v>
      </c>
      <c r="E2495">
        <v>1</v>
      </c>
      <c r="H2495">
        <v>1.2523260643821399</v>
      </c>
    </row>
    <row r="2496" spans="1:8" x14ac:dyDescent="0.2">
      <c r="A2496" t="s">
        <v>2503</v>
      </c>
      <c r="B2496">
        <v>0.88853121033806404</v>
      </c>
      <c r="C2496">
        <f t="shared" si="38"/>
        <v>-5.1327312665048759E-2</v>
      </c>
      <c r="D2496">
        <v>0.79443189090586397</v>
      </c>
      <c r="E2496">
        <v>1</v>
      </c>
      <c r="H2496">
        <v>0.90262808389793703</v>
      </c>
    </row>
    <row r="2497" spans="1:8" x14ac:dyDescent="0.2">
      <c r="A2497" t="s">
        <v>2504</v>
      </c>
      <c r="B2497">
        <v>0.84391995353503302</v>
      </c>
      <c r="C2497">
        <f t="shared" si="38"/>
        <v>-7.3698744590769957E-2</v>
      </c>
      <c r="D2497">
        <v>0.79457090897340399</v>
      </c>
      <c r="E2497">
        <v>1</v>
      </c>
      <c r="H2497">
        <v>0.831789014032005</v>
      </c>
    </row>
    <row r="2498" spans="1:8" x14ac:dyDescent="0.2">
      <c r="A2498" t="s">
        <v>2505</v>
      </c>
      <c r="B2498">
        <v>0.84871495327102797</v>
      </c>
      <c r="C2498">
        <f t="shared" si="38"/>
        <v>-7.1238146043112932E-2</v>
      </c>
      <c r="D2498">
        <v>0.79479624778339197</v>
      </c>
      <c r="E2498">
        <v>1</v>
      </c>
      <c r="H2498">
        <v>0.84871495327102797</v>
      </c>
    </row>
    <row r="2499" spans="1:8" x14ac:dyDescent="0.2">
      <c r="A2499" t="s">
        <v>2506</v>
      </c>
      <c r="B2499">
        <v>0.92772445342538801</v>
      </c>
      <c r="C2499">
        <f t="shared" ref="C2499:C2562" si="39">LOG10(B2499)</f>
        <v>-3.2580995900376775E-2</v>
      </c>
      <c r="D2499">
        <v>0.79512784617002796</v>
      </c>
      <c r="E2499">
        <v>1</v>
      </c>
      <c r="H2499">
        <v>0.91810674190325003</v>
      </c>
    </row>
    <row r="2500" spans="1:8" x14ac:dyDescent="0.2">
      <c r="A2500" t="s">
        <v>2507</v>
      </c>
      <c r="B2500">
        <v>0.88014884042921404</v>
      </c>
      <c r="C2500">
        <f t="shared" si="39"/>
        <v>-5.5443878859881092E-2</v>
      </c>
      <c r="D2500">
        <v>0.79541876310274895</v>
      </c>
      <c r="E2500">
        <v>1</v>
      </c>
      <c r="H2500">
        <v>0.87090357950033603</v>
      </c>
    </row>
    <row r="2501" spans="1:8" x14ac:dyDescent="0.2">
      <c r="A2501" t="s">
        <v>2508</v>
      </c>
      <c r="B2501">
        <v>0.97405260459797305</v>
      </c>
      <c r="C2501">
        <f t="shared" si="39"/>
        <v>-1.1417588019018075E-2</v>
      </c>
      <c r="D2501">
        <v>0.79558475798314199</v>
      </c>
      <c r="E2501">
        <v>1</v>
      </c>
      <c r="H2501">
        <v>0.95395946966072298</v>
      </c>
    </row>
    <row r="2502" spans="1:8" x14ac:dyDescent="0.2">
      <c r="A2502" t="s">
        <v>2509</v>
      </c>
      <c r="B2502">
        <v>0.89338416133792398</v>
      </c>
      <c r="C2502">
        <f t="shared" si="39"/>
        <v>-4.896175133196079E-2</v>
      </c>
      <c r="D2502">
        <v>0.79561506213111399</v>
      </c>
      <c r="E2502">
        <v>1</v>
      </c>
      <c r="H2502">
        <v>0.91731027947992505</v>
      </c>
    </row>
    <row r="2503" spans="1:8" x14ac:dyDescent="0.2">
      <c r="A2503" t="s">
        <v>2510</v>
      </c>
      <c r="B2503">
        <v>1.1801179350244799</v>
      </c>
      <c r="C2503">
        <f t="shared" si="39"/>
        <v>7.1925410671387177E-2</v>
      </c>
      <c r="D2503">
        <v>0.79562627476779002</v>
      </c>
      <c r="E2503">
        <v>1</v>
      </c>
      <c r="H2503">
        <v>1.180820804551</v>
      </c>
    </row>
    <row r="2504" spans="1:8" x14ac:dyDescent="0.2">
      <c r="A2504" t="s">
        <v>2511</v>
      </c>
      <c r="B2504">
        <v>1.09120493991989</v>
      </c>
      <c r="C2504">
        <f t="shared" si="39"/>
        <v>3.7906323381953877E-2</v>
      </c>
      <c r="D2504">
        <v>0.79563890581087104</v>
      </c>
      <c r="E2504">
        <v>1</v>
      </c>
      <c r="H2504">
        <v>1.0807432919945299</v>
      </c>
    </row>
    <row r="2505" spans="1:8" x14ac:dyDescent="0.2">
      <c r="A2505" t="s">
        <v>2512</v>
      </c>
      <c r="B2505">
        <v>0.841068872610929</v>
      </c>
      <c r="C2505">
        <f t="shared" si="39"/>
        <v>-7.5168439671545129E-2</v>
      </c>
      <c r="D2505">
        <v>0.79581916672821895</v>
      </c>
      <c r="E2505">
        <v>1</v>
      </c>
      <c r="H2505">
        <v>0.86488095238095197</v>
      </c>
    </row>
    <row r="2506" spans="1:8" x14ac:dyDescent="0.2">
      <c r="A2506" t="s">
        <v>2513</v>
      </c>
      <c r="B2506">
        <v>0.87965768594236804</v>
      </c>
      <c r="C2506">
        <f t="shared" si="39"/>
        <v>-5.5686298336955632E-2</v>
      </c>
      <c r="D2506">
        <v>0.79591689425221601</v>
      </c>
      <c r="E2506">
        <v>1</v>
      </c>
      <c r="H2506">
        <v>0.89925444740831695</v>
      </c>
    </row>
    <row r="2507" spans="1:8" x14ac:dyDescent="0.2">
      <c r="A2507" t="s">
        <v>2514</v>
      </c>
      <c r="B2507">
        <v>0.85695490427365895</v>
      </c>
      <c r="C2507">
        <f t="shared" si="39"/>
        <v>-6.7042031449504963E-2</v>
      </c>
      <c r="D2507">
        <v>0.79593410388394004</v>
      </c>
      <c r="E2507">
        <v>1</v>
      </c>
      <c r="H2507">
        <v>0.85182379925370599</v>
      </c>
    </row>
    <row r="2508" spans="1:8" x14ac:dyDescent="0.2">
      <c r="A2508" t="s">
        <v>2515</v>
      </c>
      <c r="B2508">
        <v>1.13942421312708</v>
      </c>
      <c r="C2508">
        <f t="shared" si="39"/>
        <v>5.668544411464875E-2</v>
      </c>
      <c r="D2508">
        <v>0.79606860123946599</v>
      </c>
      <c r="E2508">
        <v>1</v>
      </c>
      <c r="H2508">
        <v>1.1316199376947</v>
      </c>
    </row>
    <row r="2509" spans="1:8" x14ac:dyDescent="0.2">
      <c r="A2509" t="s">
        <v>2516</v>
      </c>
      <c r="B2509">
        <v>0.942499893312849</v>
      </c>
      <c r="C2509">
        <f t="shared" si="39"/>
        <v>-2.5718690282534085E-2</v>
      </c>
      <c r="D2509">
        <v>0.79618992815906997</v>
      </c>
      <c r="E2509">
        <v>1</v>
      </c>
      <c r="H2509">
        <v>0.93639895429123199</v>
      </c>
    </row>
    <row r="2510" spans="1:8" x14ac:dyDescent="0.2">
      <c r="A2510" t="s">
        <v>2517</v>
      </c>
      <c r="B2510">
        <v>1.1137522544679499</v>
      </c>
      <c r="C2510">
        <f t="shared" si="39"/>
        <v>4.678859614885876E-2</v>
      </c>
      <c r="D2510">
        <v>0.79655195353019403</v>
      </c>
      <c r="E2510">
        <v>1</v>
      </c>
      <c r="H2510">
        <v>1.1124939669167699</v>
      </c>
    </row>
    <row r="2511" spans="1:8" x14ac:dyDescent="0.2">
      <c r="A2511" t="s">
        <v>2518</v>
      </c>
      <c r="B2511">
        <v>0.87758280882446404</v>
      </c>
      <c r="C2511">
        <f t="shared" si="39"/>
        <v>-5.67118928465166E-2</v>
      </c>
      <c r="D2511">
        <v>0.79664491348256505</v>
      </c>
      <c r="E2511">
        <v>1</v>
      </c>
      <c r="H2511">
        <v>0.86913077688923102</v>
      </c>
    </row>
    <row r="2512" spans="1:8" x14ac:dyDescent="0.2">
      <c r="A2512" t="s">
        <v>2519</v>
      </c>
      <c r="B2512">
        <v>0.96298637835196399</v>
      </c>
      <c r="C2512">
        <f t="shared" si="39"/>
        <v>-1.6379856020238531E-2</v>
      </c>
      <c r="D2512">
        <v>0.79682364079314105</v>
      </c>
      <c r="E2512">
        <v>1</v>
      </c>
      <c r="H2512">
        <v>0.94339917726678202</v>
      </c>
    </row>
    <row r="2513" spans="1:8" x14ac:dyDescent="0.2">
      <c r="A2513" t="s">
        <v>2520</v>
      </c>
      <c r="B2513">
        <v>0.91987510272729001</v>
      </c>
      <c r="C2513">
        <f t="shared" si="39"/>
        <v>-3.6271135565944135E-2</v>
      </c>
      <c r="D2513">
        <v>0.796928847462962</v>
      </c>
      <c r="E2513">
        <v>1</v>
      </c>
      <c r="H2513">
        <v>0.95373271264042303</v>
      </c>
    </row>
    <row r="2514" spans="1:8" x14ac:dyDescent="0.2">
      <c r="A2514" t="s">
        <v>2521</v>
      </c>
      <c r="B2514">
        <v>0.87700545171339594</v>
      </c>
      <c r="C2514">
        <f t="shared" si="39"/>
        <v>-5.6997706928502499E-2</v>
      </c>
      <c r="D2514">
        <v>0.79726034521051103</v>
      </c>
      <c r="E2514">
        <v>1</v>
      </c>
      <c r="H2514">
        <v>0.87421282740363404</v>
      </c>
    </row>
    <row r="2515" spans="1:8" x14ac:dyDescent="0.2">
      <c r="A2515" t="s">
        <v>2522</v>
      </c>
      <c r="B2515">
        <v>1.0748204813625399</v>
      </c>
      <c r="C2515">
        <f t="shared" si="39"/>
        <v>3.1335933587315373E-2</v>
      </c>
      <c r="D2515">
        <v>0.79727815067998697</v>
      </c>
      <c r="E2515">
        <v>1</v>
      </c>
      <c r="H2515">
        <v>1.0813257182416101</v>
      </c>
    </row>
    <row r="2516" spans="1:8" x14ac:dyDescent="0.2">
      <c r="A2516" t="s">
        <v>2523</v>
      </c>
      <c r="B2516">
        <v>0.83480159338133897</v>
      </c>
      <c r="C2516">
        <f t="shared" si="39"/>
        <v>-7.8416730670236343E-2</v>
      </c>
      <c r="D2516">
        <v>0.79741683009903097</v>
      </c>
      <c r="E2516">
        <v>1</v>
      </c>
      <c r="H2516">
        <v>0.85478587568355302</v>
      </c>
    </row>
    <row r="2517" spans="1:8" x14ac:dyDescent="0.2">
      <c r="A2517" t="s">
        <v>2524</v>
      </c>
      <c r="B2517">
        <v>1.1406728971962601</v>
      </c>
      <c r="C2517">
        <f t="shared" si="39"/>
        <v>5.7161122674692935E-2</v>
      </c>
      <c r="D2517">
        <v>0.79759901423524604</v>
      </c>
      <c r="E2517">
        <v>1</v>
      </c>
      <c r="H2517">
        <v>1.1362387945832499</v>
      </c>
    </row>
    <row r="2518" spans="1:8" x14ac:dyDescent="0.2">
      <c r="A2518" t="s">
        <v>2525</v>
      </c>
      <c r="B2518">
        <v>1.14419349255798</v>
      </c>
      <c r="C2518">
        <f t="shared" si="39"/>
        <v>5.8499473446956329E-2</v>
      </c>
      <c r="D2518">
        <v>0.79769797017626898</v>
      </c>
      <c r="E2518">
        <v>1</v>
      </c>
      <c r="H2518">
        <v>1.1507999366386801</v>
      </c>
    </row>
    <row r="2519" spans="1:8" x14ac:dyDescent="0.2">
      <c r="A2519" t="s">
        <v>2526</v>
      </c>
      <c r="B2519">
        <v>0.90719251988374305</v>
      </c>
      <c r="C2519">
        <f t="shared" si="39"/>
        <v>-4.2300539344695041E-2</v>
      </c>
      <c r="D2519">
        <v>0.79775612698659404</v>
      </c>
      <c r="E2519">
        <v>1</v>
      </c>
      <c r="H2519">
        <v>0.91720773897360197</v>
      </c>
    </row>
    <row r="2520" spans="1:8" x14ac:dyDescent="0.2">
      <c r="A2520" t="s">
        <v>2527</v>
      </c>
      <c r="B2520">
        <v>1.0891841900311501</v>
      </c>
      <c r="C2520">
        <f t="shared" si="39"/>
        <v>3.7101328745724325E-2</v>
      </c>
      <c r="D2520">
        <v>0.797816950716838</v>
      </c>
      <c r="E2520">
        <v>1</v>
      </c>
      <c r="H2520">
        <v>1.0871084121575401</v>
      </c>
    </row>
    <row r="2521" spans="1:8" x14ac:dyDescent="0.2">
      <c r="A2521" t="s">
        <v>2528</v>
      </c>
      <c r="B2521">
        <v>2.82904984423676</v>
      </c>
      <c r="C2521">
        <f t="shared" si="39"/>
        <v>0.45164059923722466</v>
      </c>
      <c r="D2521">
        <v>0.79811376903317799</v>
      </c>
      <c r="E2521">
        <v>1</v>
      </c>
      <c r="H2521">
        <v>2.5461448598130798</v>
      </c>
    </row>
    <row r="2522" spans="1:8" x14ac:dyDescent="0.2">
      <c r="A2522" t="s">
        <v>2529</v>
      </c>
      <c r="B2522">
        <v>1.2730724299065399</v>
      </c>
      <c r="C2522">
        <f t="shared" si="39"/>
        <v>0.10485311301256761</v>
      </c>
      <c r="D2522">
        <v>0.79817790357082696</v>
      </c>
      <c r="E2522">
        <v>1</v>
      </c>
      <c r="H2522">
        <v>1.2753177075607001</v>
      </c>
    </row>
    <row r="2523" spans="1:8" x14ac:dyDescent="0.2">
      <c r="A2523" t="s">
        <v>2530</v>
      </c>
      <c r="B2523">
        <v>0.87147742328212796</v>
      </c>
      <c r="C2523">
        <f t="shared" si="39"/>
        <v>-5.9743859352605254E-2</v>
      </c>
      <c r="D2523">
        <v>0.79819006437017503</v>
      </c>
      <c r="E2523">
        <v>1</v>
      </c>
      <c r="H2523">
        <v>0.90624489769261396</v>
      </c>
    </row>
    <row r="2524" spans="1:8" x14ac:dyDescent="0.2">
      <c r="A2524" t="s">
        <v>2531</v>
      </c>
      <c r="B2524">
        <v>1.13572000993273</v>
      </c>
      <c r="C2524">
        <f t="shared" si="39"/>
        <v>5.5271277564418554E-2</v>
      </c>
      <c r="D2524">
        <v>0.79823969670560602</v>
      </c>
      <c r="E2524">
        <v>1</v>
      </c>
      <c r="H2524">
        <v>1.1008574539515501</v>
      </c>
    </row>
    <row r="2525" spans="1:8" x14ac:dyDescent="0.2">
      <c r="A2525" t="s">
        <v>2532</v>
      </c>
      <c r="B2525">
        <v>1.1029309815277999</v>
      </c>
      <c r="C2525">
        <f t="shared" si="39"/>
        <v>4.2548336302871088E-2</v>
      </c>
      <c r="D2525">
        <v>0.79828717378839098</v>
      </c>
      <c r="E2525">
        <v>1</v>
      </c>
      <c r="H2525">
        <v>1.086488861893</v>
      </c>
    </row>
    <row r="2526" spans="1:8" x14ac:dyDescent="0.2">
      <c r="A2526" t="s">
        <v>2533</v>
      </c>
      <c r="B2526">
        <v>0.82473995459105498</v>
      </c>
      <c r="C2526">
        <f t="shared" si="39"/>
        <v>-8.3682965497370879E-2</v>
      </c>
      <c r="D2526">
        <v>0.79843239304376501</v>
      </c>
      <c r="E2526">
        <v>1</v>
      </c>
      <c r="H2526">
        <v>0.82211704875256297</v>
      </c>
    </row>
    <row r="2527" spans="1:8" x14ac:dyDescent="0.2">
      <c r="A2527" t="s">
        <v>2534</v>
      </c>
      <c r="B2527">
        <v>0.86182975387344996</v>
      </c>
      <c r="C2527">
        <f t="shared" si="39"/>
        <v>-6.4578516374370773E-2</v>
      </c>
      <c r="D2527">
        <v>0.79855692766875197</v>
      </c>
      <c r="E2527">
        <v>1</v>
      </c>
      <c r="H2527">
        <v>0.87407884842625405</v>
      </c>
    </row>
    <row r="2528" spans="1:8" x14ac:dyDescent="0.2">
      <c r="A2528" t="s">
        <v>2535</v>
      </c>
      <c r="B2528">
        <v>1.1184615663261599</v>
      </c>
      <c r="C2528">
        <f t="shared" si="39"/>
        <v>4.8621065035911654E-2</v>
      </c>
      <c r="D2528">
        <v>0.79860349875555403</v>
      </c>
      <c r="E2528">
        <v>1</v>
      </c>
      <c r="H2528">
        <v>1.0818784019718599</v>
      </c>
    </row>
    <row r="2529" spans="1:8" x14ac:dyDescent="0.2">
      <c r="A2529" t="s">
        <v>2536</v>
      </c>
      <c r="B2529">
        <v>0.90061741811361495</v>
      </c>
      <c r="C2529">
        <f t="shared" si="39"/>
        <v>-4.5459657953279907E-2</v>
      </c>
      <c r="D2529">
        <v>0.79882377569659702</v>
      </c>
      <c r="E2529">
        <v>1</v>
      </c>
      <c r="H2529">
        <v>0.93334464946614504</v>
      </c>
    </row>
    <row r="2530" spans="1:8" x14ac:dyDescent="0.2">
      <c r="A2530" t="s">
        <v>2537</v>
      </c>
      <c r="B2530">
        <v>1.35794392523364</v>
      </c>
      <c r="C2530">
        <f t="shared" si="39"/>
        <v>0.13288183661281036</v>
      </c>
      <c r="D2530">
        <v>0.79901974001232701</v>
      </c>
      <c r="E2530">
        <v>1</v>
      </c>
      <c r="H2530">
        <v>1.4459588092765701</v>
      </c>
    </row>
    <row r="2531" spans="1:8" x14ac:dyDescent="0.2">
      <c r="A2531" t="s">
        <v>2538</v>
      </c>
      <c r="B2531">
        <v>0.75441329179646899</v>
      </c>
      <c r="C2531">
        <f t="shared" si="39"/>
        <v>-0.1223906684904944</v>
      </c>
      <c r="D2531">
        <v>0.79943996676872497</v>
      </c>
      <c r="E2531">
        <v>1</v>
      </c>
      <c r="H2531">
        <v>0.72297940463828303</v>
      </c>
    </row>
    <row r="2532" spans="1:8" x14ac:dyDescent="0.2">
      <c r="A2532" t="s">
        <v>2539</v>
      </c>
      <c r="B2532">
        <v>0.86066868500724003</v>
      </c>
      <c r="C2532">
        <f t="shared" si="39"/>
        <v>-6.5163998330919556E-2</v>
      </c>
      <c r="D2532">
        <v>0.79945830940949203</v>
      </c>
      <c r="E2532">
        <v>1</v>
      </c>
      <c r="H2532">
        <v>0.84661936079381594</v>
      </c>
    </row>
    <row r="2533" spans="1:8" x14ac:dyDescent="0.2">
      <c r="A2533" t="s">
        <v>2540</v>
      </c>
      <c r="B2533">
        <v>0.64663996439697402</v>
      </c>
      <c r="C2533">
        <f t="shared" si="39"/>
        <v>-0.18933745812110719</v>
      </c>
      <c r="D2533">
        <v>0.79959952562375403</v>
      </c>
      <c r="E2533">
        <v>1</v>
      </c>
      <c r="H2533">
        <v>0.64663996439697402</v>
      </c>
    </row>
    <row r="2534" spans="1:8" x14ac:dyDescent="0.2">
      <c r="A2534" t="s">
        <v>2541</v>
      </c>
      <c r="B2534">
        <v>0.64663996439697402</v>
      </c>
      <c r="C2534">
        <f t="shared" si="39"/>
        <v>-0.18933745812110719</v>
      </c>
      <c r="D2534">
        <v>0.79959981385522105</v>
      </c>
      <c r="E2534">
        <v>1</v>
      </c>
      <c r="H2534">
        <v>0.64663996439697402</v>
      </c>
    </row>
    <row r="2535" spans="1:8" x14ac:dyDescent="0.2">
      <c r="A2535" t="s">
        <v>2542</v>
      </c>
      <c r="B2535">
        <v>0.64663996439697402</v>
      </c>
      <c r="C2535">
        <f t="shared" si="39"/>
        <v>-0.18933745812110719</v>
      </c>
      <c r="D2535">
        <v>0.79960720541965202</v>
      </c>
      <c r="E2535">
        <v>1</v>
      </c>
      <c r="H2535">
        <v>0.64663996439697402</v>
      </c>
    </row>
    <row r="2536" spans="1:8" x14ac:dyDescent="0.2">
      <c r="A2536" t="s">
        <v>2543</v>
      </c>
      <c r="B2536">
        <v>1.7782599020916801</v>
      </c>
      <c r="C2536">
        <f t="shared" si="39"/>
        <v>0.24999523570915583</v>
      </c>
      <c r="D2536">
        <v>0.79961740813535298</v>
      </c>
      <c r="E2536">
        <v>1</v>
      </c>
      <c r="H2536">
        <v>1.6974299065420599</v>
      </c>
    </row>
    <row r="2537" spans="1:8" x14ac:dyDescent="0.2">
      <c r="A2537" t="s">
        <v>2544</v>
      </c>
      <c r="B2537">
        <v>0.88345767065639202</v>
      </c>
      <c r="C2537">
        <f t="shared" si="39"/>
        <v>-5.381425412637262E-2</v>
      </c>
      <c r="D2537">
        <v>0.80028968781158505</v>
      </c>
      <c r="E2537">
        <v>1</v>
      </c>
      <c r="H2537">
        <v>0.87675058235805903</v>
      </c>
    </row>
    <row r="2538" spans="1:8" x14ac:dyDescent="0.2">
      <c r="A2538" t="s">
        <v>2545</v>
      </c>
      <c r="B2538">
        <v>0.96876688393052202</v>
      </c>
      <c r="C2538">
        <f t="shared" si="39"/>
        <v>-1.3780715418318787E-2</v>
      </c>
      <c r="D2538">
        <v>0.80035046783788699</v>
      </c>
      <c r="E2538">
        <v>1</v>
      </c>
      <c r="H2538">
        <v>0.94811400185231998</v>
      </c>
    </row>
    <row r="2539" spans="1:8" x14ac:dyDescent="0.2">
      <c r="A2539" t="s">
        <v>2546</v>
      </c>
      <c r="B2539">
        <v>0.90938966569264301</v>
      </c>
      <c r="C2539">
        <f t="shared" si="39"/>
        <v>-4.1249985426886973E-2</v>
      </c>
      <c r="D2539">
        <v>0.80068933576191903</v>
      </c>
      <c r="E2539">
        <v>1</v>
      </c>
      <c r="H2539">
        <v>0.92101289373485595</v>
      </c>
    </row>
    <row r="2540" spans="1:8" x14ac:dyDescent="0.2">
      <c r="A2540" t="s">
        <v>2547</v>
      </c>
      <c r="B2540">
        <v>1.1991793369600601</v>
      </c>
      <c r="C2540">
        <f t="shared" si="39"/>
        <v>7.8884136583436112E-2</v>
      </c>
      <c r="D2540">
        <v>0.80070953651934096</v>
      </c>
      <c r="E2540">
        <v>1</v>
      </c>
      <c r="H2540">
        <v>1.19163008590579</v>
      </c>
    </row>
    <row r="2541" spans="1:8" x14ac:dyDescent="0.2">
      <c r="A2541" t="s">
        <v>2548</v>
      </c>
      <c r="B2541">
        <v>0.95136189452209596</v>
      </c>
      <c r="C2541">
        <f t="shared" si="39"/>
        <v>-2.1654247629385059E-2</v>
      </c>
      <c r="D2541">
        <v>0.80085809215515502</v>
      </c>
      <c r="E2541">
        <v>1</v>
      </c>
      <c r="H2541">
        <v>0.93391162674114703</v>
      </c>
    </row>
    <row r="2542" spans="1:8" x14ac:dyDescent="0.2">
      <c r="A2542" t="s">
        <v>2549</v>
      </c>
      <c r="B2542">
        <v>1.29327992879395</v>
      </c>
      <c r="C2542">
        <f t="shared" si="39"/>
        <v>0.11169253754287467</v>
      </c>
      <c r="D2542">
        <v>0.80105497238739298</v>
      </c>
      <c r="E2542">
        <v>1</v>
      </c>
      <c r="H2542">
        <v>1.2470913599084501</v>
      </c>
    </row>
    <row r="2543" spans="1:8" x14ac:dyDescent="0.2">
      <c r="A2543" t="s">
        <v>2550</v>
      </c>
      <c r="B2543">
        <v>1.0558981574772099</v>
      </c>
      <c r="C2543">
        <f t="shared" si="39"/>
        <v>2.3622032043815321E-2</v>
      </c>
      <c r="D2543">
        <v>0.80105783328438296</v>
      </c>
      <c r="E2543">
        <v>1</v>
      </c>
      <c r="H2543">
        <v>1.0692471852233401</v>
      </c>
    </row>
    <row r="2544" spans="1:8" x14ac:dyDescent="0.2">
      <c r="A2544" t="s">
        <v>2551</v>
      </c>
      <c r="B2544">
        <v>1.1454201808373199</v>
      </c>
      <c r="C2544">
        <f t="shared" si="39"/>
        <v>5.8964830557543327E-2</v>
      </c>
      <c r="D2544">
        <v>0.80129509375500896</v>
      </c>
      <c r="E2544">
        <v>1</v>
      </c>
      <c r="H2544">
        <v>1.1280725397708999</v>
      </c>
    </row>
    <row r="2545" spans="1:8" x14ac:dyDescent="0.2">
      <c r="A2545" t="s">
        <v>2552</v>
      </c>
      <c r="B2545">
        <v>0.84422439796271598</v>
      </c>
      <c r="C2545">
        <f t="shared" si="39"/>
        <v>-7.3542100952677047E-2</v>
      </c>
      <c r="D2545">
        <v>0.80161040758084501</v>
      </c>
      <c r="E2545">
        <v>1</v>
      </c>
      <c r="H2545">
        <v>0.86040524188357703</v>
      </c>
    </row>
    <row r="2546" spans="1:8" x14ac:dyDescent="0.2">
      <c r="A2546" t="s">
        <v>2553</v>
      </c>
      <c r="B2546">
        <v>0.89267230144841203</v>
      </c>
      <c r="C2546">
        <f t="shared" si="39"/>
        <v>-4.9307940654319933E-2</v>
      </c>
      <c r="D2546">
        <v>0.80189453981433501</v>
      </c>
      <c r="E2546">
        <v>1</v>
      </c>
      <c r="H2546">
        <v>0.90291359239219504</v>
      </c>
    </row>
    <row r="2547" spans="1:8" x14ac:dyDescent="0.2">
      <c r="A2547" t="s">
        <v>2554</v>
      </c>
      <c r="B2547">
        <v>0.91481424869712002</v>
      </c>
      <c r="C2547">
        <f t="shared" si="39"/>
        <v>-3.8667079655208617E-2</v>
      </c>
      <c r="D2547">
        <v>0.80193267421431003</v>
      </c>
      <c r="E2547">
        <v>1</v>
      </c>
      <c r="H2547">
        <v>0.91074954021694199</v>
      </c>
    </row>
    <row r="2548" spans="1:8" x14ac:dyDescent="0.2">
      <c r="A2548" t="s">
        <v>2555</v>
      </c>
      <c r="B2548">
        <v>0.84192523364486005</v>
      </c>
      <c r="C2548">
        <f t="shared" si="39"/>
        <v>-7.4726473888934108E-2</v>
      </c>
      <c r="D2548">
        <v>0.80218321645400803</v>
      </c>
      <c r="E2548">
        <v>1</v>
      </c>
      <c r="H2548">
        <v>0.86040524188357703</v>
      </c>
    </row>
    <row r="2549" spans="1:8" x14ac:dyDescent="0.2">
      <c r="A2549" t="s">
        <v>2556</v>
      </c>
      <c r="B2549">
        <v>1.1316199376947</v>
      </c>
      <c r="C2549">
        <f t="shared" si="39"/>
        <v>5.3700590565185523E-2</v>
      </c>
      <c r="D2549">
        <v>0.80236466463293199</v>
      </c>
      <c r="E2549">
        <v>1</v>
      </c>
      <c r="H2549">
        <v>1.13706041816439</v>
      </c>
    </row>
    <row r="2550" spans="1:8" x14ac:dyDescent="0.2">
      <c r="A2550" t="s">
        <v>2557</v>
      </c>
      <c r="B2550">
        <v>0.97304899101136999</v>
      </c>
      <c r="C2550">
        <f t="shared" si="39"/>
        <v>-1.1865293349040441E-2</v>
      </c>
      <c r="D2550">
        <v>0.80274078547836103</v>
      </c>
      <c r="E2550">
        <v>1</v>
      </c>
      <c r="H2550">
        <v>1.0211250616234999</v>
      </c>
    </row>
    <row r="2551" spans="1:8" x14ac:dyDescent="0.2">
      <c r="A2551" t="s">
        <v>2558</v>
      </c>
      <c r="B2551">
        <v>1.0716665635122</v>
      </c>
      <c r="C2551">
        <f t="shared" si="39"/>
        <v>3.0059680737078157E-2</v>
      </c>
      <c r="D2551">
        <v>0.802842157451926</v>
      </c>
      <c r="E2551">
        <v>1</v>
      </c>
      <c r="H2551">
        <v>1.09232757874697</v>
      </c>
    </row>
    <row r="2552" spans="1:8" x14ac:dyDescent="0.2">
      <c r="A2552" t="s">
        <v>2559</v>
      </c>
      <c r="B2552">
        <v>0.89309220572964398</v>
      </c>
      <c r="C2552">
        <f t="shared" si="39"/>
        <v>-4.9103700828861938E-2</v>
      </c>
      <c r="D2552">
        <v>0.802979912780039</v>
      </c>
      <c r="E2552">
        <v>1</v>
      </c>
      <c r="H2552">
        <v>0.89708730812067194</v>
      </c>
    </row>
    <row r="2553" spans="1:8" x14ac:dyDescent="0.2">
      <c r="A2553" t="s">
        <v>2560</v>
      </c>
      <c r="B2553">
        <v>0.82446595460614103</v>
      </c>
      <c r="C2553">
        <f t="shared" si="39"/>
        <v>-8.3827273351133672E-2</v>
      </c>
      <c r="D2553">
        <v>0.80304426244983496</v>
      </c>
      <c r="E2553">
        <v>1</v>
      </c>
      <c r="H2553">
        <v>0.83039736435150902</v>
      </c>
    </row>
    <row r="2554" spans="1:8" x14ac:dyDescent="0.2">
      <c r="A2554" t="s">
        <v>2561</v>
      </c>
      <c r="B2554">
        <v>1.16395193591455</v>
      </c>
      <c r="C2554">
        <f t="shared" si="39"/>
        <v>6.5935046982197681E-2</v>
      </c>
      <c r="D2554">
        <v>0.80305593250750096</v>
      </c>
      <c r="E2554">
        <v>1</v>
      </c>
      <c r="H2554">
        <v>1.1535931403683899</v>
      </c>
    </row>
    <row r="2555" spans="1:8" x14ac:dyDescent="0.2">
      <c r="A2555" t="s">
        <v>2562</v>
      </c>
      <c r="B2555">
        <v>1.1268045337045101</v>
      </c>
      <c r="C2555">
        <f t="shared" si="39"/>
        <v>5.184858570359218E-2</v>
      </c>
      <c r="D2555">
        <v>0.80355548572651503</v>
      </c>
      <c r="E2555">
        <v>1</v>
      </c>
      <c r="H2555">
        <v>1.10878455778607</v>
      </c>
    </row>
    <row r="2556" spans="1:8" x14ac:dyDescent="0.2">
      <c r="A2556" t="s">
        <v>2563</v>
      </c>
      <c r="B2556">
        <v>0.92146194926568703</v>
      </c>
      <c r="C2556">
        <f t="shared" si="39"/>
        <v>-3.5522593776578633E-2</v>
      </c>
      <c r="D2556">
        <v>0.80382891146265201</v>
      </c>
      <c r="E2556">
        <v>1</v>
      </c>
      <c r="H2556">
        <v>0.95522475586118405</v>
      </c>
    </row>
    <row r="2557" spans="1:8" x14ac:dyDescent="0.2">
      <c r="A2557" t="s">
        <v>2564</v>
      </c>
      <c r="B2557">
        <v>0.45264797507788201</v>
      </c>
      <c r="C2557">
        <f t="shared" si="39"/>
        <v>-0.34423941810685016</v>
      </c>
      <c r="D2557">
        <v>0.80447367836790096</v>
      </c>
      <c r="E2557">
        <v>1</v>
      </c>
      <c r="H2557">
        <v>0.45264797507788201</v>
      </c>
    </row>
    <row r="2558" spans="1:8" x14ac:dyDescent="0.2">
      <c r="A2558" t="s">
        <v>2565</v>
      </c>
      <c r="B2558">
        <v>0.45264797507788201</v>
      </c>
      <c r="C2558">
        <f t="shared" si="39"/>
        <v>-0.34423941810685016</v>
      </c>
      <c r="D2558">
        <v>0.80451013369395596</v>
      </c>
      <c r="E2558">
        <v>1</v>
      </c>
      <c r="H2558">
        <v>0.45264797507788201</v>
      </c>
    </row>
    <row r="2559" spans="1:8" x14ac:dyDescent="0.2">
      <c r="A2559" t="s">
        <v>2566</v>
      </c>
      <c r="B2559">
        <v>0.45264797507788201</v>
      </c>
      <c r="C2559">
        <f t="shared" si="39"/>
        <v>-0.34423941810685016</v>
      </c>
      <c r="D2559">
        <v>0.80451214010982497</v>
      </c>
      <c r="E2559">
        <v>1</v>
      </c>
      <c r="H2559">
        <v>0.45264797507788201</v>
      </c>
    </row>
    <row r="2560" spans="1:8" x14ac:dyDescent="0.2">
      <c r="A2560" t="s">
        <v>2567</v>
      </c>
      <c r="B2560">
        <v>1.03731827622015</v>
      </c>
      <c r="C2560">
        <f t="shared" si="39"/>
        <v>1.5912029675789228E-2</v>
      </c>
      <c r="D2560">
        <v>0.80476831205386001</v>
      </c>
      <c r="E2560">
        <v>1</v>
      </c>
      <c r="H2560">
        <v>1.07277570093458</v>
      </c>
    </row>
    <row r="2561" spans="1:8" x14ac:dyDescent="0.2">
      <c r="A2561" t="s">
        <v>2568</v>
      </c>
      <c r="B2561">
        <v>0.98242626431704405</v>
      </c>
      <c r="C2561">
        <f t="shared" si="39"/>
        <v>-7.700035560103115E-3</v>
      </c>
      <c r="D2561">
        <v>0.804895491766349</v>
      </c>
      <c r="E2561">
        <v>1</v>
      </c>
      <c r="H2561">
        <v>0.96408535741688794</v>
      </c>
    </row>
    <row r="2562" spans="1:8" x14ac:dyDescent="0.2">
      <c r="A2562" t="s">
        <v>2569</v>
      </c>
      <c r="B2562">
        <v>0.78342918763479497</v>
      </c>
      <c r="C2562">
        <f t="shared" si="39"/>
        <v>-0.10600025230232492</v>
      </c>
      <c r="D2562">
        <v>0.805061824964308</v>
      </c>
      <c r="E2562">
        <v>1</v>
      </c>
      <c r="H2562">
        <v>0.78342918763479497</v>
      </c>
    </row>
    <row r="2563" spans="1:8" x14ac:dyDescent="0.2">
      <c r="A2563" t="s">
        <v>2570</v>
      </c>
      <c r="B2563">
        <v>1.00480046191857</v>
      </c>
      <c r="C2563">
        <f t="shared" ref="C2563:C2626" si="40">LOG10(B2563)</f>
        <v>2.0798260434392981E-3</v>
      </c>
      <c r="D2563">
        <v>0.80508233059488998</v>
      </c>
      <c r="E2563">
        <v>1</v>
      </c>
      <c r="H2563">
        <v>1.036658824042</v>
      </c>
    </row>
    <row r="2564" spans="1:8" x14ac:dyDescent="0.2">
      <c r="A2564" t="s">
        <v>2571</v>
      </c>
      <c r="B2564">
        <v>1.10428612277454</v>
      </c>
      <c r="C2564">
        <f t="shared" si="40"/>
        <v>4.3081614554892234E-2</v>
      </c>
      <c r="D2564">
        <v>0.80513836190837595</v>
      </c>
      <c r="E2564">
        <v>1</v>
      </c>
      <c r="H2564">
        <v>1.1028986194791</v>
      </c>
    </row>
    <row r="2565" spans="1:8" x14ac:dyDescent="0.2">
      <c r="A2565" t="s">
        <v>2572</v>
      </c>
      <c r="B2565">
        <v>1.10044583472791</v>
      </c>
      <c r="C2565">
        <f t="shared" si="40"/>
        <v>4.1568670916897983E-2</v>
      </c>
      <c r="D2565">
        <v>0.80534383915699503</v>
      </c>
      <c r="E2565">
        <v>1</v>
      </c>
      <c r="H2565">
        <v>1.0862206237010099</v>
      </c>
    </row>
    <row r="2566" spans="1:8" x14ac:dyDescent="0.2">
      <c r="A2566" t="s">
        <v>2573</v>
      </c>
      <c r="B2566">
        <v>1.0801826677994899</v>
      </c>
      <c r="C2566">
        <f t="shared" si="40"/>
        <v>3.349720447689996E-2</v>
      </c>
      <c r="D2566">
        <v>0.80536042563426502</v>
      </c>
      <c r="E2566">
        <v>1</v>
      </c>
      <c r="H2566">
        <v>1.08820046766325</v>
      </c>
    </row>
    <row r="2567" spans="1:8" x14ac:dyDescent="0.2">
      <c r="A2567" t="s">
        <v>2574</v>
      </c>
      <c r="B2567">
        <v>0.93133322305847299</v>
      </c>
      <c r="C2567">
        <f t="shared" si="40"/>
        <v>-3.0894904364297662E-2</v>
      </c>
      <c r="D2567">
        <v>0.80539648341051495</v>
      </c>
      <c r="E2567">
        <v>1</v>
      </c>
      <c r="H2567">
        <v>0.92186887372840898</v>
      </c>
    </row>
    <row r="2568" spans="1:8" x14ac:dyDescent="0.2">
      <c r="A2568" t="s">
        <v>2575</v>
      </c>
      <c r="B2568">
        <v>0.998488180318856</v>
      </c>
      <c r="C2568">
        <f t="shared" si="40"/>
        <v>-6.5707175740584958E-4</v>
      </c>
      <c r="D2568">
        <v>0.80557209268721697</v>
      </c>
      <c r="E2568">
        <v>1</v>
      </c>
      <c r="H2568">
        <v>1.03512521432539</v>
      </c>
    </row>
    <row r="2569" spans="1:8" x14ac:dyDescent="0.2">
      <c r="A2569" t="s">
        <v>2576</v>
      </c>
      <c r="B2569">
        <v>1.1207910387694</v>
      </c>
      <c r="C2569">
        <f t="shared" si="40"/>
        <v>4.9524649911052411E-2</v>
      </c>
      <c r="D2569">
        <v>0.80560180909249501</v>
      </c>
      <c r="E2569">
        <v>1</v>
      </c>
      <c r="H2569">
        <v>1.10921162209679</v>
      </c>
    </row>
    <row r="2570" spans="1:8" x14ac:dyDescent="0.2">
      <c r="A2570" t="s">
        <v>2577</v>
      </c>
      <c r="B2570">
        <v>1.166173218235</v>
      </c>
      <c r="C2570">
        <f t="shared" si="40"/>
        <v>6.676306340442878E-2</v>
      </c>
      <c r="D2570">
        <v>0.80597110501040603</v>
      </c>
      <c r="E2570">
        <v>1</v>
      </c>
      <c r="H2570">
        <v>1.14493311343229</v>
      </c>
    </row>
    <row r="2571" spans="1:8" x14ac:dyDescent="0.2">
      <c r="A2571" t="s">
        <v>2578</v>
      </c>
      <c r="B2571">
        <v>0.87651486503520404</v>
      </c>
      <c r="C2571">
        <f t="shared" si="40"/>
        <v>-5.7240714198800849E-2</v>
      </c>
      <c r="D2571">
        <v>0.80630860336495003</v>
      </c>
      <c r="E2571">
        <v>1</v>
      </c>
      <c r="H2571">
        <v>0.88546696031096195</v>
      </c>
    </row>
    <row r="2572" spans="1:8" x14ac:dyDescent="0.2">
      <c r="A2572" t="s">
        <v>2579</v>
      </c>
      <c r="B2572">
        <v>1.1036787046652099</v>
      </c>
      <c r="C2572">
        <f t="shared" si="40"/>
        <v>4.2842662976980597E-2</v>
      </c>
      <c r="D2572">
        <v>0.80634065425253998</v>
      </c>
      <c r="E2572">
        <v>1</v>
      </c>
      <c r="H2572">
        <v>1.1316199376947</v>
      </c>
    </row>
    <row r="2573" spans="1:8" x14ac:dyDescent="0.2">
      <c r="A2573" t="s">
        <v>2580</v>
      </c>
      <c r="B2573">
        <v>0.90886010743984103</v>
      </c>
      <c r="C2573">
        <f t="shared" si="40"/>
        <v>-4.1502958628852255E-2</v>
      </c>
      <c r="D2573">
        <v>0.80645361653001502</v>
      </c>
      <c r="E2573">
        <v>1</v>
      </c>
      <c r="H2573">
        <v>0.92575315269074798</v>
      </c>
    </row>
    <row r="2574" spans="1:8" x14ac:dyDescent="0.2">
      <c r="A2574" t="s">
        <v>2581</v>
      </c>
      <c r="B2574">
        <v>1.0402198658039801</v>
      </c>
      <c r="C2574">
        <f t="shared" si="40"/>
        <v>1.7125143542507666E-2</v>
      </c>
      <c r="D2574">
        <v>0.80659354380785497</v>
      </c>
      <c r="E2574">
        <v>1</v>
      </c>
      <c r="H2574">
        <v>1.05958663570592</v>
      </c>
    </row>
    <row r="2575" spans="1:8" x14ac:dyDescent="0.2">
      <c r="A2575" t="s">
        <v>2582</v>
      </c>
      <c r="B2575">
        <v>1.1054553148578301</v>
      </c>
      <c r="C2575">
        <f t="shared" si="40"/>
        <v>4.3541192050064334E-2</v>
      </c>
      <c r="D2575">
        <v>0.806645018991204</v>
      </c>
      <c r="E2575">
        <v>1</v>
      </c>
      <c r="H2575">
        <v>1.1078321311966199</v>
      </c>
    </row>
    <row r="2576" spans="1:8" x14ac:dyDescent="0.2">
      <c r="A2576" t="s">
        <v>2583</v>
      </c>
      <c r="B2576">
        <v>1.15395454172815</v>
      </c>
      <c r="C2576">
        <f t="shared" si="40"/>
        <v>6.2188700790705202E-2</v>
      </c>
      <c r="D2576">
        <v>0.806941249002878</v>
      </c>
      <c r="E2576">
        <v>1</v>
      </c>
      <c r="H2576">
        <v>1.1355220754108899</v>
      </c>
    </row>
    <row r="2577" spans="1:8" x14ac:dyDescent="0.2">
      <c r="A2577" t="s">
        <v>2584</v>
      </c>
      <c r="B2577">
        <v>1.0788749405987601</v>
      </c>
      <c r="C2577">
        <f t="shared" si="40"/>
        <v>3.2971105706441212E-2</v>
      </c>
      <c r="D2577">
        <v>0.80700230303488496</v>
      </c>
      <c r="E2577">
        <v>1</v>
      </c>
      <c r="H2577">
        <v>1.08563989507957</v>
      </c>
    </row>
    <row r="2578" spans="1:8" x14ac:dyDescent="0.2">
      <c r="A2578" t="s">
        <v>2585</v>
      </c>
      <c r="B2578">
        <v>0.91607328289571299</v>
      </c>
      <c r="C2578">
        <f t="shared" si="40"/>
        <v>-3.8069782790458188E-2</v>
      </c>
      <c r="D2578">
        <v>0.80723206595470298</v>
      </c>
      <c r="E2578">
        <v>1</v>
      </c>
      <c r="H2578">
        <v>0.95392755078396496</v>
      </c>
    </row>
    <row r="2579" spans="1:8" x14ac:dyDescent="0.2">
      <c r="A2579" t="s">
        <v>2586</v>
      </c>
      <c r="B2579">
        <v>1.1017421835641501</v>
      </c>
      <c r="C2579">
        <f t="shared" si="40"/>
        <v>4.2079978041044769E-2</v>
      </c>
      <c r="D2579">
        <v>0.80732967464826</v>
      </c>
      <c r="E2579">
        <v>1</v>
      </c>
      <c r="H2579">
        <v>1.09134876553475</v>
      </c>
    </row>
    <row r="2580" spans="1:8" x14ac:dyDescent="0.2">
      <c r="A2580" t="s">
        <v>2587</v>
      </c>
      <c r="B2580">
        <v>0.83699699533631999</v>
      </c>
      <c r="C2580">
        <f t="shared" si="40"/>
        <v>-7.727610104042984E-2</v>
      </c>
      <c r="D2580">
        <v>0.807349909470921</v>
      </c>
      <c r="E2580">
        <v>1</v>
      </c>
      <c r="H2580">
        <v>0.86871833600805604</v>
      </c>
    </row>
    <row r="2581" spans="1:8" x14ac:dyDescent="0.2">
      <c r="A2581" t="s">
        <v>2588</v>
      </c>
      <c r="B2581">
        <v>0.85814511941848404</v>
      </c>
      <c r="C2581">
        <f t="shared" si="40"/>
        <v>-6.6439263161344103E-2</v>
      </c>
      <c r="D2581">
        <v>0.80740646141115302</v>
      </c>
      <c r="E2581">
        <v>1</v>
      </c>
      <c r="H2581">
        <v>0.86677271823424096</v>
      </c>
    </row>
    <row r="2582" spans="1:8" x14ac:dyDescent="0.2">
      <c r="A2582" t="s">
        <v>2589</v>
      </c>
      <c r="B2582">
        <v>1.6165999109924301</v>
      </c>
      <c r="C2582">
        <f t="shared" si="40"/>
        <v>0.20860255055092908</v>
      </c>
      <c r="D2582">
        <v>0.80743276078124304</v>
      </c>
      <c r="E2582">
        <v>1</v>
      </c>
      <c r="H2582">
        <v>1.6165999109924301</v>
      </c>
    </row>
    <row r="2583" spans="1:8" x14ac:dyDescent="0.2">
      <c r="A2583" t="s">
        <v>2590</v>
      </c>
      <c r="B2583">
        <v>0.86655580814459299</v>
      </c>
      <c r="C2583">
        <f t="shared" si="40"/>
        <v>-6.2203462507177745E-2</v>
      </c>
      <c r="D2583">
        <v>0.80750098751520405</v>
      </c>
      <c r="E2583">
        <v>1</v>
      </c>
      <c r="H2583">
        <v>0.89395274314307205</v>
      </c>
    </row>
    <row r="2584" spans="1:8" x14ac:dyDescent="0.2">
      <c r="A2584" t="s">
        <v>2591</v>
      </c>
      <c r="B2584">
        <v>0.83524328734609099</v>
      </c>
      <c r="C2584">
        <f t="shared" si="40"/>
        <v>-7.8187005998440778E-2</v>
      </c>
      <c r="D2584">
        <v>0.80755314236882003</v>
      </c>
      <c r="E2584">
        <v>1</v>
      </c>
      <c r="H2584">
        <v>0.85814511941848404</v>
      </c>
    </row>
    <row r="2585" spans="1:8" x14ac:dyDescent="0.2">
      <c r="A2585" t="s">
        <v>2592</v>
      </c>
      <c r="B2585">
        <v>1.0462146593781201</v>
      </c>
      <c r="C2585">
        <f t="shared" si="40"/>
        <v>1.9620800992910626E-2</v>
      </c>
      <c r="D2585">
        <v>0.80760784011125497</v>
      </c>
      <c r="E2585">
        <v>1</v>
      </c>
      <c r="H2585">
        <v>1.1077963600590299</v>
      </c>
    </row>
    <row r="2586" spans="1:8" x14ac:dyDescent="0.2">
      <c r="A2586" t="s">
        <v>2593</v>
      </c>
      <c r="B2586">
        <v>0.90900617945967999</v>
      </c>
      <c r="C2586">
        <f t="shared" si="40"/>
        <v>-4.1433164417066466E-2</v>
      </c>
      <c r="D2586">
        <v>0.80784775843149603</v>
      </c>
      <c r="E2586">
        <v>1</v>
      </c>
      <c r="H2586">
        <v>0.91551196348217401</v>
      </c>
    </row>
    <row r="2587" spans="1:8" x14ac:dyDescent="0.2">
      <c r="A2587" t="s">
        <v>2594</v>
      </c>
      <c r="B2587">
        <v>0.909429721617662</v>
      </c>
      <c r="C2587">
        <f t="shared" si="40"/>
        <v>-4.1230856460781312E-2</v>
      </c>
      <c r="D2587">
        <v>0.80795776514714202</v>
      </c>
      <c r="E2587">
        <v>1</v>
      </c>
      <c r="H2587">
        <v>0.92432193154234898</v>
      </c>
    </row>
    <row r="2588" spans="1:8" x14ac:dyDescent="0.2">
      <c r="A2588" t="s">
        <v>2595</v>
      </c>
      <c r="B2588">
        <v>0.84031183492181005</v>
      </c>
      <c r="C2588">
        <f t="shared" si="40"/>
        <v>-7.5559519825755414E-2</v>
      </c>
      <c r="D2588">
        <v>0.80801581665420397</v>
      </c>
      <c r="E2588">
        <v>1</v>
      </c>
      <c r="H2588">
        <v>0.85018078220586601</v>
      </c>
    </row>
    <row r="2589" spans="1:8" x14ac:dyDescent="0.2">
      <c r="A2589" t="s">
        <v>2596</v>
      </c>
      <c r="B2589">
        <v>0.861873324639571</v>
      </c>
      <c r="C2589">
        <f t="shared" si="40"/>
        <v>-6.4556560686597653E-2</v>
      </c>
      <c r="D2589">
        <v>0.80835840510133306</v>
      </c>
      <c r="E2589">
        <v>1</v>
      </c>
      <c r="H2589">
        <v>0.88053101534907097</v>
      </c>
    </row>
    <row r="2590" spans="1:8" x14ac:dyDescent="0.2">
      <c r="A2590" t="s">
        <v>2597</v>
      </c>
      <c r="B2590">
        <v>1.04109034267913</v>
      </c>
      <c r="C2590">
        <f t="shared" si="40"/>
        <v>1.7488417910743292E-2</v>
      </c>
      <c r="D2590">
        <v>0.80846471985523904</v>
      </c>
      <c r="E2590">
        <v>1</v>
      </c>
      <c r="H2590">
        <v>0.98666035889910098</v>
      </c>
    </row>
    <row r="2591" spans="1:8" x14ac:dyDescent="0.2">
      <c r="A2591" t="s">
        <v>2598</v>
      </c>
      <c r="B2591">
        <v>1.09164423337397</v>
      </c>
      <c r="C2591">
        <f t="shared" si="40"/>
        <v>3.8081124946764591E-2</v>
      </c>
      <c r="D2591">
        <v>0.80858391674727303</v>
      </c>
      <c r="E2591">
        <v>1</v>
      </c>
      <c r="H2591">
        <v>1.0830021922233799</v>
      </c>
    </row>
    <row r="2592" spans="1:8" x14ac:dyDescent="0.2">
      <c r="A2592" t="s">
        <v>2599</v>
      </c>
      <c r="B2592">
        <v>1.17291993542079</v>
      </c>
      <c r="C2592">
        <f t="shared" si="40"/>
        <v>6.9268367791837454E-2</v>
      </c>
      <c r="D2592">
        <v>0.80871395686331604</v>
      </c>
      <c r="E2592">
        <v>1</v>
      </c>
      <c r="H2592">
        <v>1.1443825685709601</v>
      </c>
    </row>
    <row r="2593" spans="1:8" x14ac:dyDescent="0.2">
      <c r="A2593" t="s">
        <v>2600</v>
      </c>
      <c r="B2593">
        <v>0.85405278316581401</v>
      </c>
      <c r="C2593">
        <f t="shared" si="40"/>
        <v>-6.8515287707639774E-2</v>
      </c>
      <c r="D2593">
        <v>0.80873929885373297</v>
      </c>
      <c r="E2593">
        <v>1</v>
      </c>
      <c r="H2593">
        <v>0.87477199131005101</v>
      </c>
    </row>
    <row r="2594" spans="1:8" x14ac:dyDescent="0.2">
      <c r="A2594" t="s">
        <v>2601</v>
      </c>
      <c r="B2594">
        <v>1.1022272120403001</v>
      </c>
      <c r="C2594">
        <f t="shared" si="40"/>
        <v>4.2271128784406774E-2</v>
      </c>
      <c r="D2594">
        <v>0.80898997348176205</v>
      </c>
      <c r="E2594">
        <v>1</v>
      </c>
      <c r="H2594">
        <v>1.10883564364716</v>
      </c>
    </row>
    <row r="2595" spans="1:8" x14ac:dyDescent="0.2">
      <c r="A2595" t="s">
        <v>2602</v>
      </c>
      <c r="B2595">
        <v>1.09674124098494</v>
      </c>
      <c r="C2595">
        <f t="shared" si="40"/>
        <v>4.0104174641060662E-2</v>
      </c>
      <c r="D2595">
        <v>0.80920398107809899</v>
      </c>
      <c r="E2595">
        <v>1</v>
      </c>
      <c r="H2595">
        <v>1.09016865792567</v>
      </c>
    </row>
    <row r="2596" spans="1:8" x14ac:dyDescent="0.2">
      <c r="A2596" t="s">
        <v>2603</v>
      </c>
      <c r="B2596">
        <v>1.1172043970871299</v>
      </c>
      <c r="C2596">
        <f t="shared" si="40"/>
        <v>4.8132636326245481E-2</v>
      </c>
      <c r="D2596">
        <v>0.80921457528480301</v>
      </c>
      <c r="E2596">
        <v>1</v>
      </c>
      <c r="H2596">
        <v>1.1165817989878</v>
      </c>
    </row>
    <row r="2597" spans="1:8" x14ac:dyDescent="0.2">
      <c r="A2597" t="s">
        <v>2604</v>
      </c>
      <c r="B2597">
        <v>0.86967087804315202</v>
      </c>
      <c r="C2597">
        <f t="shared" si="40"/>
        <v>-6.0645072545688822E-2</v>
      </c>
      <c r="D2597">
        <v>0.80943953274684899</v>
      </c>
      <c r="E2597">
        <v>1</v>
      </c>
      <c r="H2597">
        <v>0.86882668202152602</v>
      </c>
    </row>
    <row r="2598" spans="1:8" x14ac:dyDescent="0.2">
      <c r="A2598" t="s">
        <v>2605</v>
      </c>
      <c r="B2598">
        <v>1.10560568625345</v>
      </c>
      <c r="C2598">
        <f t="shared" si="40"/>
        <v>4.3600263660862656E-2</v>
      </c>
      <c r="D2598">
        <v>0.80966012123698805</v>
      </c>
      <c r="E2598">
        <v>1</v>
      </c>
      <c r="H2598">
        <v>1.10768839822684</v>
      </c>
    </row>
    <row r="2599" spans="1:8" x14ac:dyDescent="0.2">
      <c r="A2599" t="s">
        <v>2606</v>
      </c>
      <c r="B2599">
        <v>0.82399510026313405</v>
      </c>
      <c r="C2599">
        <f t="shared" si="40"/>
        <v>-8.4075370748285083E-2</v>
      </c>
      <c r="D2599">
        <v>0.81013497296468095</v>
      </c>
      <c r="E2599">
        <v>1</v>
      </c>
      <c r="H2599">
        <v>0.84585732716573803</v>
      </c>
    </row>
    <row r="2600" spans="1:8" x14ac:dyDescent="0.2">
      <c r="A2600" t="s">
        <v>2607</v>
      </c>
      <c r="B2600">
        <v>0.88101898263428502</v>
      </c>
      <c r="C2600">
        <f t="shared" si="40"/>
        <v>-5.5014734079998379E-2</v>
      </c>
      <c r="D2600">
        <v>0.81027070005545099</v>
      </c>
      <c r="E2600">
        <v>1</v>
      </c>
      <c r="H2600">
        <v>0.91122953784405003</v>
      </c>
    </row>
    <row r="2601" spans="1:8" x14ac:dyDescent="0.2">
      <c r="A2601" t="s">
        <v>2608</v>
      </c>
      <c r="B2601">
        <v>1.0882074081156199</v>
      </c>
      <c r="C2601">
        <f t="shared" si="40"/>
        <v>3.6711678096979929E-2</v>
      </c>
      <c r="D2601">
        <v>0.81040375012325905</v>
      </c>
      <c r="E2601">
        <v>1</v>
      </c>
      <c r="H2601">
        <v>1.0502415703978001</v>
      </c>
    </row>
    <row r="2602" spans="1:8" x14ac:dyDescent="0.2">
      <c r="A2602" t="s">
        <v>2609</v>
      </c>
      <c r="B2602">
        <v>1.11781969455209</v>
      </c>
      <c r="C2602">
        <f t="shared" si="40"/>
        <v>4.837175706012177E-2</v>
      </c>
      <c r="D2602">
        <v>0.81060281101443499</v>
      </c>
      <c r="E2602">
        <v>1</v>
      </c>
      <c r="H2602">
        <v>1.1387820891991001</v>
      </c>
    </row>
    <row r="2603" spans="1:8" x14ac:dyDescent="0.2">
      <c r="A2603" t="s">
        <v>2610</v>
      </c>
      <c r="B2603">
        <v>1.1183067619571201</v>
      </c>
      <c r="C2603">
        <f t="shared" si="40"/>
        <v>4.8560950912776291E-2</v>
      </c>
      <c r="D2603">
        <v>0.81060494460709098</v>
      </c>
      <c r="E2603">
        <v>1</v>
      </c>
      <c r="H2603">
        <v>1.1386925623052999</v>
      </c>
    </row>
    <row r="2604" spans="1:8" x14ac:dyDescent="0.2">
      <c r="A2604" t="s">
        <v>2611</v>
      </c>
      <c r="B2604">
        <v>0.87242207487077705</v>
      </c>
      <c r="C2604">
        <f t="shared" si="40"/>
        <v>-5.9273354013469781E-2</v>
      </c>
      <c r="D2604">
        <v>0.81090030039289895</v>
      </c>
      <c r="E2604">
        <v>1</v>
      </c>
      <c r="H2604">
        <v>0.885326186549386</v>
      </c>
    </row>
    <row r="2605" spans="1:8" x14ac:dyDescent="0.2">
      <c r="A2605" t="s">
        <v>2612</v>
      </c>
      <c r="B2605">
        <v>0.89338416133792398</v>
      </c>
      <c r="C2605">
        <f t="shared" si="40"/>
        <v>-4.896175133196079E-2</v>
      </c>
      <c r="D2605">
        <v>0.81103682488231998</v>
      </c>
      <c r="E2605">
        <v>1</v>
      </c>
      <c r="H2605">
        <v>0.89838529404770395</v>
      </c>
    </row>
    <row r="2606" spans="1:8" x14ac:dyDescent="0.2">
      <c r="A2606" t="s">
        <v>2613</v>
      </c>
      <c r="B2606">
        <v>1.11931972098063</v>
      </c>
      <c r="C2606">
        <f t="shared" si="40"/>
        <v>4.895415554072495E-2</v>
      </c>
      <c r="D2606">
        <v>0.81108692748587397</v>
      </c>
      <c r="E2606">
        <v>1</v>
      </c>
      <c r="H2606">
        <v>1.0990397091622299</v>
      </c>
    </row>
    <row r="2607" spans="1:8" x14ac:dyDescent="0.2">
      <c r="A2607" t="s">
        <v>2614</v>
      </c>
      <c r="B2607">
        <v>1.0733243651468001</v>
      </c>
      <c r="C2607">
        <f t="shared" si="40"/>
        <v>3.07309882337501E-2</v>
      </c>
      <c r="D2607">
        <v>0.81117120965205403</v>
      </c>
      <c r="E2607">
        <v>1</v>
      </c>
      <c r="H2607">
        <v>1.0755991486999199</v>
      </c>
    </row>
    <row r="2608" spans="1:8" x14ac:dyDescent="0.2">
      <c r="A2608" t="s">
        <v>2615</v>
      </c>
      <c r="B2608">
        <v>1.10683993905905</v>
      </c>
      <c r="C2608">
        <f t="shared" si="40"/>
        <v>4.4084821773586504E-2</v>
      </c>
      <c r="D2608">
        <v>0.81136373494937997</v>
      </c>
      <c r="E2608">
        <v>1</v>
      </c>
      <c r="H2608">
        <v>1.11460309652636</v>
      </c>
    </row>
    <row r="2609" spans="1:8" x14ac:dyDescent="0.2">
      <c r="A2609" t="s">
        <v>2616</v>
      </c>
      <c r="B2609">
        <v>0.84871495327102797</v>
      </c>
      <c r="C2609">
        <f t="shared" si="40"/>
        <v>-7.1238146043112932E-2</v>
      </c>
      <c r="D2609">
        <v>0.81142717281264398</v>
      </c>
      <c r="E2609">
        <v>1</v>
      </c>
      <c r="H2609">
        <v>0.90529595015576303</v>
      </c>
    </row>
    <row r="2610" spans="1:8" x14ac:dyDescent="0.2">
      <c r="A2610" t="s">
        <v>2617</v>
      </c>
      <c r="B2610">
        <v>1.0596672248933099</v>
      </c>
      <c r="C2610">
        <f t="shared" si="40"/>
        <v>2.5169501979023904E-2</v>
      </c>
      <c r="D2610">
        <v>0.81149158688107703</v>
      </c>
      <c r="E2610">
        <v>1</v>
      </c>
      <c r="H2610">
        <v>1.08033806740642</v>
      </c>
    </row>
    <row r="2611" spans="1:8" x14ac:dyDescent="0.2">
      <c r="A2611" t="s">
        <v>2618</v>
      </c>
      <c r="B2611">
        <v>0.90756486231154199</v>
      </c>
      <c r="C2611">
        <f t="shared" si="40"/>
        <v>-4.2122326801655244E-2</v>
      </c>
      <c r="D2611">
        <v>0.81157217244740798</v>
      </c>
      <c r="E2611">
        <v>1</v>
      </c>
      <c r="H2611">
        <v>0.92002895211466895</v>
      </c>
    </row>
    <row r="2612" spans="1:8" x14ac:dyDescent="0.2">
      <c r="A2612" t="s">
        <v>2619</v>
      </c>
      <c r="B2612">
        <v>0.94011502516175405</v>
      </c>
      <c r="C2612">
        <f t="shared" si="40"/>
        <v>-2.6819006254700045E-2</v>
      </c>
      <c r="D2612">
        <v>0.81165796588514005</v>
      </c>
      <c r="E2612">
        <v>1</v>
      </c>
      <c r="H2612">
        <v>0.92450647429699995</v>
      </c>
    </row>
    <row r="2613" spans="1:8" x14ac:dyDescent="0.2">
      <c r="A2613" t="s">
        <v>2620</v>
      </c>
      <c r="B2613">
        <v>1.1583511173252901</v>
      </c>
      <c r="C2613">
        <f t="shared" si="40"/>
        <v>6.3840221916067877E-2</v>
      </c>
      <c r="D2613">
        <v>0.81168380472719304</v>
      </c>
      <c r="E2613">
        <v>1</v>
      </c>
      <c r="H2613">
        <v>1.1406728971962601</v>
      </c>
    </row>
    <row r="2614" spans="1:8" x14ac:dyDescent="0.2">
      <c r="A2614" t="s">
        <v>2621</v>
      </c>
      <c r="B2614">
        <v>0.90632004059711602</v>
      </c>
      <c r="C2614">
        <f t="shared" si="40"/>
        <v>-4.271841675811696E-2</v>
      </c>
      <c r="D2614">
        <v>0.81168795014860695</v>
      </c>
      <c r="E2614">
        <v>1</v>
      </c>
      <c r="H2614">
        <v>0.92290208218514103</v>
      </c>
    </row>
    <row r="2615" spans="1:8" x14ac:dyDescent="0.2">
      <c r="A2615" t="s">
        <v>2622</v>
      </c>
      <c r="B2615">
        <v>1.0862037529042801</v>
      </c>
      <c r="C2615">
        <f t="shared" si="40"/>
        <v>3.5911298974749303E-2</v>
      </c>
      <c r="D2615">
        <v>0.81172173849741003</v>
      </c>
      <c r="E2615">
        <v>1</v>
      </c>
      <c r="H2615">
        <v>1.0834658977928</v>
      </c>
    </row>
    <row r="2616" spans="1:8" x14ac:dyDescent="0.2">
      <c r="A2616" t="s">
        <v>2623</v>
      </c>
      <c r="B2616">
        <v>0.86941531798495597</v>
      </c>
      <c r="C2616">
        <f t="shared" si="40"/>
        <v>-6.0772712364947711E-2</v>
      </c>
      <c r="D2616">
        <v>0.81192892917970305</v>
      </c>
      <c r="E2616">
        <v>1</v>
      </c>
      <c r="H2616">
        <v>0.88252120927134103</v>
      </c>
    </row>
    <row r="2617" spans="1:8" x14ac:dyDescent="0.2">
      <c r="A2617" t="s">
        <v>2624</v>
      </c>
      <c r="B2617">
        <v>0.95294310542711902</v>
      </c>
      <c r="C2617">
        <f t="shared" si="40"/>
        <v>-2.0933027731717204E-2</v>
      </c>
      <c r="D2617">
        <v>0.81195431547204</v>
      </c>
      <c r="E2617">
        <v>1</v>
      </c>
      <c r="H2617">
        <v>0.93701013949242995</v>
      </c>
    </row>
    <row r="2618" spans="1:8" x14ac:dyDescent="0.2">
      <c r="A2618" t="s">
        <v>2625</v>
      </c>
      <c r="B2618">
        <v>1.1316199376947</v>
      </c>
      <c r="C2618">
        <f t="shared" si="40"/>
        <v>5.3700590565185523E-2</v>
      </c>
      <c r="D2618">
        <v>0.81196425247808202</v>
      </c>
      <c r="E2618">
        <v>1</v>
      </c>
      <c r="H2618">
        <v>1.1240758047767401</v>
      </c>
    </row>
    <row r="2619" spans="1:8" x14ac:dyDescent="0.2">
      <c r="A2619" t="s">
        <v>2626</v>
      </c>
      <c r="B2619">
        <v>0.918909423090436</v>
      </c>
      <c r="C2619">
        <f t="shared" si="40"/>
        <v>-3.6727294914949207E-2</v>
      </c>
      <c r="D2619">
        <v>0.81200339291489398</v>
      </c>
      <c r="E2619">
        <v>1</v>
      </c>
      <c r="H2619">
        <v>0.91684309237713801</v>
      </c>
    </row>
    <row r="2620" spans="1:8" x14ac:dyDescent="0.2">
      <c r="A2620" t="s">
        <v>2627</v>
      </c>
      <c r="B2620">
        <v>1.15113062627565</v>
      </c>
      <c r="C2620">
        <f t="shared" si="40"/>
        <v>6.1124608644395013E-2</v>
      </c>
      <c r="D2620">
        <v>0.81209562950148295</v>
      </c>
      <c r="E2620">
        <v>1</v>
      </c>
      <c r="H2620">
        <v>1.17167728062195</v>
      </c>
    </row>
    <row r="2621" spans="1:8" x14ac:dyDescent="0.2">
      <c r="A2621" t="s">
        <v>2628</v>
      </c>
      <c r="B2621">
        <v>0.72012177853299297</v>
      </c>
      <c r="C2621">
        <f t="shared" si="40"/>
        <v>-0.14259405457878147</v>
      </c>
      <c r="D2621">
        <v>0.81214373313402699</v>
      </c>
      <c r="E2621">
        <v>1</v>
      </c>
      <c r="H2621">
        <v>0.74262558411214996</v>
      </c>
    </row>
    <row r="2622" spans="1:8" x14ac:dyDescent="0.2">
      <c r="A2622" t="s">
        <v>2629</v>
      </c>
      <c r="B2622">
        <v>0.74729618527008801</v>
      </c>
      <c r="C2622">
        <f t="shared" si="40"/>
        <v>-0.1265072346853261</v>
      </c>
      <c r="D2622">
        <v>0.81253662440789098</v>
      </c>
      <c r="E2622">
        <v>1</v>
      </c>
      <c r="H2622">
        <v>0.78429104592702303</v>
      </c>
    </row>
    <row r="2623" spans="1:8" x14ac:dyDescent="0.2">
      <c r="A2623" t="s">
        <v>2630</v>
      </c>
      <c r="B2623">
        <v>2.2632398753894098</v>
      </c>
      <c r="C2623">
        <f t="shared" si="40"/>
        <v>0.35473058622916859</v>
      </c>
      <c r="D2623">
        <v>0.81287168286031197</v>
      </c>
      <c r="E2623">
        <v>1</v>
      </c>
      <c r="H2623">
        <v>2.2632398753894098</v>
      </c>
    </row>
    <row r="2624" spans="1:8" x14ac:dyDescent="0.2">
      <c r="A2624" t="s">
        <v>2631</v>
      </c>
      <c r="B2624">
        <v>0.88837453052668303</v>
      </c>
      <c r="C2624">
        <f t="shared" si="40"/>
        <v>-5.1403901058141181E-2</v>
      </c>
      <c r="D2624">
        <v>0.81299518609253196</v>
      </c>
      <c r="E2624">
        <v>1</v>
      </c>
      <c r="H2624">
        <v>0.87955293735512496</v>
      </c>
    </row>
    <row r="2625" spans="1:8" x14ac:dyDescent="0.2">
      <c r="A2625" t="s">
        <v>2632</v>
      </c>
      <c r="B2625">
        <v>0.95158949306145602</v>
      </c>
      <c r="C2625">
        <f t="shared" si="40"/>
        <v>-2.1550361854005221E-2</v>
      </c>
      <c r="D2625">
        <v>0.81336886762959903</v>
      </c>
      <c r="E2625">
        <v>1</v>
      </c>
      <c r="H2625">
        <v>0.92954494882064997</v>
      </c>
    </row>
    <row r="2626" spans="1:8" x14ac:dyDescent="0.2">
      <c r="A2626" t="s">
        <v>2633</v>
      </c>
      <c r="B2626">
        <v>0.90726827248725705</v>
      </c>
      <c r="C2626">
        <f t="shared" si="40"/>
        <v>-4.2264276298556627E-2</v>
      </c>
      <c r="D2626">
        <v>0.81342097563617499</v>
      </c>
      <c r="E2626">
        <v>1</v>
      </c>
      <c r="H2626">
        <v>0.93332553491025705</v>
      </c>
    </row>
    <row r="2627" spans="1:8" x14ac:dyDescent="0.2">
      <c r="A2627" t="s">
        <v>2634</v>
      </c>
      <c r="B2627">
        <v>0.981594567166997</v>
      </c>
      <c r="C2627">
        <f t="shared" ref="C2627:C2690" si="41">LOG10(B2627)</f>
        <v>-8.0678539647560405E-3</v>
      </c>
      <c r="D2627">
        <v>0.81388353069997599</v>
      </c>
      <c r="E2627">
        <v>1</v>
      </c>
      <c r="H2627">
        <v>0.95735046728971995</v>
      </c>
    </row>
    <row r="2628" spans="1:8" x14ac:dyDescent="0.2">
      <c r="A2628" t="s">
        <v>2635</v>
      </c>
      <c r="B2628">
        <v>0.80308511707366104</v>
      </c>
      <c r="C2628">
        <f t="shared" si="41"/>
        <v>-9.5238422446879328E-2</v>
      </c>
      <c r="D2628">
        <v>0.81390341371772701</v>
      </c>
      <c r="E2628">
        <v>1</v>
      </c>
      <c r="H2628">
        <v>0.81625044686175396</v>
      </c>
    </row>
    <row r="2629" spans="1:8" x14ac:dyDescent="0.2">
      <c r="A2629" t="s">
        <v>2636</v>
      </c>
      <c r="B2629">
        <v>1.0608936915887801</v>
      </c>
      <c r="C2629">
        <f t="shared" si="41"/>
        <v>2.56718669649415E-2</v>
      </c>
      <c r="D2629">
        <v>0.81397655934955004</v>
      </c>
      <c r="E2629">
        <v>1</v>
      </c>
      <c r="H2629">
        <v>1.0190353010363</v>
      </c>
    </row>
    <row r="2630" spans="1:8" x14ac:dyDescent="0.2">
      <c r="A2630" t="s">
        <v>2637</v>
      </c>
      <c r="B2630">
        <v>1.1480202266468</v>
      </c>
      <c r="C2630">
        <f t="shared" si="41"/>
        <v>5.9949539842188128E-2</v>
      </c>
      <c r="D2630">
        <v>0.81412787494051198</v>
      </c>
      <c r="E2630">
        <v>1</v>
      </c>
      <c r="H2630">
        <v>1.10671876547159</v>
      </c>
    </row>
    <row r="2631" spans="1:8" x14ac:dyDescent="0.2">
      <c r="A2631" t="s">
        <v>2638</v>
      </c>
      <c r="B2631">
        <v>0.91944119937694702</v>
      </c>
      <c r="C2631">
        <f t="shared" si="41"/>
        <v>-3.647603978390096E-2</v>
      </c>
      <c r="D2631">
        <v>0.814217111027147</v>
      </c>
      <c r="E2631">
        <v>1</v>
      </c>
      <c r="H2631">
        <v>0.88227995142298998</v>
      </c>
    </row>
    <row r="2632" spans="1:8" x14ac:dyDescent="0.2">
      <c r="A2632" t="s">
        <v>2639</v>
      </c>
      <c r="B2632">
        <v>1.09732842443123</v>
      </c>
      <c r="C2632">
        <f t="shared" si="41"/>
        <v>4.033662900720629E-2</v>
      </c>
      <c r="D2632">
        <v>0.814561710140285</v>
      </c>
      <c r="E2632">
        <v>1</v>
      </c>
      <c r="H2632">
        <v>1.11958142771923</v>
      </c>
    </row>
    <row r="2633" spans="1:8" x14ac:dyDescent="0.2">
      <c r="A2633" t="s">
        <v>2640</v>
      </c>
      <c r="B2633">
        <v>0.89889604305311999</v>
      </c>
      <c r="C2633">
        <f t="shared" si="41"/>
        <v>-4.6290531335685878E-2</v>
      </c>
      <c r="D2633">
        <v>0.81504073756065498</v>
      </c>
      <c r="E2633">
        <v>1</v>
      </c>
      <c r="H2633">
        <v>0.921048614061173</v>
      </c>
    </row>
    <row r="2634" spans="1:8" x14ac:dyDescent="0.2">
      <c r="A2634" t="s">
        <v>2641</v>
      </c>
      <c r="B2634">
        <v>0.91135328315558894</v>
      </c>
      <c r="C2634">
        <f t="shared" si="41"/>
        <v>-4.0313237535163388E-2</v>
      </c>
      <c r="D2634">
        <v>0.81508771179611506</v>
      </c>
      <c r="E2634">
        <v>1</v>
      </c>
      <c r="H2634">
        <v>0.94327391805111105</v>
      </c>
    </row>
    <row r="2635" spans="1:8" x14ac:dyDescent="0.2">
      <c r="A2635" t="s">
        <v>2642</v>
      </c>
      <c r="B2635">
        <v>0.71592281772522104</v>
      </c>
      <c r="C2635">
        <f t="shared" si="41"/>
        <v>-0.14513379562905385</v>
      </c>
      <c r="D2635">
        <v>0.81509105913798996</v>
      </c>
      <c r="E2635">
        <v>1</v>
      </c>
      <c r="H2635">
        <v>0.77560467639749398</v>
      </c>
    </row>
    <row r="2636" spans="1:8" x14ac:dyDescent="0.2">
      <c r="A2636" t="s">
        <v>2643</v>
      </c>
      <c r="B2636">
        <v>0.88671711535778996</v>
      </c>
      <c r="C2636">
        <f t="shared" si="41"/>
        <v>-5.2214908729682749E-2</v>
      </c>
      <c r="D2636">
        <v>0.81517159437731801</v>
      </c>
      <c r="E2636">
        <v>1</v>
      </c>
      <c r="H2636">
        <v>0.88407807632398705</v>
      </c>
    </row>
    <row r="2637" spans="1:8" x14ac:dyDescent="0.2">
      <c r="A2637" t="s">
        <v>2644</v>
      </c>
      <c r="B2637">
        <v>0.84530645948279104</v>
      </c>
      <c r="C2637">
        <f t="shared" si="41"/>
        <v>-7.2985812312632931E-2</v>
      </c>
      <c r="D2637">
        <v>0.81558880473397599</v>
      </c>
      <c r="E2637">
        <v>1</v>
      </c>
      <c r="H2637">
        <v>0.87134735202492197</v>
      </c>
    </row>
    <row r="2638" spans="1:8" x14ac:dyDescent="0.2">
      <c r="A2638" t="s">
        <v>2645</v>
      </c>
      <c r="B2638">
        <v>0.87321853459906296</v>
      </c>
      <c r="C2638">
        <f t="shared" si="41"/>
        <v>-5.887705469827495E-2</v>
      </c>
      <c r="D2638">
        <v>0.815621132037751</v>
      </c>
      <c r="E2638">
        <v>1</v>
      </c>
      <c r="H2638">
        <v>0.877119068173003</v>
      </c>
    </row>
    <row r="2639" spans="1:8" x14ac:dyDescent="0.2">
      <c r="A2639" t="s">
        <v>2646</v>
      </c>
      <c r="B2639">
        <v>1.1026040418563801</v>
      </c>
      <c r="C2639">
        <f t="shared" si="41"/>
        <v>4.2419580155498703E-2</v>
      </c>
      <c r="D2639">
        <v>0.815665690293503</v>
      </c>
      <c r="E2639">
        <v>1</v>
      </c>
      <c r="H2639">
        <v>1.0755553253969199</v>
      </c>
    </row>
    <row r="2640" spans="1:8" x14ac:dyDescent="0.2">
      <c r="A2640" t="s">
        <v>2647</v>
      </c>
      <c r="B2640">
        <v>0.87047687514977201</v>
      </c>
      <c r="C2640">
        <f t="shared" si="41"/>
        <v>-6.0242761741649872E-2</v>
      </c>
      <c r="D2640">
        <v>0.81597391208146897</v>
      </c>
      <c r="E2640">
        <v>1</v>
      </c>
      <c r="H2640">
        <v>0.88252120927134103</v>
      </c>
    </row>
    <row r="2641" spans="1:8" x14ac:dyDescent="0.2">
      <c r="A2641" t="s">
        <v>2648</v>
      </c>
      <c r="B2641">
        <v>0.84585732716573803</v>
      </c>
      <c r="C2641">
        <f t="shared" si="41"/>
        <v>-7.2702884301386841E-2</v>
      </c>
      <c r="D2641">
        <v>0.81612166186099</v>
      </c>
      <c r="E2641">
        <v>1</v>
      </c>
      <c r="H2641">
        <v>0.85460880711318798</v>
      </c>
    </row>
    <row r="2642" spans="1:8" x14ac:dyDescent="0.2">
      <c r="A2642" t="s">
        <v>2649</v>
      </c>
      <c r="B2642">
        <v>0.86655580814459299</v>
      </c>
      <c r="C2642">
        <f t="shared" si="41"/>
        <v>-6.2203462507177745E-2</v>
      </c>
      <c r="D2642">
        <v>0.81618906246353695</v>
      </c>
      <c r="E2642">
        <v>1</v>
      </c>
      <c r="H2642">
        <v>0.86845251032384296</v>
      </c>
    </row>
    <row r="2643" spans="1:8" x14ac:dyDescent="0.2">
      <c r="A2643" t="s">
        <v>2650</v>
      </c>
      <c r="B2643">
        <v>0.90067709326721301</v>
      </c>
      <c r="C2643">
        <f t="shared" si="41"/>
        <v>-4.5430882436827594E-2</v>
      </c>
      <c r="D2643">
        <v>0.81620569782154495</v>
      </c>
      <c r="E2643">
        <v>1</v>
      </c>
      <c r="H2643">
        <v>0.90724701901385696</v>
      </c>
    </row>
    <row r="2644" spans="1:8" x14ac:dyDescent="0.2">
      <c r="A2644" t="s">
        <v>2651</v>
      </c>
      <c r="B2644">
        <v>0.93078636513455204</v>
      </c>
      <c r="C2644">
        <f t="shared" si="41"/>
        <v>-3.1149987214053897E-2</v>
      </c>
      <c r="D2644">
        <v>0.81656443009399704</v>
      </c>
      <c r="E2644">
        <v>1</v>
      </c>
      <c r="H2644">
        <v>0.92752419893190896</v>
      </c>
    </row>
    <row r="2645" spans="1:8" x14ac:dyDescent="0.2">
      <c r="A2645" t="s">
        <v>2652</v>
      </c>
      <c r="B2645">
        <v>0.82760264100060399</v>
      </c>
      <c r="C2645">
        <f t="shared" si="41"/>
        <v>-8.2178132107125962E-2</v>
      </c>
      <c r="D2645">
        <v>0.816584724588166</v>
      </c>
      <c r="E2645">
        <v>1</v>
      </c>
      <c r="H2645">
        <v>0.83156919663928996</v>
      </c>
    </row>
    <row r="2646" spans="1:8" x14ac:dyDescent="0.2">
      <c r="A2646" t="s">
        <v>2653</v>
      </c>
      <c r="B2646">
        <v>0.86956058370224598</v>
      </c>
      <c r="C2646">
        <f t="shared" si="41"/>
        <v>-6.070015460320495E-2</v>
      </c>
      <c r="D2646">
        <v>0.816585272992291</v>
      </c>
      <c r="E2646">
        <v>1</v>
      </c>
      <c r="H2646">
        <v>0.88779022736269597</v>
      </c>
    </row>
    <row r="2647" spans="1:8" x14ac:dyDescent="0.2">
      <c r="A2647" t="s">
        <v>2654</v>
      </c>
      <c r="B2647">
        <v>0.90037586347013399</v>
      </c>
      <c r="C2647">
        <f t="shared" si="41"/>
        <v>-4.5576155721976395E-2</v>
      </c>
      <c r="D2647">
        <v>0.81661516953970403</v>
      </c>
      <c r="E2647">
        <v>1</v>
      </c>
      <c r="H2647">
        <v>0.90079199020473999</v>
      </c>
    </row>
    <row r="2648" spans="1:8" x14ac:dyDescent="0.2">
      <c r="A2648" t="s">
        <v>2655</v>
      </c>
      <c r="B2648">
        <v>1.07929069202096</v>
      </c>
      <c r="C2648">
        <f t="shared" si="41"/>
        <v>3.3138431650297707E-2</v>
      </c>
      <c r="D2648">
        <v>0.81666444647231995</v>
      </c>
      <c r="E2648">
        <v>1</v>
      </c>
      <c r="H2648">
        <v>1.07689260841462</v>
      </c>
    </row>
    <row r="2649" spans="1:8" x14ac:dyDescent="0.2">
      <c r="A2649" t="s">
        <v>2656</v>
      </c>
      <c r="B2649">
        <v>0.91400071890726098</v>
      </c>
      <c r="C2649">
        <f t="shared" si="41"/>
        <v>-3.9053462671711628E-2</v>
      </c>
      <c r="D2649">
        <v>0.81679136443379496</v>
      </c>
      <c r="E2649">
        <v>1</v>
      </c>
      <c r="H2649">
        <v>0.90377699721925997</v>
      </c>
    </row>
    <row r="2650" spans="1:8" x14ac:dyDescent="0.2">
      <c r="A2650" t="s">
        <v>2657</v>
      </c>
      <c r="B2650">
        <v>1.1499705312789399</v>
      </c>
      <c r="C2650">
        <f t="shared" si="41"/>
        <v>6.0686711425852129E-2</v>
      </c>
      <c r="D2650">
        <v>0.81705634931514803</v>
      </c>
      <c r="E2650">
        <v>1</v>
      </c>
      <c r="H2650">
        <v>1.12205695230573</v>
      </c>
    </row>
    <row r="2651" spans="1:8" x14ac:dyDescent="0.2">
      <c r="A2651" t="s">
        <v>2658</v>
      </c>
      <c r="B2651">
        <v>0.933586448598131</v>
      </c>
      <c r="C2651">
        <f t="shared" si="41"/>
        <v>-2.9845460884887778E-2</v>
      </c>
      <c r="D2651">
        <v>0.81725294001798998</v>
      </c>
      <c r="E2651">
        <v>1</v>
      </c>
      <c r="H2651">
        <v>0.91011135414595301</v>
      </c>
    </row>
    <row r="2652" spans="1:8" x14ac:dyDescent="0.2">
      <c r="A2652" t="s">
        <v>2659</v>
      </c>
      <c r="B2652">
        <v>1.1084310045452199</v>
      </c>
      <c r="C2652">
        <f t="shared" si="41"/>
        <v>4.4708665174594348E-2</v>
      </c>
      <c r="D2652">
        <v>0.81728687903966102</v>
      </c>
      <c r="E2652">
        <v>1</v>
      </c>
      <c r="H2652">
        <v>1.09784023806203</v>
      </c>
    </row>
    <row r="2653" spans="1:8" x14ac:dyDescent="0.2">
      <c r="A2653" t="s">
        <v>2660</v>
      </c>
      <c r="B2653">
        <v>1.0554165748869799</v>
      </c>
      <c r="C2653">
        <f t="shared" si="41"/>
        <v>2.3423910312423284E-2</v>
      </c>
      <c r="D2653">
        <v>0.81775172145526898</v>
      </c>
      <c r="E2653">
        <v>1</v>
      </c>
      <c r="H2653">
        <v>1.0662556091636</v>
      </c>
    </row>
    <row r="2654" spans="1:8" x14ac:dyDescent="0.2">
      <c r="A2654" t="s">
        <v>2661</v>
      </c>
      <c r="B2654">
        <v>1.0067515307766699</v>
      </c>
      <c r="C2654">
        <f t="shared" si="41"/>
        <v>2.9222986294620639E-3</v>
      </c>
      <c r="D2654">
        <v>0.81786390301129197</v>
      </c>
      <c r="E2654">
        <v>1</v>
      </c>
      <c r="H2654">
        <v>1.0334905335034701</v>
      </c>
    </row>
    <row r="2655" spans="1:8" x14ac:dyDescent="0.2">
      <c r="A2655" t="s">
        <v>2662</v>
      </c>
      <c r="B2655">
        <v>1.1316199376947</v>
      </c>
      <c r="C2655">
        <f t="shared" si="41"/>
        <v>5.3700590565185523E-2</v>
      </c>
      <c r="D2655">
        <v>0.81789166019677295</v>
      </c>
      <c r="E2655">
        <v>1</v>
      </c>
      <c r="H2655">
        <v>1.12728422912116</v>
      </c>
    </row>
    <row r="2656" spans="1:8" x14ac:dyDescent="0.2">
      <c r="A2656" t="s">
        <v>2663</v>
      </c>
      <c r="B2656">
        <v>1.1020526709140801</v>
      </c>
      <c r="C2656">
        <f t="shared" si="41"/>
        <v>4.220235144925337E-2</v>
      </c>
      <c r="D2656">
        <v>0.81807080959126199</v>
      </c>
      <c r="E2656">
        <v>1</v>
      </c>
      <c r="H2656">
        <v>1.0710502021261901</v>
      </c>
    </row>
    <row r="2657" spans="1:8" x14ac:dyDescent="0.2">
      <c r="A2657" t="s">
        <v>2664</v>
      </c>
      <c r="B2657">
        <v>0.82042445482866</v>
      </c>
      <c r="C2657">
        <f t="shared" si="41"/>
        <v>-8.596140286381948E-2</v>
      </c>
      <c r="D2657">
        <v>0.81808005455417898</v>
      </c>
      <c r="E2657">
        <v>1</v>
      </c>
      <c r="H2657">
        <v>0.83610135523939899</v>
      </c>
    </row>
    <row r="2658" spans="1:8" x14ac:dyDescent="0.2">
      <c r="A2658" t="s">
        <v>2665</v>
      </c>
      <c r="B2658">
        <v>1.1142104001917099</v>
      </c>
      <c r="C2658">
        <f t="shared" si="41"/>
        <v>4.6967207906219166E-2</v>
      </c>
      <c r="D2658">
        <v>0.81812355638811096</v>
      </c>
      <c r="E2658">
        <v>1</v>
      </c>
      <c r="H2658">
        <v>1.10734926878972</v>
      </c>
    </row>
    <row r="2659" spans="1:8" x14ac:dyDescent="0.2">
      <c r="A2659" t="s">
        <v>2666</v>
      </c>
      <c r="B2659">
        <v>1.1713259004208301</v>
      </c>
      <c r="C2659">
        <f t="shared" si="41"/>
        <v>6.8677746534838394E-2</v>
      </c>
      <c r="D2659">
        <v>0.81813791420265203</v>
      </c>
      <c r="E2659">
        <v>1</v>
      </c>
      <c r="H2659">
        <v>1.1816916163537601</v>
      </c>
    </row>
    <row r="2660" spans="1:8" x14ac:dyDescent="0.2">
      <c r="A2660" t="s">
        <v>2667</v>
      </c>
      <c r="B2660">
        <v>0.98846319858874798</v>
      </c>
      <c r="C2660">
        <f t="shared" si="41"/>
        <v>-5.0394952398929403E-3</v>
      </c>
      <c r="D2660">
        <v>0.81815687301528806</v>
      </c>
      <c r="E2660">
        <v>1</v>
      </c>
      <c r="H2660">
        <v>1.0276548550796401</v>
      </c>
    </row>
    <row r="2661" spans="1:8" x14ac:dyDescent="0.2">
      <c r="A2661" t="s">
        <v>2668</v>
      </c>
      <c r="B2661">
        <v>0.90906801661474601</v>
      </c>
      <c r="C2661">
        <f t="shared" si="41"/>
        <v>-4.1403621579606788E-2</v>
      </c>
      <c r="D2661">
        <v>0.81836060664457</v>
      </c>
      <c r="E2661">
        <v>1</v>
      </c>
      <c r="H2661">
        <v>0.91578511891870895</v>
      </c>
    </row>
    <row r="2662" spans="1:8" x14ac:dyDescent="0.2">
      <c r="A2662" t="s">
        <v>2669</v>
      </c>
      <c r="B2662">
        <v>1.0200517748233999</v>
      </c>
      <c r="C2662">
        <f t="shared" si="41"/>
        <v>8.6222158300009576E-3</v>
      </c>
      <c r="D2662">
        <v>0.81849542015882404</v>
      </c>
      <c r="E2662">
        <v>1</v>
      </c>
      <c r="H2662">
        <v>1.0399680749723199</v>
      </c>
    </row>
    <row r="2663" spans="1:8" x14ac:dyDescent="0.2">
      <c r="A2663" t="s">
        <v>2670</v>
      </c>
      <c r="B2663">
        <v>1.3327968155070999</v>
      </c>
      <c r="C2663">
        <f t="shared" si="41"/>
        <v>0.12476394639063375</v>
      </c>
      <c r="D2663">
        <v>0.81853052397338499</v>
      </c>
      <c r="E2663">
        <v>1</v>
      </c>
      <c r="H2663">
        <v>1.22266981773911</v>
      </c>
    </row>
    <row r="2664" spans="1:8" x14ac:dyDescent="0.2">
      <c r="A2664" t="s">
        <v>2671</v>
      </c>
      <c r="B2664">
        <v>0.90201589236534396</v>
      </c>
      <c r="C2664">
        <f t="shared" si="41"/>
        <v>-4.4785810677824334E-2</v>
      </c>
      <c r="D2664">
        <v>0.81855063604717504</v>
      </c>
      <c r="E2664">
        <v>1</v>
      </c>
      <c r="H2664">
        <v>0.90356387882255695</v>
      </c>
    </row>
    <row r="2665" spans="1:8" x14ac:dyDescent="0.2">
      <c r="A2665" t="s">
        <v>2672</v>
      </c>
      <c r="B2665">
        <v>0.93044305988231202</v>
      </c>
      <c r="C2665">
        <f t="shared" si="41"/>
        <v>-3.1310199143161715E-2</v>
      </c>
      <c r="D2665">
        <v>0.81868424701701703</v>
      </c>
      <c r="E2665">
        <v>1</v>
      </c>
      <c r="H2665">
        <v>0.92811853713448</v>
      </c>
    </row>
    <row r="2666" spans="1:8" x14ac:dyDescent="0.2">
      <c r="A2666" t="s">
        <v>2673</v>
      </c>
      <c r="B2666">
        <v>0.96002183238854</v>
      </c>
      <c r="C2666">
        <f t="shared" si="41"/>
        <v>-1.7718890316624571E-2</v>
      </c>
      <c r="D2666">
        <v>0.81877301147787496</v>
      </c>
      <c r="E2666">
        <v>1</v>
      </c>
      <c r="H2666">
        <v>0.94221744812292096</v>
      </c>
    </row>
    <row r="2667" spans="1:8" x14ac:dyDescent="0.2">
      <c r="A2667" t="s">
        <v>2674</v>
      </c>
      <c r="B2667">
        <v>0.86193481235624603</v>
      </c>
      <c r="C2667">
        <f t="shared" si="41"/>
        <v>-6.4525578380046231E-2</v>
      </c>
      <c r="D2667">
        <v>0.81893121225927601</v>
      </c>
      <c r="E2667">
        <v>1</v>
      </c>
      <c r="H2667">
        <v>0.883510753494261</v>
      </c>
    </row>
    <row r="2668" spans="1:8" x14ac:dyDescent="0.2">
      <c r="A2668" t="s">
        <v>2675</v>
      </c>
      <c r="B2668">
        <v>0.89769333558727205</v>
      </c>
      <c r="C2668">
        <f t="shared" si="41"/>
        <v>-4.6871998976537682E-2</v>
      </c>
      <c r="D2668">
        <v>0.819428577080756</v>
      </c>
      <c r="E2668">
        <v>1</v>
      </c>
      <c r="H2668">
        <v>0.92410224138392705</v>
      </c>
    </row>
    <row r="2669" spans="1:8" x14ac:dyDescent="0.2">
      <c r="A2669" t="s">
        <v>2676</v>
      </c>
      <c r="B2669">
        <v>0.831394239938966</v>
      </c>
      <c r="C2669">
        <f t="shared" si="41"/>
        <v>-8.0192988696039469E-2</v>
      </c>
      <c r="D2669">
        <v>0.81959833958672601</v>
      </c>
      <c r="E2669">
        <v>1</v>
      </c>
      <c r="H2669">
        <v>0.84720209239175703</v>
      </c>
    </row>
    <row r="2670" spans="1:8" x14ac:dyDescent="0.2">
      <c r="A2670" t="s">
        <v>2677</v>
      </c>
      <c r="B2670">
        <v>0.89624299065420598</v>
      </c>
      <c r="C2670">
        <f t="shared" si="41"/>
        <v>-4.7574227845319256E-2</v>
      </c>
      <c r="D2670">
        <v>0.81980939624814797</v>
      </c>
      <c r="E2670">
        <v>1</v>
      </c>
      <c r="H2670">
        <v>0.90718592082414695</v>
      </c>
    </row>
    <row r="2671" spans="1:8" x14ac:dyDescent="0.2">
      <c r="A2671" t="s">
        <v>2678</v>
      </c>
      <c r="B2671">
        <v>0.86975747277361504</v>
      </c>
      <c r="C2671">
        <f t="shared" si="41"/>
        <v>-6.0601831197328142E-2</v>
      </c>
      <c r="D2671">
        <v>0.81986047054835498</v>
      </c>
      <c r="E2671">
        <v>1</v>
      </c>
      <c r="H2671">
        <v>0.86404478001319795</v>
      </c>
    </row>
    <row r="2672" spans="1:8" x14ac:dyDescent="0.2">
      <c r="A2672" t="s">
        <v>2679</v>
      </c>
      <c r="B2672">
        <v>0.92078580481622296</v>
      </c>
      <c r="C2672">
        <f t="shared" si="41"/>
        <v>-3.5841384575380018E-2</v>
      </c>
      <c r="D2672">
        <v>0.82003557257897897</v>
      </c>
      <c r="E2672">
        <v>1</v>
      </c>
      <c r="H2672">
        <v>0.91972297724987895</v>
      </c>
    </row>
    <row r="2673" spans="1:8" x14ac:dyDescent="0.2">
      <c r="A2673" t="s">
        <v>2680</v>
      </c>
      <c r="B2673">
        <v>0.89538951299075897</v>
      </c>
      <c r="C2673">
        <f t="shared" si="41"/>
        <v>-4.7987996480289084E-2</v>
      </c>
      <c r="D2673">
        <v>0.82026185326131995</v>
      </c>
      <c r="E2673">
        <v>1</v>
      </c>
      <c r="H2673">
        <v>0.91175082324065304</v>
      </c>
    </row>
    <row r="2674" spans="1:8" x14ac:dyDescent="0.2">
      <c r="A2674" t="s">
        <v>2681</v>
      </c>
      <c r="B2674">
        <v>0.82850745438362206</v>
      </c>
      <c r="C2674">
        <f t="shared" si="41"/>
        <v>-8.1703579721278147E-2</v>
      </c>
      <c r="D2674">
        <v>0.82039168834252996</v>
      </c>
      <c r="E2674">
        <v>1</v>
      </c>
      <c r="H2674">
        <v>0.82577671129073005</v>
      </c>
    </row>
    <row r="2675" spans="1:8" x14ac:dyDescent="0.2">
      <c r="A2675" t="s">
        <v>2682</v>
      </c>
      <c r="B2675">
        <v>0.67897196261682202</v>
      </c>
      <c r="C2675">
        <f t="shared" si="41"/>
        <v>-0.16814815905116956</v>
      </c>
      <c r="D2675">
        <v>0.82041154733807098</v>
      </c>
      <c r="E2675">
        <v>1</v>
      </c>
      <c r="H2675">
        <v>0.70726246105919</v>
      </c>
    </row>
    <row r="2676" spans="1:8" x14ac:dyDescent="0.2">
      <c r="A2676" t="s">
        <v>2683</v>
      </c>
      <c r="B2676">
        <v>0.93168708651189402</v>
      </c>
      <c r="C2676">
        <f t="shared" si="41"/>
        <v>-3.0729923933084258E-2</v>
      </c>
      <c r="D2676">
        <v>0.82055936460104695</v>
      </c>
      <c r="E2676">
        <v>1</v>
      </c>
      <c r="H2676">
        <v>0.92721186701241998</v>
      </c>
    </row>
    <row r="2677" spans="1:8" x14ac:dyDescent="0.2">
      <c r="A2677" t="s">
        <v>2684</v>
      </c>
      <c r="B2677">
        <v>1.08302276245628</v>
      </c>
      <c r="C2677">
        <f t="shared" si="41"/>
        <v>3.4637584515690392E-2</v>
      </c>
      <c r="D2677">
        <v>0.82056411296139398</v>
      </c>
      <c r="E2677">
        <v>1</v>
      </c>
      <c r="H2677">
        <v>1.0953500678968</v>
      </c>
    </row>
    <row r="2678" spans="1:8" x14ac:dyDescent="0.2">
      <c r="A2678" t="s">
        <v>2685</v>
      </c>
      <c r="B2678">
        <v>0.88858746785423104</v>
      </c>
      <c r="C2678">
        <f t="shared" si="41"/>
        <v>-5.1299816100925169E-2</v>
      </c>
      <c r="D2678">
        <v>0.82058732679097701</v>
      </c>
      <c r="E2678">
        <v>1</v>
      </c>
      <c r="H2678">
        <v>0.88968739929100904</v>
      </c>
    </row>
    <row r="2679" spans="1:8" x14ac:dyDescent="0.2">
      <c r="A2679" t="s">
        <v>2686</v>
      </c>
      <c r="B2679">
        <v>0.88912995104583903</v>
      </c>
      <c r="C2679">
        <f t="shared" si="41"/>
        <v>-5.1034759954825863E-2</v>
      </c>
      <c r="D2679">
        <v>0.820708355069247</v>
      </c>
      <c r="E2679">
        <v>1</v>
      </c>
      <c r="H2679">
        <v>0.90529595015576303</v>
      </c>
    </row>
    <row r="2680" spans="1:8" x14ac:dyDescent="0.2">
      <c r="A2680" t="s">
        <v>2687</v>
      </c>
      <c r="B2680">
        <v>1.1075429177437499</v>
      </c>
      <c r="C2680">
        <f t="shared" si="41"/>
        <v>4.4360564311042495E-2</v>
      </c>
      <c r="D2680">
        <v>0.82113153683090001</v>
      </c>
      <c r="E2680">
        <v>1</v>
      </c>
      <c r="H2680">
        <v>1.1083218801539301</v>
      </c>
    </row>
    <row r="2681" spans="1:8" x14ac:dyDescent="0.2">
      <c r="A2681" t="s">
        <v>2688</v>
      </c>
      <c r="B2681">
        <v>1.15297125727385</v>
      </c>
      <c r="C2681">
        <f t="shared" si="41"/>
        <v>6.1818480787366736E-2</v>
      </c>
      <c r="D2681">
        <v>0.82129803959830106</v>
      </c>
      <c r="E2681">
        <v>1</v>
      </c>
      <c r="H2681">
        <v>1.1759971901533199</v>
      </c>
    </row>
    <row r="2682" spans="1:8" x14ac:dyDescent="0.2">
      <c r="A2682" t="s">
        <v>2689</v>
      </c>
      <c r="B2682">
        <v>0.81181430312880898</v>
      </c>
      <c r="C2682">
        <f t="shared" si="41"/>
        <v>-9.0543301238499782E-2</v>
      </c>
      <c r="D2682">
        <v>0.82140105027499399</v>
      </c>
      <c r="E2682">
        <v>1</v>
      </c>
      <c r="H2682">
        <v>0.80829995549621703</v>
      </c>
    </row>
    <row r="2683" spans="1:8" x14ac:dyDescent="0.2">
      <c r="A2683" t="s">
        <v>2690</v>
      </c>
      <c r="B2683">
        <v>0.89829623920095103</v>
      </c>
      <c r="C2683">
        <f t="shared" si="41"/>
        <v>-4.658041852857573E-2</v>
      </c>
      <c r="D2683">
        <v>0.82145106682548996</v>
      </c>
      <c r="E2683">
        <v>1</v>
      </c>
      <c r="H2683">
        <v>0.91106741796185597</v>
      </c>
    </row>
    <row r="2684" spans="1:8" x14ac:dyDescent="0.2">
      <c r="A2684" t="s">
        <v>2691</v>
      </c>
      <c r="B2684">
        <v>0.92146194926568803</v>
      </c>
      <c r="C2684">
        <f t="shared" si="41"/>
        <v>-3.5522593776578161E-2</v>
      </c>
      <c r="D2684">
        <v>0.82148388751579304</v>
      </c>
      <c r="E2684">
        <v>1</v>
      </c>
      <c r="H2684">
        <v>0.92459489482962598</v>
      </c>
    </row>
    <row r="2685" spans="1:8" x14ac:dyDescent="0.2">
      <c r="A2685" t="s">
        <v>2692</v>
      </c>
      <c r="B2685">
        <v>1.0507899421450799</v>
      </c>
      <c r="C2685">
        <f t="shared" si="41"/>
        <v>2.1515907193784808E-2</v>
      </c>
      <c r="D2685">
        <v>0.82149530224763301</v>
      </c>
      <c r="E2685">
        <v>1</v>
      </c>
      <c r="H2685">
        <v>1.07078015609821</v>
      </c>
    </row>
    <row r="2686" spans="1:8" x14ac:dyDescent="0.2">
      <c r="A2686" t="s">
        <v>2693</v>
      </c>
      <c r="B2686">
        <v>1.0862037529042801</v>
      </c>
      <c r="C2686">
        <f t="shared" si="41"/>
        <v>3.5911298974749303E-2</v>
      </c>
      <c r="D2686">
        <v>0.82167793264983002</v>
      </c>
      <c r="E2686">
        <v>1</v>
      </c>
      <c r="H2686">
        <v>1.0831219403649299</v>
      </c>
    </row>
    <row r="2687" spans="1:8" x14ac:dyDescent="0.2">
      <c r="A2687" t="s">
        <v>2694</v>
      </c>
      <c r="B2687">
        <v>0.90926654642837601</v>
      </c>
      <c r="C2687">
        <f t="shared" si="41"/>
        <v>-4.130878710343526E-2</v>
      </c>
      <c r="D2687">
        <v>0.82172775258576702</v>
      </c>
      <c r="E2687">
        <v>1</v>
      </c>
      <c r="H2687">
        <v>0.94952017760590102</v>
      </c>
    </row>
    <row r="2688" spans="1:8" x14ac:dyDescent="0.2">
      <c r="A2688" t="s">
        <v>2695</v>
      </c>
      <c r="B2688">
        <v>1.08566582854974</v>
      </c>
      <c r="C2688">
        <f t="shared" si="41"/>
        <v>3.569616857683771E-2</v>
      </c>
      <c r="D2688">
        <v>0.82185846523566597</v>
      </c>
      <c r="E2688">
        <v>1</v>
      </c>
      <c r="H2688">
        <v>1.0778086399581699</v>
      </c>
    </row>
    <row r="2689" spans="1:8" x14ac:dyDescent="0.2">
      <c r="A2689" t="s">
        <v>2696</v>
      </c>
      <c r="B2689">
        <v>1.18602474239156</v>
      </c>
      <c r="C2689">
        <f t="shared" si="41"/>
        <v>7.4093749207028561E-2</v>
      </c>
      <c r="D2689">
        <v>0.82213926641692603</v>
      </c>
      <c r="E2689">
        <v>1</v>
      </c>
      <c r="H2689">
        <v>1.1594923499531899</v>
      </c>
    </row>
    <row r="2690" spans="1:8" x14ac:dyDescent="0.2">
      <c r="A2690" t="s">
        <v>2697</v>
      </c>
      <c r="B2690">
        <v>0.95341207349081403</v>
      </c>
      <c r="C2690">
        <f t="shared" si="41"/>
        <v>-2.0719352705559989E-2</v>
      </c>
      <c r="D2690">
        <v>0.82215373157236105</v>
      </c>
      <c r="E2690">
        <v>1</v>
      </c>
      <c r="H2690">
        <v>1.0041852600263801</v>
      </c>
    </row>
    <row r="2691" spans="1:8" x14ac:dyDescent="0.2">
      <c r="A2691" t="s">
        <v>2698</v>
      </c>
      <c r="B2691">
        <v>0.84871495327102797</v>
      </c>
      <c r="C2691">
        <f t="shared" ref="C2691:C2754" si="42">LOG10(B2691)</f>
        <v>-7.1238146043112932E-2</v>
      </c>
      <c r="D2691">
        <v>0.82220906623929502</v>
      </c>
      <c r="E2691">
        <v>1</v>
      </c>
      <c r="H2691">
        <v>0.87547623558137599</v>
      </c>
    </row>
    <row r="2692" spans="1:8" x14ac:dyDescent="0.2">
      <c r="A2692" t="s">
        <v>2699</v>
      </c>
      <c r="B2692">
        <v>0.93381645265050806</v>
      </c>
      <c r="C2692">
        <f t="shared" si="42"/>
        <v>-2.9738478624979036E-2</v>
      </c>
      <c r="D2692">
        <v>0.82264630525606297</v>
      </c>
      <c r="E2692">
        <v>1</v>
      </c>
      <c r="H2692">
        <v>0.925650570020079</v>
      </c>
    </row>
    <row r="2693" spans="1:8" x14ac:dyDescent="0.2">
      <c r="A2693" t="s">
        <v>2700</v>
      </c>
      <c r="B2693">
        <v>1.1028986194791</v>
      </c>
      <c r="C2693">
        <f t="shared" si="42"/>
        <v>4.253559310714277E-2</v>
      </c>
      <c r="D2693">
        <v>0.82268308813119595</v>
      </c>
      <c r="E2693">
        <v>1</v>
      </c>
      <c r="H2693">
        <v>1.1015236627560101</v>
      </c>
    </row>
    <row r="2694" spans="1:8" x14ac:dyDescent="0.2">
      <c r="A2694" t="s">
        <v>2701</v>
      </c>
      <c r="B2694">
        <v>0.89095868397682598</v>
      </c>
      <c r="C2694">
        <f t="shared" si="42"/>
        <v>-5.0142434837323835E-2</v>
      </c>
      <c r="D2694">
        <v>0.82270925137861495</v>
      </c>
      <c r="E2694">
        <v>1</v>
      </c>
      <c r="H2694">
        <v>0.93603130648821198</v>
      </c>
    </row>
    <row r="2695" spans="1:8" x14ac:dyDescent="0.2">
      <c r="A2695" t="s">
        <v>2702</v>
      </c>
      <c r="B2695">
        <v>1.12402517301219</v>
      </c>
      <c r="C2695">
        <f t="shared" si="42"/>
        <v>5.0776037547870682E-2</v>
      </c>
      <c r="D2695">
        <v>0.82282757630591397</v>
      </c>
      <c r="E2695">
        <v>1</v>
      </c>
      <c r="H2695">
        <v>1.11983223001038</v>
      </c>
    </row>
    <row r="2696" spans="1:8" x14ac:dyDescent="0.2">
      <c r="A2696" t="s">
        <v>2703</v>
      </c>
      <c r="B2696">
        <v>1.0445722501797301</v>
      </c>
      <c r="C2696">
        <f t="shared" si="42"/>
        <v>1.8938484305976486E-2</v>
      </c>
      <c r="D2696">
        <v>0.82295211750182395</v>
      </c>
      <c r="E2696">
        <v>1</v>
      </c>
      <c r="H2696">
        <v>1.06179657983695</v>
      </c>
    </row>
    <row r="2697" spans="1:8" x14ac:dyDescent="0.2">
      <c r="A2697" t="s">
        <v>2704</v>
      </c>
      <c r="B2697">
        <v>0.85804149121906104</v>
      </c>
      <c r="C2697">
        <f t="shared" si="42"/>
        <v>-6.6491711018651367E-2</v>
      </c>
      <c r="D2697">
        <v>0.82315184647997797</v>
      </c>
      <c r="E2697">
        <v>1</v>
      </c>
      <c r="H2697">
        <v>0.90129021586303903</v>
      </c>
    </row>
    <row r="2698" spans="1:8" x14ac:dyDescent="0.2">
      <c r="A2698" t="s">
        <v>2705</v>
      </c>
      <c r="B2698">
        <v>0.953156578345002</v>
      </c>
      <c r="C2698">
        <f t="shared" si="42"/>
        <v>-2.0835750436674048E-2</v>
      </c>
      <c r="D2698">
        <v>0.82338276477022698</v>
      </c>
      <c r="E2698">
        <v>1</v>
      </c>
      <c r="H2698">
        <v>0.93978341492360196</v>
      </c>
    </row>
    <row r="2699" spans="1:8" x14ac:dyDescent="0.2">
      <c r="A2699" t="s">
        <v>2706</v>
      </c>
      <c r="B2699">
        <v>0.81728106611284201</v>
      </c>
      <c r="C2699">
        <f t="shared" si="42"/>
        <v>-8.7628562231282139E-2</v>
      </c>
      <c r="D2699">
        <v>0.82377461744417402</v>
      </c>
      <c r="E2699">
        <v>1</v>
      </c>
      <c r="H2699">
        <v>0.80156412253374898</v>
      </c>
    </row>
    <row r="2700" spans="1:8" x14ac:dyDescent="0.2">
      <c r="A2700" t="s">
        <v>2707</v>
      </c>
      <c r="B2700">
        <v>0.92442192093370201</v>
      </c>
      <c r="C2700">
        <f t="shared" si="42"/>
        <v>-3.4129764590950892E-2</v>
      </c>
      <c r="D2700">
        <v>0.82377629482623305</v>
      </c>
      <c r="E2700">
        <v>1</v>
      </c>
      <c r="H2700">
        <v>0.92758543377702296</v>
      </c>
    </row>
    <row r="2701" spans="1:8" x14ac:dyDescent="0.2">
      <c r="A2701" t="s">
        <v>2708</v>
      </c>
      <c r="B2701">
        <v>0.86535642294300896</v>
      </c>
      <c r="C2701">
        <f t="shared" si="42"/>
        <v>-6.2804978506250109E-2</v>
      </c>
      <c r="D2701">
        <v>0.82430610949175998</v>
      </c>
      <c r="E2701">
        <v>1</v>
      </c>
      <c r="H2701">
        <v>0.91113238536450403</v>
      </c>
    </row>
    <row r="2702" spans="1:8" x14ac:dyDescent="0.2">
      <c r="A2702" t="s">
        <v>2709</v>
      </c>
      <c r="B2702">
        <v>1.1316199376947</v>
      </c>
      <c r="C2702">
        <f t="shared" si="42"/>
        <v>5.3700590565185523E-2</v>
      </c>
      <c r="D2702">
        <v>0.824375882901204</v>
      </c>
      <c r="E2702">
        <v>1</v>
      </c>
      <c r="H2702">
        <v>1.12356570326271</v>
      </c>
    </row>
    <row r="2703" spans="1:8" x14ac:dyDescent="0.2">
      <c r="A2703" t="s">
        <v>2710</v>
      </c>
      <c r="B2703">
        <v>1.04735036786637</v>
      </c>
      <c r="C2703">
        <f t="shared" si="42"/>
        <v>2.0091989584104856E-2</v>
      </c>
      <c r="D2703">
        <v>0.82439368278662595</v>
      </c>
      <c r="E2703">
        <v>1</v>
      </c>
      <c r="H2703">
        <v>1.08686660682542</v>
      </c>
    </row>
    <row r="2704" spans="1:8" x14ac:dyDescent="0.2">
      <c r="A2704" t="s">
        <v>2711</v>
      </c>
      <c r="B2704">
        <v>0.88300646653450399</v>
      </c>
      <c r="C2704">
        <f t="shared" si="42"/>
        <v>-5.403611593549057E-2</v>
      </c>
      <c r="D2704">
        <v>0.82476859324352703</v>
      </c>
      <c r="E2704">
        <v>1</v>
      </c>
      <c r="H2704">
        <v>0.88310732392645497</v>
      </c>
    </row>
    <row r="2705" spans="1:8" x14ac:dyDescent="0.2">
      <c r="A2705" t="s">
        <v>2712</v>
      </c>
      <c r="B2705">
        <v>1.1119395909521901</v>
      </c>
      <c r="C2705">
        <f t="shared" si="42"/>
        <v>4.6081193694996123E-2</v>
      </c>
      <c r="D2705">
        <v>0.82477184657254698</v>
      </c>
      <c r="E2705">
        <v>1</v>
      </c>
      <c r="H2705">
        <v>1.1214708799575299</v>
      </c>
    </row>
    <row r="2706" spans="1:8" x14ac:dyDescent="0.2">
      <c r="A2706" t="s">
        <v>2713</v>
      </c>
      <c r="B2706">
        <v>1.09389927310488</v>
      </c>
      <c r="C2706">
        <f t="shared" si="42"/>
        <v>3.897733374448048E-2</v>
      </c>
      <c r="D2706">
        <v>0.82477667549501299</v>
      </c>
      <c r="E2706">
        <v>1</v>
      </c>
      <c r="H2706">
        <v>1.1186128119740799</v>
      </c>
    </row>
    <row r="2707" spans="1:8" x14ac:dyDescent="0.2">
      <c r="A2707" t="s">
        <v>2714</v>
      </c>
      <c r="B2707">
        <v>0.86256344901204696</v>
      </c>
      <c r="C2707">
        <f t="shared" si="42"/>
        <v>-6.4208948959251208E-2</v>
      </c>
      <c r="D2707">
        <v>0.82509733983729905</v>
      </c>
      <c r="E2707">
        <v>1</v>
      </c>
      <c r="H2707">
        <v>0.87649107901444301</v>
      </c>
    </row>
    <row r="2708" spans="1:8" x14ac:dyDescent="0.2">
      <c r="A2708" t="s">
        <v>2715</v>
      </c>
      <c r="B2708">
        <v>1.0745886941504099</v>
      </c>
      <c r="C2708">
        <f t="shared" si="42"/>
        <v>3.1242267003269094E-2</v>
      </c>
      <c r="D2708">
        <v>0.82518100148088702</v>
      </c>
      <c r="E2708">
        <v>1</v>
      </c>
      <c r="H2708">
        <v>1.0717201698911201</v>
      </c>
    </row>
    <row r="2709" spans="1:8" x14ac:dyDescent="0.2">
      <c r="A2709" t="s">
        <v>2716</v>
      </c>
      <c r="B2709">
        <v>0.92146194926568803</v>
      </c>
      <c r="C2709">
        <f t="shared" si="42"/>
        <v>-3.5522593776578161E-2</v>
      </c>
      <c r="D2709">
        <v>0.82534710377423504</v>
      </c>
      <c r="E2709">
        <v>1</v>
      </c>
      <c r="H2709">
        <v>0.88912995104583903</v>
      </c>
    </row>
    <row r="2710" spans="1:8" x14ac:dyDescent="0.2">
      <c r="A2710" t="s">
        <v>2717</v>
      </c>
      <c r="B2710">
        <v>0.84684141032782501</v>
      </c>
      <c r="C2710">
        <f t="shared" si="42"/>
        <v>-7.2197913244562595E-2</v>
      </c>
      <c r="D2710">
        <v>0.82535334170681995</v>
      </c>
      <c r="E2710">
        <v>1</v>
      </c>
      <c r="H2710">
        <v>0.87262241674345098</v>
      </c>
    </row>
    <row r="2711" spans="1:8" x14ac:dyDescent="0.2">
      <c r="A2711" t="s">
        <v>2718</v>
      </c>
      <c r="B2711">
        <v>1.0569445103341399</v>
      </c>
      <c r="C2711">
        <f t="shared" si="42"/>
        <v>2.4052187413130647E-2</v>
      </c>
      <c r="D2711">
        <v>0.825525319487868</v>
      </c>
      <c r="E2711">
        <v>1</v>
      </c>
      <c r="H2711">
        <v>1.0742845275181701</v>
      </c>
    </row>
    <row r="2712" spans="1:8" x14ac:dyDescent="0.2">
      <c r="A2712" t="s">
        <v>2719</v>
      </c>
      <c r="B2712">
        <v>1.1036787046652099</v>
      </c>
      <c r="C2712">
        <f t="shared" si="42"/>
        <v>4.2842662976980597E-2</v>
      </c>
      <c r="D2712">
        <v>0.82559736326595901</v>
      </c>
      <c r="E2712">
        <v>1</v>
      </c>
      <c r="H2712">
        <v>1.10631214356096</v>
      </c>
    </row>
    <row r="2713" spans="1:8" x14ac:dyDescent="0.2">
      <c r="A2713" t="s">
        <v>2720</v>
      </c>
      <c r="B2713">
        <v>1.2212532000863601</v>
      </c>
      <c r="C2713">
        <f t="shared" si="42"/>
        <v>8.6805714723166796E-2</v>
      </c>
      <c r="D2713">
        <v>0.82587648174819706</v>
      </c>
      <c r="E2713">
        <v>1</v>
      </c>
      <c r="H2713">
        <v>1.1615569730834501</v>
      </c>
    </row>
    <row r="2714" spans="1:8" x14ac:dyDescent="0.2">
      <c r="A2714" t="s">
        <v>2721</v>
      </c>
      <c r="B2714">
        <v>0.85695490427365895</v>
      </c>
      <c r="C2714">
        <f t="shared" si="42"/>
        <v>-6.7042031449504963E-2</v>
      </c>
      <c r="D2714">
        <v>0.82589168472079999</v>
      </c>
      <c r="E2714">
        <v>1</v>
      </c>
      <c r="H2714">
        <v>0.87229036863966802</v>
      </c>
    </row>
    <row r="2715" spans="1:8" x14ac:dyDescent="0.2">
      <c r="A2715" t="s">
        <v>2722</v>
      </c>
      <c r="B2715">
        <v>0.917658184769235</v>
      </c>
      <c r="C2715">
        <f t="shared" si="42"/>
        <v>-3.7319057483551035E-2</v>
      </c>
      <c r="D2715">
        <v>0.82595014526658495</v>
      </c>
      <c r="E2715">
        <v>1</v>
      </c>
      <c r="H2715">
        <v>0.91631171946075596</v>
      </c>
    </row>
    <row r="2716" spans="1:8" x14ac:dyDescent="0.2">
      <c r="A2716" t="s">
        <v>2723</v>
      </c>
      <c r="B2716">
        <v>0.72746995994659502</v>
      </c>
      <c r="C2716">
        <f t="shared" si="42"/>
        <v>-0.13818493567372636</v>
      </c>
      <c r="D2716">
        <v>0.82609163858075296</v>
      </c>
      <c r="E2716">
        <v>1</v>
      </c>
      <c r="H2716">
        <v>0.740696686491079</v>
      </c>
    </row>
    <row r="2717" spans="1:8" x14ac:dyDescent="0.2">
      <c r="A2717" t="s">
        <v>2724</v>
      </c>
      <c r="B2717">
        <v>0.954342662860025</v>
      </c>
      <c r="C2717">
        <f t="shared" si="42"/>
        <v>-2.0295661072332591E-2</v>
      </c>
      <c r="D2717">
        <v>0.82615558959136004</v>
      </c>
      <c r="E2717">
        <v>1</v>
      </c>
      <c r="H2717">
        <v>0.98736243855515204</v>
      </c>
    </row>
    <row r="2718" spans="1:8" x14ac:dyDescent="0.2">
      <c r="A2718" t="s">
        <v>2725</v>
      </c>
      <c r="B2718">
        <v>0.87047687514977201</v>
      </c>
      <c r="C2718">
        <f t="shared" si="42"/>
        <v>-6.0242761741649872E-2</v>
      </c>
      <c r="D2718">
        <v>0.82619115875955096</v>
      </c>
      <c r="E2718">
        <v>1</v>
      </c>
      <c r="H2718">
        <v>0.86003115264797503</v>
      </c>
    </row>
    <row r="2719" spans="1:8" x14ac:dyDescent="0.2">
      <c r="A2719" t="s">
        <v>2726</v>
      </c>
      <c r="B2719">
        <v>1.1076279955527699</v>
      </c>
      <c r="C2719">
        <f t="shared" si="42"/>
        <v>4.439392410534658E-2</v>
      </c>
      <c r="D2719">
        <v>0.82646022321016999</v>
      </c>
      <c r="E2719">
        <v>1</v>
      </c>
      <c r="H2719">
        <v>1.0933320450659401</v>
      </c>
    </row>
    <row r="2720" spans="1:8" x14ac:dyDescent="0.2">
      <c r="A2720" t="s">
        <v>2727</v>
      </c>
      <c r="B2720">
        <v>1.25200503744946</v>
      </c>
      <c r="C2720">
        <f t="shared" si="42"/>
        <v>9.7606076264268829E-2</v>
      </c>
      <c r="D2720">
        <v>0.82646740751552095</v>
      </c>
      <c r="E2720">
        <v>1</v>
      </c>
      <c r="H2720">
        <v>1.2279280174985101</v>
      </c>
    </row>
    <row r="2721" spans="1:8" x14ac:dyDescent="0.2">
      <c r="A2721" t="s">
        <v>2728</v>
      </c>
      <c r="B2721">
        <v>0.88169160789710099</v>
      </c>
      <c r="C2721">
        <f t="shared" si="42"/>
        <v>-5.468329288281374E-2</v>
      </c>
      <c r="D2721">
        <v>0.82675592991017499</v>
      </c>
      <c r="E2721">
        <v>1</v>
      </c>
      <c r="H2721">
        <v>0.88861181004872603</v>
      </c>
    </row>
    <row r="2722" spans="1:8" x14ac:dyDescent="0.2">
      <c r="A2722" t="s">
        <v>2729</v>
      </c>
      <c r="B2722">
        <v>1.1757090261763199</v>
      </c>
      <c r="C2722">
        <f t="shared" si="42"/>
        <v>7.0299852384650252E-2</v>
      </c>
      <c r="D2722">
        <v>0.82722920623743601</v>
      </c>
      <c r="E2722">
        <v>1</v>
      </c>
      <c r="H2722">
        <v>1.1693406022845301</v>
      </c>
    </row>
    <row r="2723" spans="1:8" x14ac:dyDescent="0.2">
      <c r="A2723" t="s">
        <v>2730</v>
      </c>
      <c r="B2723">
        <v>0.88407807632398705</v>
      </c>
      <c r="C2723">
        <f t="shared" si="42"/>
        <v>-5.3509379082681545E-2</v>
      </c>
      <c r="D2723">
        <v>0.82734327510689099</v>
      </c>
      <c r="E2723">
        <v>1</v>
      </c>
      <c r="H2723">
        <v>0.88936698915595502</v>
      </c>
    </row>
    <row r="2724" spans="1:8" x14ac:dyDescent="0.2">
      <c r="A2724" t="s">
        <v>2731</v>
      </c>
      <c r="B2724">
        <v>1.1215610938040801</v>
      </c>
      <c r="C2724">
        <f t="shared" si="42"/>
        <v>4.9822935501983558E-2</v>
      </c>
      <c r="D2724">
        <v>0.82742674682990502</v>
      </c>
      <c r="E2724">
        <v>1</v>
      </c>
      <c r="H2724">
        <v>1.1051182998095801</v>
      </c>
    </row>
    <row r="2725" spans="1:8" x14ac:dyDescent="0.2">
      <c r="A2725" t="s">
        <v>2732</v>
      </c>
      <c r="B2725">
        <v>1.1404607184579401</v>
      </c>
      <c r="C2725">
        <f t="shared" si="42"/>
        <v>5.7080331216566187E-2</v>
      </c>
      <c r="D2725">
        <v>0.827669760284518</v>
      </c>
      <c r="E2725">
        <v>1</v>
      </c>
      <c r="H2725">
        <v>1.1316199376947</v>
      </c>
    </row>
    <row r="2726" spans="1:8" x14ac:dyDescent="0.2">
      <c r="A2726" t="s">
        <v>2733</v>
      </c>
      <c r="B2726">
        <v>1.0341265276779299</v>
      </c>
      <c r="C2726">
        <f t="shared" si="42"/>
        <v>1.4573678903525181E-2</v>
      </c>
      <c r="D2726">
        <v>0.82777718039237203</v>
      </c>
      <c r="E2726">
        <v>1</v>
      </c>
      <c r="H2726">
        <v>1.05038511745952</v>
      </c>
    </row>
    <row r="2727" spans="1:8" x14ac:dyDescent="0.2">
      <c r="A2727" t="s">
        <v>2734</v>
      </c>
      <c r="B2727">
        <v>0.93576264078600502</v>
      </c>
      <c r="C2727">
        <f t="shared" si="42"/>
        <v>-2.8834297490025692E-2</v>
      </c>
      <c r="D2727">
        <v>0.82787393468121595</v>
      </c>
      <c r="E2727">
        <v>1</v>
      </c>
      <c r="H2727">
        <v>0.90872510148211105</v>
      </c>
    </row>
    <row r="2728" spans="1:8" x14ac:dyDescent="0.2">
      <c r="A2728" t="s">
        <v>2735</v>
      </c>
      <c r="B2728">
        <v>1.0131257033811201</v>
      </c>
      <c r="C2728">
        <f t="shared" si="42"/>
        <v>5.6633337096123277E-3</v>
      </c>
      <c r="D2728">
        <v>0.82815499548479599</v>
      </c>
      <c r="E2728">
        <v>1</v>
      </c>
      <c r="H2728">
        <v>1.0450479206033101</v>
      </c>
    </row>
    <row r="2729" spans="1:8" x14ac:dyDescent="0.2">
      <c r="A2729" t="s">
        <v>2736</v>
      </c>
      <c r="B2729">
        <v>1.16852058783692</v>
      </c>
      <c r="C2729">
        <f t="shared" si="42"/>
        <v>6.7636368508478581E-2</v>
      </c>
      <c r="D2729">
        <v>0.82871644123733001</v>
      </c>
      <c r="E2729">
        <v>1</v>
      </c>
      <c r="H2729">
        <v>1.15662811311337</v>
      </c>
    </row>
    <row r="2730" spans="1:8" x14ac:dyDescent="0.2">
      <c r="A2730" t="s">
        <v>2737</v>
      </c>
      <c r="B2730">
        <v>0.91196407457198803</v>
      </c>
      <c r="C2730">
        <f t="shared" si="42"/>
        <v>-4.0022269700590689E-2</v>
      </c>
      <c r="D2730">
        <v>0.82880480594260497</v>
      </c>
      <c r="E2730">
        <v>1</v>
      </c>
      <c r="H2730">
        <v>0.92519256444490106</v>
      </c>
    </row>
    <row r="2731" spans="1:8" x14ac:dyDescent="0.2">
      <c r="A2731" t="s">
        <v>2738</v>
      </c>
      <c r="B2731">
        <v>0.75441329179646899</v>
      </c>
      <c r="C2731">
        <f t="shared" si="42"/>
        <v>-0.1223906684904944</v>
      </c>
      <c r="D2731">
        <v>0.82900162105243802</v>
      </c>
      <c r="E2731">
        <v>1</v>
      </c>
      <c r="H2731">
        <v>0.75441329179646899</v>
      </c>
    </row>
    <row r="2732" spans="1:8" x14ac:dyDescent="0.2">
      <c r="A2732" t="s">
        <v>2739</v>
      </c>
      <c r="B2732">
        <v>1.11167949826396</v>
      </c>
      <c r="C2732">
        <f t="shared" si="42"/>
        <v>4.5979596420224852E-2</v>
      </c>
      <c r="D2732">
        <v>0.82953700734962199</v>
      </c>
      <c r="E2732">
        <v>1</v>
      </c>
      <c r="H2732">
        <v>1.10622198398086</v>
      </c>
    </row>
    <row r="2733" spans="1:8" x14ac:dyDescent="0.2">
      <c r="A2733" t="s">
        <v>2740</v>
      </c>
      <c r="B2733">
        <v>1.19722109350309</v>
      </c>
      <c r="C2733">
        <f t="shared" si="42"/>
        <v>7.8174359948386674E-2</v>
      </c>
      <c r="D2733">
        <v>0.82960695076990998</v>
      </c>
      <c r="E2733">
        <v>1</v>
      </c>
      <c r="H2733">
        <v>1.180820804551</v>
      </c>
    </row>
    <row r="2734" spans="1:8" x14ac:dyDescent="0.2">
      <c r="A2734" t="s">
        <v>2741</v>
      </c>
      <c r="B2734">
        <v>0.90967238085403002</v>
      </c>
      <c r="C2734">
        <f t="shared" si="42"/>
        <v>-4.1114990982071373E-2</v>
      </c>
      <c r="D2734">
        <v>0.829803622878998</v>
      </c>
      <c r="E2734">
        <v>1</v>
      </c>
      <c r="H2734">
        <v>0.94273041850438899</v>
      </c>
    </row>
    <row r="2735" spans="1:8" x14ac:dyDescent="0.2">
      <c r="A2735" t="s">
        <v>2742</v>
      </c>
      <c r="B2735">
        <v>0.98157088518269897</v>
      </c>
      <c r="C2735">
        <f t="shared" si="42"/>
        <v>-8.0783318947637676E-3</v>
      </c>
      <c r="D2735">
        <v>0.82999323697630301</v>
      </c>
      <c r="E2735">
        <v>1</v>
      </c>
      <c r="H2735">
        <v>0.96297315115301896</v>
      </c>
    </row>
    <row r="2736" spans="1:8" x14ac:dyDescent="0.2">
      <c r="A2736" t="s">
        <v>2743</v>
      </c>
      <c r="B2736">
        <v>0.964659619018436</v>
      </c>
      <c r="C2736">
        <f t="shared" si="42"/>
        <v>-1.5625900810780923E-2</v>
      </c>
      <c r="D2736">
        <v>0.830002610088037</v>
      </c>
      <c r="E2736">
        <v>1</v>
      </c>
      <c r="H2736">
        <v>0.91558340413480599</v>
      </c>
    </row>
    <row r="2737" spans="1:8" x14ac:dyDescent="0.2">
      <c r="A2737" t="s">
        <v>2744</v>
      </c>
      <c r="B2737">
        <v>0.88147237252008503</v>
      </c>
      <c r="C2737">
        <f t="shared" si="42"/>
        <v>-5.4791294992684626E-2</v>
      </c>
      <c r="D2737">
        <v>0.83005988974607303</v>
      </c>
      <c r="E2737">
        <v>1</v>
      </c>
      <c r="H2737">
        <v>0.868922452158433</v>
      </c>
    </row>
    <row r="2738" spans="1:8" x14ac:dyDescent="0.2">
      <c r="A2738" t="s">
        <v>2745</v>
      </c>
      <c r="B2738">
        <v>1.45493991989319</v>
      </c>
      <c r="C2738">
        <f t="shared" si="42"/>
        <v>0.16284505999025484</v>
      </c>
      <c r="D2738">
        <v>0.83007871594300497</v>
      </c>
      <c r="E2738">
        <v>1</v>
      </c>
      <c r="H2738">
        <v>1.38002431426183</v>
      </c>
    </row>
    <row r="2739" spans="1:8" x14ac:dyDescent="0.2">
      <c r="A2739" t="s">
        <v>2746</v>
      </c>
      <c r="B2739">
        <v>0.85061364444165699</v>
      </c>
      <c r="C2739">
        <f t="shared" si="42"/>
        <v>-7.0267655176905239E-2</v>
      </c>
      <c r="D2739">
        <v>0.83085229411981698</v>
      </c>
      <c r="E2739">
        <v>1</v>
      </c>
      <c r="H2739">
        <v>0.87479839155122496</v>
      </c>
    </row>
    <row r="2740" spans="1:8" x14ac:dyDescent="0.2">
      <c r="A2740" t="s">
        <v>2747</v>
      </c>
      <c r="B2740">
        <v>0.89143937949011398</v>
      </c>
      <c r="C2740">
        <f t="shared" si="42"/>
        <v>-4.990818479157156E-2</v>
      </c>
      <c r="D2740">
        <v>0.83087002373508601</v>
      </c>
      <c r="E2740">
        <v>1</v>
      </c>
      <c r="H2740">
        <v>0.90578162394876505</v>
      </c>
    </row>
    <row r="2741" spans="1:8" x14ac:dyDescent="0.2">
      <c r="A2741" t="s">
        <v>2748</v>
      </c>
      <c r="B2741">
        <v>0.97774527194584904</v>
      </c>
      <c r="C2741">
        <f t="shared" si="42"/>
        <v>-9.7742754758496971E-3</v>
      </c>
      <c r="D2741">
        <v>0.83091087750439696</v>
      </c>
      <c r="E2741">
        <v>1</v>
      </c>
      <c r="H2741">
        <v>1.0072468485672701</v>
      </c>
    </row>
    <row r="2742" spans="1:8" x14ac:dyDescent="0.2">
      <c r="A2742" t="s">
        <v>2749</v>
      </c>
      <c r="B2742">
        <v>1.0569445103341399</v>
      </c>
      <c r="C2742">
        <f t="shared" si="42"/>
        <v>2.4052187413130647E-2</v>
      </c>
      <c r="D2742">
        <v>0.83102946606764005</v>
      </c>
      <c r="E2742">
        <v>1</v>
      </c>
      <c r="H2742">
        <v>1.0739770990453801</v>
      </c>
    </row>
    <row r="2743" spans="1:8" x14ac:dyDescent="0.2">
      <c r="A2743" t="s">
        <v>2750</v>
      </c>
      <c r="B2743">
        <v>0.94892467064519703</v>
      </c>
      <c r="C2743">
        <f t="shared" si="42"/>
        <v>-2.2768262200324997E-2</v>
      </c>
      <c r="D2743">
        <v>0.83106201676982605</v>
      </c>
      <c r="E2743">
        <v>1</v>
      </c>
      <c r="H2743">
        <v>0.94424610185738</v>
      </c>
    </row>
    <row r="2744" spans="1:8" x14ac:dyDescent="0.2">
      <c r="A2744" t="s">
        <v>2751</v>
      </c>
      <c r="B2744">
        <v>0.91081604741281097</v>
      </c>
      <c r="C2744">
        <f t="shared" si="42"/>
        <v>-4.0569326276660767E-2</v>
      </c>
      <c r="D2744">
        <v>0.83108399210815698</v>
      </c>
      <c r="E2744">
        <v>1</v>
      </c>
      <c r="H2744">
        <v>0.91707489374515005</v>
      </c>
    </row>
    <row r="2745" spans="1:8" x14ac:dyDescent="0.2">
      <c r="A2745" t="s">
        <v>2752</v>
      </c>
      <c r="B2745">
        <v>1.1040194514094701</v>
      </c>
      <c r="C2745">
        <f t="shared" si="42"/>
        <v>4.2976725173415033E-2</v>
      </c>
      <c r="D2745">
        <v>0.83133402350388796</v>
      </c>
      <c r="E2745">
        <v>1</v>
      </c>
      <c r="H2745">
        <v>1.1062310288361701</v>
      </c>
    </row>
    <row r="2746" spans="1:8" x14ac:dyDescent="0.2">
      <c r="A2746" t="s">
        <v>2753</v>
      </c>
      <c r="B2746">
        <v>0.87008999653859498</v>
      </c>
      <c r="C2746">
        <f t="shared" si="42"/>
        <v>-6.0435824417379852E-2</v>
      </c>
      <c r="D2746">
        <v>0.83141225882296899</v>
      </c>
      <c r="E2746">
        <v>1</v>
      </c>
      <c r="H2746">
        <v>0.90100544802232296</v>
      </c>
    </row>
    <row r="2747" spans="1:8" x14ac:dyDescent="0.2">
      <c r="A2747" t="s">
        <v>2754</v>
      </c>
      <c r="B2747">
        <v>1.09318756245224</v>
      </c>
      <c r="C2747">
        <f t="shared" si="42"/>
        <v>3.8694681940227828E-2</v>
      </c>
      <c r="D2747">
        <v>0.83145476490977199</v>
      </c>
      <c r="E2747">
        <v>1</v>
      </c>
      <c r="H2747">
        <v>1.0869800979434301</v>
      </c>
    </row>
    <row r="2748" spans="1:8" x14ac:dyDescent="0.2">
      <c r="A2748" t="s">
        <v>2755</v>
      </c>
      <c r="B2748">
        <v>1.1046766058448301</v>
      </c>
      <c r="C2748">
        <f t="shared" si="42"/>
        <v>4.3235156887022064E-2</v>
      </c>
      <c r="D2748">
        <v>0.83160590649841204</v>
      </c>
      <c r="E2748">
        <v>1</v>
      </c>
      <c r="H2748">
        <v>1.1131445101405</v>
      </c>
    </row>
    <row r="2749" spans="1:8" x14ac:dyDescent="0.2">
      <c r="A2749" t="s">
        <v>2756</v>
      </c>
      <c r="B2749">
        <v>0.79454165838138802</v>
      </c>
      <c r="C2749">
        <f t="shared" si="42"/>
        <v>-9.9883327492642893E-2</v>
      </c>
      <c r="D2749">
        <v>0.83175708779283897</v>
      </c>
      <c r="E2749">
        <v>1</v>
      </c>
      <c r="H2749">
        <v>0.80308511707366104</v>
      </c>
    </row>
    <row r="2750" spans="1:8" x14ac:dyDescent="0.2">
      <c r="A2750" t="s">
        <v>2757</v>
      </c>
      <c r="B2750">
        <v>0.94301661474558696</v>
      </c>
      <c r="C2750">
        <f t="shared" si="42"/>
        <v>-2.5480655482437654E-2</v>
      </c>
      <c r="D2750">
        <v>0.83176966931706497</v>
      </c>
      <c r="E2750">
        <v>1</v>
      </c>
      <c r="H2750">
        <v>0.92780666934646405</v>
      </c>
    </row>
    <row r="2751" spans="1:8" x14ac:dyDescent="0.2">
      <c r="A2751" t="s">
        <v>2758</v>
      </c>
      <c r="B2751">
        <v>1.2573554863274501</v>
      </c>
      <c r="C2751">
        <f t="shared" si="42"/>
        <v>9.9458081125862588E-2</v>
      </c>
      <c r="D2751">
        <v>0.83227159668978601</v>
      </c>
      <c r="E2751">
        <v>1</v>
      </c>
      <c r="H2751">
        <v>1.23333858377962</v>
      </c>
    </row>
    <row r="2752" spans="1:8" x14ac:dyDescent="0.2">
      <c r="A2752" t="s">
        <v>2759</v>
      </c>
      <c r="B2752">
        <v>0.87584282848973705</v>
      </c>
      <c r="C2752">
        <f t="shared" si="42"/>
        <v>-5.7573821735830137E-2</v>
      </c>
      <c r="D2752">
        <v>0.832305515977526</v>
      </c>
      <c r="E2752">
        <v>1</v>
      </c>
      <c r="H2752">
        <v>0.88457614847966304</v>
      </c>
    </row>
    <row r="2753" spans="1:8" x14ac:dyDescent="0.2">
      <c r="A2753" t="s">
        <v>2760</v>
      </c>
      <c r="B2753">
        <v>0.85728783158689703</v>
      </c>
      <c r="C2753">
        <f t="shared" si="42"/>
        <v>-6.687334064066279E-2</v>
      </c>
      <c r="D2753">
        <v>0.83244425449637305</v>
      </c>
      <c r="E2753">
        <v>1</v>
      </c>
      <c r="H2753">
        <v>0.86329768442688803</v>
      </c>
    </row>
    <row r="2754" spans="1:8" x14ac:dyDescent="0.2">
      <c r="A2754" t="s">
        <v>2761</v>
      </c>
      <c r="B2754">
        <v>0.81335183021806801</v>
      </c>
      <c r="C2754">
        <f t="shared" si="42"/>
        <v>-8.9721551737126315E-2</v>
      </c>
      <c r="D2754">
        <v>0.83264601834320695</v>
      </c>
      <c r="E2754">
        <v>1</v>
      </c>
      <c r="H2754">
        <v>0.79567026869158897</v>
      </c>
    </row>
    <row r="2755" spans="1:8" x14ac:dyDescent="0.2">
      <c r="A2755" t="s">
        <v>2762</v>
      </c>
      <c r="B2755">
        <v>0.92254466052247197</v>
      </c>
      <c r="C2755">
        <f t="shared" ref="C2755:C2818" si="43">LOG10(B2755)</f>
        <v>-3.5012600400355996E-2</v>
      </c>
      <c r="D2755">
        <v>0.83278550413335195</v>
      </c>
      <c r="E2755">
        <v>1</v>
      </c>
      <c r="H2755">
        <v>0.92970059066060395</v>
      </c>
    </row>
    <row r="2756" spans="1:8" x14ac:dyDescent="0.2">
      <c r="A2756" t="s">
        <v>2763</v>
      </c>
      <c r="B2756">
        <v>0.86392489867014999</v>
      </c>
      <c r="C2756">
        <f t="shared" si="43"/>
        <v>-6.3524009269672985E-2</v>
      </c>
      <c r="D2756">
        <v>0.832871123922446</v>
      </c>
      <c r="E2756">
        <v>1</v>
      </c>
      <c r="H2756">
        <v>0.86425918318441697</v>
      </c>
    </row>
    <row r="2757" spans="1:8" x14ac:dyDescent="0.2">
      <c r="A2757" t="s">
        <v>2764</v>
      </c>
      <c r="B2757">
        <v>1.0565493275773601</v>
      </c>
      <c r="C2757">
        <f t="shared" si="43"/>
        <v>2.3889777956775177E-2</v>
      </c>
      <c r="D2757">
        <v>0.83329484165179002</v>
      </c>
      <c r="E2757">
        <v>1</v>
      </c>
      <c r="H2757">
        <v>1.0596758886757001</v>
      </c>
    </row>
    <row r="2758" spans="1:8" x14ac:dyDescent="0.2">
      <c r="A2758" t="s">
        <v>2765</v>
      </c>
      <c r="B2758">
        <v>1.0677381670183901</v>
      </c>
      <c r="C2758">
        <f t="shared" si="43"/>
        <v>2.8464767149113623E-2</v>
      </c>
      <c r="D2758">
        <v>0.83332202192763105</v>
      </c>
      <c r="E2758">
        <v>1</v>
      </c>
      <c r="H2758">
        <v>1.07564733862593</v>
      </c>
    </row>
    <row r="2759" spans="1:8" x14ac:dyDescent="0.2">
      <c r="A2759" t="s">
        <v>2766</v>
      </c>
      <c r="B2759">
        <v>0.90529595015576303</v>
      </c>
      <c r="C2759">
        <f t="shared" si="43"/>
        <v>-4.3209422442869454E-2</v>
      </c>
      <c r="D2759">
        <v>0.83335250532487504</v>
      </c>
      <c r="E2759">
        <v>1</v>
      </c>
      <c r="H2759">
        <v>0.87486583418414099</v>
      </c>
    </row>
    <row r="2760" spans="1:8" x14ac:dyDescent="0.2">
      <c r="A2760" t="s">
        <v>2767</v>
      </c>
      <c r="B2760">
        <v>1.13714003495175</v>
      </c>
      <c r="C2760">
        <f t="shared" si="43"/>
        <v>5.5813949878585623E-2</v>
      </c>
      <c r="D2760">
        <v>0.83378806136577899</v>
      </c>
      <c r="E2760">
        <v>1</v>
      </c>
      <c r="H2760">
        <v>1.1088738082938101</v>
      </c>
    </row>
    <row r="2761" spans="1:8" x14ac:dyDescent="0.2">
      <c r="A2761" t="s">
        <v>2768</v>
      </c>
      <c r="B2761">
        <v>0.94508917873403897</v>
      </c>
      <c r="C2761">
        <f t="shared" si="43"/>
        <v>-2.4527209475114994E-2</v>
      </c>
      <c r="D2761">
        <v>0.83379549757657401</v>
      </c>
      <c r="E2761">
        <v>1</v>
      </c>
      <c r="H2761">
        <v>0.92792834890965703</v>
      </c>
    </row>
    <row r="2762" spans="1:8" x14ac:dyDescent="0.2">
      <c r="A2762" t="s">
        <v>2769</v>
      </c>
      <c r="B2762">
        <v>0.90459741933002602</v>
      </c>
      <c r="C2762">
        <f t="shared" si="43"/>
        <v>-4.3544655560173132E-2</v>
      </c>
      <c r="D2762">
        <v>0.83386274507219404</v>
      </c>
      <c r="E2762">
        <v>1</v>
      </c>
      <c r="H2762">
        <v>0.91803604216954504</v>
      </c>
    </row>
    <row r="2763" spans="1:8" x14ac:dyDescent="0.2">
      <c r="A2763" t="s">
        <v>2770</v>
      </c>
      <c r="B2763">
        <v>0.87378248353641697</v>
      </c>
      <c r="C2763">
        <f t="shared" si="43"/>
        <v>-5.8596665714487378E-2</v>
      </c>
      <c r="D2763">
        <v>0.83443680353566996</v>
      </c>
      <c r="E2763">
        <v>1</v>
      </c>
      <c r="H2763">
        <v>0.88624316549049498</v>
      </c>
    </row>
    <row r="2764" spans="1:8" x14ac:dyDescent="0.2">
      <c r="A2764" t="s">
        <v>2771</v>
      </c>
      <c r="B2764">
        <v>1.02314859651671</v>
      </c>
      <c r="C2764">
        <f t="shared" si="43"/>
        <v>9.9387128526101723E-3</v>
      </c>
      <c r="D2764">
        <v>0.83458885176898101</v>
      </c>
      <c r="E2764">
        <v>1</v>
      </c>
      <c r="H2764">
        <v>0.99493550701809697</v>
      </c>
    </row>
    <row r="2765" spans="1:8" x14ac:dyDescent="0.2">
      <c r="A2765" t="s">
        <v>2772</v>
      </c>
      <c r="B2765">
        <v>1.05120024669102</v>
      </c>
      <c r="C2765">
        <f t="shared" si="43"/>
        <v>2.1685454134023799E-2</v>
      </c>
      <c r="D2765">
        <v>0.83459816679097398</v>
      </c>
      <c r="E2765">
        <v>1</v>
      </c>
      <c r="H2765">
        <v>1.07028552372751</v>
      </c>
    </row>
    <row r="2766" spans="1:8" x14ac:dyDescent="0.2">
      <c r="A2766" t="s">
        <v>2773</v>
      </c>
      <c r="B2766">
        <v>1.0127998442367601</v>
      </c>
      <c r="C2766">
        <f t="shared" si="43"/>
        <v>5.5236258810990079E-3</v>
      </c>
      <c r="D2766">
        <v>0.834609634037349</v>
      </c>
      <c r="E2766">
        <v>1</v>
      </c>
      <c r="H2766">
        <v>1.04292540203755</v>
      </c>
    </row>
    <row r="2767" spans="1:8" x14ac:dyDescent="0.2">
      <c r="A2767" t="s">
        <v>2774</v>
      </c>
      <c r="B2767">
        <v>0.98020600236935596</v>
      </c>
      <c r="C2767">
        <f t="shared" si="43"/>
        <v>-8.6826423784716524E-3</v>
      </c>
      <c r="D2767">
        <v>0.83466111714915403</v>
      </c>
      <c r="E2767">
        <v>1</v>
      </c>
      <c r="H2767">
        <v>0.95914254942153299</v>
      </c>
    </row>
    <row r="2768" spans="1:8" x14ac:dyDescent="0.2">
      <c r="A2768" t="s">
        <v>2775</v>
      </c>
      <c r="B2768">
        <v>1.0953112765922</v>
      </c>
      <c r="C2768">
        <f t="shared" si="43"/>
        <v>3.9537558897872513E-2</v>
      </c>
      <c r="D2768">
        <v>0.83471593493211105</v>
      </c>
      <c r="E2768">
        <v>1</v>
      </c>
      <c r="H2768">
        <v>1.0970426618207001</v>
      </c>
    </row>
    <row r="2769" spans="1:8" x14ac:dyDescent="0.2">
      <c r="A2769" t="s">
        <v>2776</v>
      </c>
      <c r="B2769">
        <v>0.95433281412253401</v>
      </c>
      <c r="C2769">
        <f t="shared" si="43"/>
        <v>-2.0300142978657336E-2</v>
      </c>
      <c r="D2769">
        <v>0.834736368724323</v>
      </c>
      <c r="E2769">
        <v>1</v>
      </c>
      <c r="H2769">
        <v>0.94268515020613297</v>
      </c>
    </row>
    <row r="2770" spans="1:8" x14ac:dyDescent="0.2">
      <c r="A2770" t="s">
        <v>2777</v>
      </c>
      <c r="B2770">
        <v>0.93230051685075099</v>
      </c>
      <c r="C2770">
        <f t="shared" si="43"/>
        <v>-3.0444075013987638E-2</v>
      </c>
      <c r="D2770">
        <v>0.83488534881476695</v>
      </c>
      <c r="E2770">
        <v>1</v>
      </c>
      <c r="H2770">
        <v>0.91985480315534396</v>
      </c>
    </row>
    <row r="2771" spans="1:8" x14ac:dyDescent="0.2">
      <c r="A2771" t="s">
        <v>2778</v>
      </c>
      <c r="B2771">
        <v>0.92836781296313098</v>
      </c>
      <c r="C2771">
        <f t="shared" si="43"/>
        <v>-3.227992519029281E-2</v>
      </c>
      <c r="D2771">
        <v>0.83502671724321598</v>
      </c>
      <c r="E2771">
        <v>1</v>
      </c>
      <c r="H2771">
        <v>0.92015560590326895</v>
      </c>
    </row>
    <row r="2772" spans="1:8" x14ac:dyDescent="0.2">
      <c r="A2772" t="s">
        <v>2779</v>
      </c>
      <c r="B2772">
        <v>0.90466552122111399</v>
      </c>
      <c r="C2772">
        <f t="shared" si="43"/>
        <v>-4.3511961279139949E-2</v>
      </c>
      <c r="D2772">
        <v>0.83519399451384801</v>
      </c>
      <c r="E2772">
        <v>1</v>
      </c>
      <c r="H2772">
        <v>0.92104618226891199</v>
      </c>
    </row>
    <row r="2773" spans="1:8" x14ac:dyDescent="0.2">
      <c r="A2773" t="s">
        <v>2780</v>
      </c>
      <c r="B2773">
        <v>1.0745352524103999</v>
      </c>
      <c r="C2773">
        <f t="shared" si="43"/>
        <v>3.122066801375379E-2</v>
      </c>
      <c r="D2773">
        <v>0.83526934043518297</v>
      </c>
      <c r="E2773">
        <v>1</v>
      </c>
      <c r="H2773">
        <v>1.0778281448817499</v>
      </c>
    </row>
    <row r="2774" spans="1:8" x14ac:dyDescent="0.2">
      <c r="A2774" t="s">
        <v>2781</v>
      </c>
      <c r="B2774">
        <v>1.4711059190031199</v>
      </c>
      <c r="C2774">
        <f t="shared" si="43"/>
        <v>0.16764394287202522</v>
      </c>
      <c r="D2774">
        <v>0.835431392984613</v>
      </c>
      <c r="E2774">
        <v>1</v>
      </c>
      <c r="H2774">
        <v>1.4711059190031199</v>
      </c>
    </row>
    <row r="2775" spans="1:8" x14ac:dyDescent="0.2">
      <c r="A2775" t="s">
        <v>2782</v>
      </c>
      <c r="B2775">
        <v>0.88487574075375297</v>
      </c>
      <c r="C2775">
        <f t="shared" si="43"/>
        <v>-5.3117711103118657E-2</v>
      </c>
      <c r="D2775">
        <v>0.83543313387421603</v>
      </c>
      <c r="E2775">
        <v>1</v>
      </c>
      <c r="H2775">
        <v>0.90982242990654205</v>
      </c>
    </row>
    <row r="2776" spans="1:8" x14ac:dyDescent="0.2">
      <c r="A2776" t="s">
        <v>2783</v>
      </c>
      <c r="B2776">
        <v>0.91323714270098899</v>
      </c>
      <c r="C2776">
        <f t="shared" si="43"/>
        <v>-3.9416433425730382E-2</v>
      </c>
      <c r="D2776">
        <v>0.83571156571947203</v>
      </c>
      <c r="E2776">
        <v>1</v>
      </c>
      <c r="H2776">
        <v>0.89819160973974299</v>
      </c>
    </row>
    <row r="2777" spans="1:8" x14ac:dyDescent="0.2">
      <c r="A2777" t="s">
        <v>2784</v>
      </c>
      <c r="B2777">
        <v>0.85689139790755098</v>
      </c>
      <c r="C2777">
        <f t="shared" si="43"/>
        <v>-6.7074216907843834E-2</v>
      </c>
      <c r="D2777">
        <v>0.83575437985941003</v>
      </c>
      <c r="E2777">
        <v>1</v>
      </c>
      <c r="H2777">
        <v>0.88741016390648497</v>
      </c>
    </row>
    <row r="2778" spans="1:8" x14ac:dyDescent="0.2">
      <c r="A2778" t="s">
        <v>2785</v>
      </c>
      <c r="B2778">
        <v>0.88589675122385403</v>
      </c>
      <c r="C2778">
        <f t="shared" si="43"/>
        <v>-5.2616890964700611E-2</v>
      </c>
      <c r="D2778">
        <v>0.83579181710325101</v>
      </c>
      <c r="E2778">
        <v>1</v>
      </c>
      <c r="H2778">
        <v>0.89374187271383498</v>
      </c>
    </row>
    <row r="2779" spans="1:8" x14ac:dyDescent="0.2">
      <c r="A2779" t="s">
        <v>2786</v>
      </c>
      <c r="B2779">
        <v>0.85426210982835504</v>
      </c>
      <c r="C2779">
        <f t="shared" si="43"/>
        <v>-6.8408856024248621E-2</v>
      </c>
      <c r="D2779">
        <v>0.83588483970272598</v>
      </c>
      <c r="E2779">
        <v>1</v>
      </c>
      <c r="H2779">
        <v>0.86300308379747603</v>
      </c>
    </row>
    <row r="2780" spans="1:8" x14ac:dyDescent="0.2">
      <c r="A2780" t="s">
        <v>2787</v>
      </c>
      <c r="B2780">
        <v>1.1477859368046299</v>
      </c>
      <c r="C2780">
        <f t="shared" si="43"/>
        <v>5.9860899270006096E-2</v>
      </c>
      <c r="D2780">
        <v>0.83591209612858197</v>
      </c>
      <c r="E2780">
        <v>1</v>
      </c>
      <c r="H2780">
        <v>1.15622037112285</v>
      </c>
    </row>
    <row r="2781" spans="1:8" x14ac:dyDescent="0.2">
      <c r="A2781" t="s">
        <v>2788</v>
      </c>
      <c r="B2781">
        <v>0.88536067664197005</v>
      </c>
      <c r="C2781">
        <f t="shared" si="43"/>
        <v>-5.2879771149417498E-2</v>
      </c>
      <c r="D2781">
        <v>0.83600245383315797</v>
      </c>
      <c r="E2781">
        <v>1</v>
      </c>
      <c r="H2781">
        <v>0.89599496436649195</v>
      </c>
    </row>
    <row r="2782" spans="1:8" x14ac:dyDescent="0.2">
      <c r="A2782" t="s">
        <v>2789</v>
      </c>
      <c r="B2782">
        <v>1.08294811241751</v>
      </c>
      <c r="C2782">
        <f t="shared" si="43"/>
        <v>3.4607648656163732E-2</v>
      </c>
      <c r="D2782">
        <v>0.83619799998176003</v>
      </c>
      <c r="E2782">
        <v>1</v>
      </c>
      <c r="H2782">
        <v>1.05060326779046</v>
      </c>
    </row>
    <row r="2783" spans="1:8" x14ac:dyDescent="0.2">
      <c r="A2783" t="s">
        <v>2790</v>
      </c>
      <c r="B2783">
        <v>0.89834740667868995</v>
      </c>
      <c r="C2783">
        <f t="shared" si="43"/>
        <v>-4.6555681566082481E-2</v>
      </c>
      <c r="D2783">
        <v>0.83631802110563103</v>
      </c>
      <c r="E2783">
        <v>1</v>
      </c>
      <c r="H2783">
        <v>0.90735812771876001</v>
      </c>
    </row>
    <row r="2784" spans="1:8" x14ac:dyDescent="0.2">
      <c r="A2784" t="s">
        <v>2791</v>
      </c>
      <c r="B2784">
        <v>1.10192728626831</v>
      </c>
      <c r="C2784">
        <f t="shared" si="43"/>
        <v>4.2152937333980116E-2</v>
      </c>
      <c r="D2784">
        <v>0.83668482597188798</v>
      </c>
      <c r="E2784">
        <v>1</v>
      </c>
      <c r="H2784">
        <v>1.0839541992894699</v>
      </c>
    </row>
    <row r="2785" spans="1:8" x14ac:dyDescent="0.2">
      <c r="A2785" t="s">
        <v>2792</v>
      </c>
      <c r="B2785">
        <v>0.98631465386620099</v>
      </c>
      <c r="C2785">
        <f t="shared" si="43"/>
        <v>-5.9845144319447619E-3</v>
      </c>
      <c r="D2785">
        <v>0.83670426798306297</v>
      </c>
      <c r="E2785">
        <v>1</v>
      </c>
      <c r="H2785">
        <v>1.0189274957665999</v>
      </c>
    </row>
    <row r="2786" spans="1:8" x14ac:dyDescent="0.2">
      <c r="A2786" t="s">
        <v>2793</v>
      </c>
      <c r="B2786">
        <v>0.90529595015576303</v>
      </c>
      <c r="C2786">
        <f t="shared" si="43"/>
        <v>-4.3209422442869454E-2</v>
      </c>
      <c r="D2786">
        <v>0.83699602213955204</v>
      </c>
      <c r="E2786">
        <v>1</v>
      </c>
      <c r="H2786">
        <v>0.94501030737718394</v>
      </c>
    </row>
    <row r="2787" spans="1:8" x14ac:dyDescent="0.2">
      <c r="A2787" t="s">
        <v>2794</v>
      </c>
      <c r="B2787">
        <v>1.0413680408233501</v>
      </c>
      <c r="C2787">
        <f t="shared" si="43"/>
        <v>1.760424521691167E-2</v>
      </c>
      <c r="D2787">
        <v>0.83717340392275497</v>
      </c>
      <c r="E2787">
        <v>1</v>
      </c>
      <c r="H2787">
        <v>1.05454947682181</v>
      </c>
    </row>
    <row r="2788" spans="1:8" x14ac:dyDescent="0.2">
      <c r="A2788" t="s">
        <v>2795</v>
      </c>
      <c r="B2788">
        <v>1.0940780440271101</v>
      </c>
      <c r="C2788">
        <f t="shared" si="43"/>
        <v>3.9048302693394273E-2</v>
      </c>
      <c r="D2788">
        <v>0.83769566820906405</v>
      </c>
      <c r="E2788">
        <v>1</v>
      </c>
      <c r="H2788">
        <v>1.0925985605328199</v>
      </c>
    </row>
    <row r="2789" spans="1:8" x14ac:dyDescent="0.2">
      <c r="A2789" t="s">
        <v>2796</v>
      </c>
      <c r="B2789">
        <v>1.0755991486999199</v>
      </c>
      <c r="C2789">
        <f t="shared" si="43"/>
        <v>3.1650449822114186E-2</v>
      </c>
      <c r="D2789">
        <v>0.83783763460463201</v>
      </c>
      <c r="E2789">
        <v>1</v>
      </c>
      <c r="H2789">
        <v>1.1021506684839</v>
      </c>
    </row>
    <row r="2790" spans="1:8" x14ac:dyDescent="0.2">
      <c r="A2790" t="s">
        <v>2797</v>
      </c>
      <c r="B2790">
        <v>0.90037586347013399</v>
      </c>
      <c r="C2790">
        <f t="shared" si="43"/>
        <v>-4.5576155721976395E-2</v>
      </c>
      <c r="D2790">
        <v>0.83815683342402103</v>
      </c>
      <c r="E2790">
        <v>1</v>
      </c>
      <c r="H2790">
        <v>0.94255994810406296</v>
      </c>
    </row>
    <row r="2791" spans="1:8" x14ac:dyDescent="0.2">
      <c r="A2791" t="s">
        <v>2798</v>
      </c>
      <c r="B2791">
        <v>0.85405278316581401</v>
      </c>
      <c r="C2791">
        <f t="shared" si="43"/>
        <v>-6.8515287707639774E-2</v>
      </c>
      <c r="D2791">
        <v>0.83824164987904703</v>
      </c>
      <c r="E2791">
        <v>1</v>
      </c>
      <c r="H2791">
        <v>0.84063195371606603</v>
      </c>
    </row>
    <row r="2792" spans="1:8" x14ac:dyDescent="0.2">
      <c r="A2792" t="s">
        <v>2799</v>
      </c>
      <c r="B2792">
        <v>1.0981400578812499</v>
      </c>
      <c r="C2792">
        <f t="shared" si="43"/>
        <v>4.0657733999210868E-2</v>
      </c>
      <c r="D2792">
        <v>0.83858944411491099</v>
      </c>
      <c r="E2792">
        <v>1</v>
      </c>
      <c r="H2792">
        <v>1.1026967443989899</v>
      </c>
    </row>
    <row r="2793" spans="1:8" x14ac:dyDescent="0.2">
      <c r="A2793" t="s">
        <v>2800</v>
      </c>
      <c r="B2793">
        <v>0.86218661919596495</v>
      </c>
      <c r="C2793">
        <f t="shared" si="43"/>
        <v>-6.4398721512807441E-2</v>
      </c>
      <c r="D2793">
        <v>0.83863667010647602</v>
      </c>
      <c r="E2793">
        <v>1</v>
      </c>
      <c r="H2793">
        <v>0.86467369598210697</v>
      </c>
    </row>
    <row r="2794" spans="1:8" x14ac:dyDescent="0.2">
      <c r="A2794" t="s">
        <v>2801</v>
      </c>
      <c r="B2794">
        <v>1.1190463828314301</v>
      </c>
      <c r="C2794">
        <f t="shared" si="43"/>
        <v>4.8848087770775178E-2</v>
      </c>
      <c r="D2794">
        <v>0.83894273290085597</v>
      </c>
      <c r="E2794">
        <v>1</v>
      </c>
      <c r="H2794">
        <v>1.1316199376947</v>
      </c>
    </row>
    <row r="2795" spans="1:8" x14ac:dyDescent="0.2">
      <c r="A2795" t="s">
        <v>2802</v>
      </c>
      <c r="B2795">
        <v>0.85728783158689703</v>
      </c>
      <c r="C2795">
        <f t="shared" si="43"/>
        <v>-6.687334064066279E-2</v>
      </c>
      <c r="D2795">
        <v>0.83912610321821501</v>
      </c>
      <c r="E2795">
        <v>1</v>
      </c>
      <c r="H2795">
        <v>0.87423187343473197</v>
      </c>
    </row>
    <row r="2796" spans="1:8" x14ac:dyDescent="0.2">
      <c r="A2796" t="s">
        <v>2803</v>
      </c>
      <c r="B2796">
        <v>1.1006166517304701</v>
      </c>
      <c r="C2796">
        <f t="shared" si="43"/>
        <v>4.1636079163808216E-2</v>
      </c>
      <c r="D2796">
        <v>0.83947393460160602</v>
      </c>
      <c r="E2796">
        <v>1</v>
      </c>
      <c r="H2796">
        <v>1.10701950426656</v>
      </c>
    </row>
    <row r="2797" spans="1:8" x14ac:dyDescent="0.2">
      <c r="A2797" t="s">
        <v>2804</v>
      </c>
      <c r="B2797">
        <v>0.96382801589859302</v>
      </c>
      <c r="C2797">
        <f t="shared" si="43"/>
        <v>-1.6000454074103179E-2</v>
      </c>
      <c r="D2797">
        <v>0.83977059371545504</v>
      </c>
      <c r="E2797">
        <v>1</v>
      </c>
      <c r="H2797">
        <v>0.94883559204165702</v>
      </c>
    </row>
    <row r="2798" spans="1:8" x14ac:dyDescent="0.2">
      <c r="A2798" t="s">
        <v>2805</v>
      </c>
      <c r="B2798">
        <v>0.98401733712582995</v>
      </c>
      <c r="C2798">
        <f t="shared" si="43"/>
        <v>-6.9972497884244729E-3</v>
      </c>
      <c r="D2798">
        <v>0.83978031805910902</v>
      </c>
      <c r="E2798">
        <v>1</v>
      </c>
      <c r="H2798">
        <v>0.96474510817290404</v>
      </c>
    </row>
    <row r="2799" spans="1:8" x14ac:dyDescent="0.2">
      <c r="A2799" t="s">
        <v>2806</v>
      </c>
      <c r="B2799">
        <v>1.06401666868957</v>
      </c>
      <c r="C2799">
        <f t="shared" si="43"/>
        <v>2.6948431589853775E-2</v>
      </c>
      <c r="D2799">
        <v>0.83980965994578605</v>
      </c>
      <c r="E2799">
        <v>1</v>
      </c>
      <c r="H2799">
        <v>1.0649606987281199</v>
      </c>
    </row>
    <row r="2800" spans="1:8" x14ac:dyDescent="0.2">
      <c r="A2800" t="s">
        <v>2807</v>
      </c>
      <c r="B2800">
        <v>1.14863677886305</v>
      </c>
      <c r="C2800">
        <f t="shared" si="43"/>
        <v>6.0182718093109114E-2</v>
      </c>
      <c r="D2800">
        <v>0.84035622427507795</v>
      </c>
      <c r="E2800">
        <v>1</v>
      </c>
      <c r="H2800">
        <v>1.1316199376947</v>
      </c>
    </row>
    <row r="2801" spans="1:8" x14ac:dyDescent="0.2">
      <c r="A2801" t="s">
        <v>2808</v>
      </c>
      <c r="B2801">
        <v>0.91752967921192197</v>
      </c>
      <c r="C2801">
        <f t="shared" si="43"/>
        <v>-3.737987878214561E-2</v>
      </c>
      <c r="D2801">
        <v>0.84073335522124404</v>
      </c>
      <c r="E2801">
        <v>1</v>
      </c>
      <c r="H2801">
        <v>0.92236167273500103</v>
      </c>
    </row>
    <row r="2802" spans="1:8" x14ac:dyDescent="0.2">
      <c r="A2802" t="s">
        <v>2809</v>
      </c>
      <c r="B2802">
        <v>0.88885026247992305</v>
      </c>
      <c r="C2802">
        <f t="shared" si="43"/>
        <v>-5.1171394998238175E-2</v>
      </c>
      <c r="D2802">
        <v>0.84076701466317905</v>
      </c>
      <c r="E2802">
        <v>1</v>
      </c>
      <c r="H2802">
        <v>0.91416312130934096</v>
      </c>
    </row>
    <row r="2803" spans="1:8" x14ac:dyDescent="0.2">
      <c r="A2803" t="s">
        <v>2810</v>
      </c>
      <c r="B2803">
        <v>0.87910970366365404</v>
      </c>
      <c r="C2803">
        <f t="shared" si="43"/>
        <v>-5.5956926151564529E-2</v>
      </c>
      <c r="D2803">
        <v>0.84078585275395501</v>
      </c>
      <c r="E2803">
        <v>1</v>
      </c>
      <c r="H2803">
        <v>0.88121893020481201</v>
      </c>
    </row>
    <row r="2804" spans="1:8" x14ac:dyDescent="0.2">
      <c r="A2804" t="s">
        <v>2811</v>
      </c>
      <c r="B2804">
        <v>1.26819475776131</v>
      </c>
      <c r="C2804">
        <f t="shared" si="43"/>
        <v>0.10318595364510662</v>
      </c>
      <c r="D2804">
        <v>0.84078963334984202</v>
      </c>
      <c r="E2804">
        <v>1</v>
      </c>
      <c r="H2804">
        <v>1.2103413246647701</v>
      </c>
    </row>
    <row r="2805" spans="1:8" x14ac:dyDescent="0.2">
      <c r="A2805" t="s">
        <v>2812</v>
      </c>
      <c r="B2805">
        <v>1.14097216858474</v>
      </c>
      <c r="C2805">
        <f t="shared" si="43"/>
        <v>5.727505092348411E-2</v>
      </c>
      <c r="D2805">
        <v>0.84087532446496904</v>
      </c>
      <c r="E2805">
        <v>1</v>
      </c>
      <c r="H2805">
        <v>1.1316199376947</v>
      </c>
    </row>
    <row r="2806" spans="1:8" x14ac:dyDescent="0.2">
      <c r="A2806" t="s">
        <v>2813</v>
      </c>
      <c r="B2806">
        <v>0.89127588013122705</v>
      </c>
      <c r="C2806">
        <f t="shared" si="43"/>
        <v>-4.9987846273319897E-2</v>
      </c>
      <c r="D2806">
        <v>0.84094549278290498</v>
      </c>
      <c r="E2806">
        <v>1</v>
      </c>
      <c r="H2806">
        <v>0.88583823177006205</v>
      </c>
    </row>
    <row r="2807" spans="1:8" x14ac:dyDescent="0.2">
      <c r="A2807" t="s">
        <v>2814</v>
      </c>
      <c r="B2807">
        <v>1.1316199376947</v>
      </c>
      <c r="C2807">
        <f t="shared" si="43"/>
        <v>5.3700590565185523E-2</v>
      </c>
      <c r="D2807">
        <v>0.84102158372981894</v>
      </c>
      <c r="E2807">
        <v>1</v>
      </c>
      <c r="H2807">
        <v>1.1316199376947</v>
      </c>
    </row>
    <row r="2808" spans="1:8" x14ac:dyDescent="0.2">
      <c r="A2808" t="s">
        <v>2815</v>
      </c>
      <c r="B2808">
        <v>1.08809609393722</v>
      </c>
      <c r="C2808">
        <f t="shared" si="43"/>
        <v>3.6667251266408511E-2</v>
      </c>
      <c r="D2808">
        <v>0.84109262944126295</v>
      </c>
      <c r="E2808">
        <v>1</v>
      </c>
      <c r="H2808">
        <v>1.08779866448101</v>
      </c>
    </row>
    <row r="2809" spans="1:8" x14ac:dyDescent="0.2">
      <c r="A2809" t="s">
        <v>2816</v>
      </c>
      <c r="B2809">
        <v>1.1653996373273801</v>
      </c>
      <c r="C2809">
        <f t="shared" si="43"/>
        <v>6.64748786016153E-2</v>
      </c>
      <c r="D2809">
        <v>0.84119081276575303</v>
      </c>
      <c r="E2809">
        <v>1</v>
      </c>
      <c r="H2809">
        <v>1.1656536200313901</v>
      </c>
    </row>
    <row r="2810" spans="1:8" x14ac:dyDescent="0.2">
      <c r="A2810" t="s">
        <v>2817</v>
      </c>
      <c r="B2810">
        <v>1.11568162871309</v>
      </c>
      <c r="C2810">
        <f t="shared" si="43"/>
        <v>4.7540281860369175E-2</v>
      </c>
      <c r="D2810">
        <v>0.84119848649003803</v>
      </c>
      <c r="E2810">
        <v>1</v>
      </c>
      <c r="H2810">
        <v>1.1150394257870899</v>
      </c>
    </row>
    <row r="2811" spans="1:8" x14ac:dyDescent="0.2">
      <c r="A2811" t="s">
        <v>2818</v>
      </c>
      <c r="B2811">
        <v>1.02643731528077</v>
      </c>
      <c r="C2811">
        <f t="shared" si="43"/>
        <v>1.1332432071033131E-2</v>
      </c>
      <c r="D2811">
        <v>0.84122600269934</v>
      </c>
      <c r="E2811">
        <v>1</v>
      </c>
      <c r="H2811">
        <v>1.0444231959202801</v>
      </c>
    </row>
    <row r="2812" spans="1:8" x14ac:dyDescent="0.2">
      <c r="A2812" t="s">
        <v>2819</v>
      </c>
      <c r="B2812">
        <v>0.89198277441817797</v>
      </c>
      <c r="C2812">
        <f t="shared" si="43"/>
        <v>-4.9643532448279487E-2</v>
      </c>
      <c r="D2812">
        <v>0.84131159493023</v>
      </c>
      <c r="E2812">
        <v>1</v>
      </c>
      <c r="H2812">
        <v>0.89701580427019201</v>
      </c>
    </row>
    <row r="2813" spans="1:8" x14ac:dyDescent="0.2">
      <c r="A2813" t="s">
        <v>2820</v>
      </c>
      <c r="B2813">
        <v>0.90724701901385796</v>
      </c>
      <c r="C2813">
        <f t="shared" si="43"/>
        <v>-4.227445010779611E-2</v>
      </c>
      <c r="D2813">
        <v>0.84154359436935899</v>
      </c>
      <c r="E2813">
        <v>1</v>
      </c>
      <c r="H2813">
        <v>0.94008799171842605</v>
      </c>
    </row>
    <row r="2814" spans="1:8" x14ac:dyDescent="0.2">
      <c r="A2814" t="s">
        <v>2821</v>
      </c>
      <c r="B2814">
        <v>1.18550660139445</v>
      </c>
      <c r="C2814">
        <f t="shared" si="43"/>
        <v>7.3903976653473327E-2</v>
      </c>
      <c r="D2814">
        <v>0.84161941207993296</v>
      </c>
      <c r="E2814">
        <v>1</v>
      </c>
      <c r="H2814">
        <v>1.2006211534078</v>
      </c>
    </row>
    <row r="2815" spans="1:8" x14ac:dyDescent="0.2">
      <c r="A2815" t="s">
        <v>2822</v>
      </c>
      <c r="B2815">
        <v>1.0261643162607901</v>
      </c>
      <c r="C2815">
        <f t="shared" si="43"/>
        <v>1.1216908467407891E-2</v>
      </c>
      <c r="D2815">
        <v>0.84163362920722096</v>
      </c>
      <c r="E2815">
        <v>1</v>
      </c>
      <c r="H2815">
        <v>1.0462559578685999</v>
      </c>
    </row>
    <row r="2816" spans="1:8" x14ac:dyDescent="0.2">
      <c r="A2816" t="s">
        <v>2823</v>
      </c>
      <c r="B2816">
        <v>1.1868209102651801</v>
      </c>
      <c r="C2816">
        <f t="shared" si="43"/>
        <v>7.4385189425039078E-2</v>
      </c>
      <c r="D2816">
        <v>0.84164691620568099</v>
      </c>
      <c r="E2816">
        <v>1</v>
      </c>
      <c r="H2816">
        <v>1.16654647898158</v>
      </c>
    </row>
    <row r="2817" spans="1:8" x14ac:dyDescent="0.2">
      <c r="A2817" t="s">
        <v>2824</v>
      </c>
      <c r="B2817">
        <v>0.79519238865033304</v>
      </c>
      <c r="C2817">
        <f t="shared" si="43"/>
        <v>-9.9527785530989718E-2</v>
      </c>
      <c r="D2817">
        <v>0.84167061092796402</v>
      </c>
      <c r="E2817">
        <v>1</v>
      </c>
      <c r="H2817">
        <v>0.79519238865033304</v>
      </c>
    </row>
    <row r="2818" spans="1:8" x14ac:dyDescent="0.2">
      <c r="A2818" t="s">
        <v>2825</v>
      </c>
      <c r="B2818">
        <v>0.92737633918395201</v>
      </c>
      <c r="C2818">
        <f t="shared" si="43"/>
        <v>-3.2743988764704655E-2</v>
      </c>
      <c r="D2818">
        <v>0.84177365562764495</v>
      </c>
      <c r="E2818">
        <v>1</v>
      </c>
      <c r="H2818">
        <v>0.92068826165085504</v>
      </c>
    </row>
    <row r="2819" spans="1:8" x14ac:dyDescent="0.2">
      <c r="A2819" t="s">
        <v>2826</v>
      </c>
      <c r="B2819">
        <v>0.88946258477238005</v>
      </c>
      <c r="C2819">
        <f t="shared" ref="C2819:C2882" si="44">LOG10(B2819)</f>
        <v>-5.0872315785397831E-2</v>
      </c>
      <c r="D2819">
        <v>0.84192193968569995</v>
      </c>
      <c r="E2819">
        <v>1</v>
      </c>
      <c r="H2819">
        <v>0.90579227468984003</v>
      </c>
    </row>
    <row r="2820" spans="1:8" x14ac:dyDescent="0.2">
      <c r="A2820" t="s">
        <v>2827</v>
      </c>
      <c r="B2820">
        <v>0.89231679674851205</v>
      </c>
      <c r="C2820">
        <f t="shared" si="44"/>
        <v>-4.948093188620431E-2</v>
      </c>
      <c r="D2820">
        <v>0.84205155420462896</v>
      </c>
      <c r="E2820">
        <v>1</v>
      </c>
      <c r="H2820">
        <v>0.91012068632422904</v>
      </c>
    </row>
    <row r="2821" spans="1:8" x14ac:dyDescent="0.2">
      <c r="A2821" t="s">
        <v>2828</v>
      </c>
      <c r="B2821">
        <v>1.0850238226131601</v>
      </c>
      <c r="C2821">
        <f t="shared" si="44"/>
        <v>3.5439273590872018E-2</v>
      </c>
      <c r="D2821">
        <v>0.84227861836793605</v>
      </c>
      <c r="E2821">
        <v>1</v>
      </c>
      <c r="H2821">
        <v>1.0932007422791401</v>
      </c>
    </row>
    <row r="2822" spans="1:8" x14ac:dyDescent="0.2">
      <c r="A2822" t="s">
        <v>2829</v>
      </c>
      <c r="B2822">
        <v>0.90015222316624199</v>
      </c>
      <c r="C2822">
        <f t="shared" si="44"/>
        <v>-4.5684041570724671E-2</v>
      </c>
      <c r="D2822">
        <v>0.84243761777792403</v>
      </c>
      <c r="E2822">
        <v>1</v>
      </c>
      <c r="H2822">
        <v>0.88448454900275697</v>
      </c>
    </row>
    <row r="2823" spans="1:8" x14ac:dyDescent="0.2">
      <c r="A2823" t="s">
        <v>2830</v>
      </c>
      <c r="B2823">
        <v>0.92658775386151704</v>
      </c>
      <c r="C2823">
        <f t="shared" si="44"/>
        <v>-3.3113443897069099E-2</v>
      </c>
      <c r="D2823">
        <v>0.84248378339055796</v>
      </c>
      <c r="E2823">
        <v>1</v>
      </c>
      <c r="H2823">
        <v>0.92587085811384895</v>
      </c>
    </row>
    <row r="2824" spans="1:8" x14ac:dyDescent="0.2">
      <c r="A2824" t="s">
        <v>2831</v>
      </c>
      <c r="B2824">
        <v>0.95911689841197501</v>
      </c>
      <c r="C2824">
        <f t="shared" si="44"/>
        <v>-1.8128457228415638E-2</v>
      </c>
      <c r="D2824">
        <v>0.84276004977308605</v>
      </c>
      <c r="E2824">
        <v>1</v>
      </c>
      <c r="H2824">
        <v>0.98966044730289504</v>
      </c>
    </row>
    <row r="2825" spans="1:8" x14ac:dyDescent="0.2">
      <c r="A2825" t="s">
        <v>2832</v>
      </c>
      <c r="B2825">
        <v>0.91236857476635502</v>
      </c>
      <c r="C2825">
        <f t="shared" si="44"/>
        <v>-3.9829681791488811E-2</v>
      </c>
      <c r="D2825">
        <v>0.84310059207418497</v>
      </c>
      <c r="E2825">
        <v>1</v>
      </c>
      <c r="H2825">
        <v>0.90674674494767904</v>
      </c>
    </row>
    <row r="2826" spans="1:8" x14ac:dyDescent="0.2">
      <c r="A2826" t="s">
        <v>2833</v>
      </c>
      <c r="B2826">
        <v>1.1316199376947</v>
      </c>
      <c r="C2826">
        <f t="shared" si="44"/>
        <v>5.3700590565185523E-2</v>
      </c>
      <c r="D2826">
        <v>0.84310483372929201</v>
      </c>
      <c r="E2826">
        <v>1</v>
      </c>
      <c r="H2826">
        <v>1.1316199376947</v>
      </c>
    </row>
    <row r="2827" spans="1:8" x14ac:dyDescent="0.2">
      <c r="A2827" t="s">
        <v>2834</v>
      </c>
      <c r="B2827">
        <v>0.80829995549621703</v>
      </c>
      <c r="C2827">
        <f t="shared" si="44"/>
        <v>-9.2427445113051052E-2</v>
      </c>
      <c r="D2827">
        <v>0.843592932238166</v>
      </c>
      <c r="E2827">
        <v>1</v>
      </c>
      <c r="H2827">
        <v>0.81335183021806801</v>
      </c>
    </row>
    <row r="2828" spans="1:8" x14ac:dyDescent="0.2">
      <c r="A2828" t="s">
        <v>2835</v>
      </c>
      <c r="B2828">
        <v>0.94920955967824405</v>
      </c>
      <c r="C2828">
        <f t="shared" si="44"/>
        <v>-2.2637896566578396E-2</v>
      </c>
      <c r="D2828">
        <v>0.84401107528930397</v>
      </c>
      <c r="E2828">
        <v>1</v>
      </c>
      <c r="H2828">
        <v>0.94182292282818703</v>
      </c>
    </row>
    <row r="2829" spans="1:8" x14ac:dyDescent="0.2">
      <c r="A2829" t="s">
        <v>2836</v>
      </c>
      <c r="B2829">
        <v>0.89663874844662395</v>
      </c>
      <c r="C2829">
        <f t="shared" si="44"/>
        <v>-4.7382496930267269E-2</v>
      </c>
      <c r="D2829">
        <v>0.84429231004642902</v>
      </c>
      <c r="E2829">
        <v>1</v>
      </c>
      <c r="H2829">
        <v>0.90074345615354301</v>
      </c>
    </row>
    <row r="2830" spans="1:8" x14ac:dyDescent="0.2">
      <c r="A2830" t="s">
        <v>2837</v>
      </c>
      <c r="B2830">
        <v>0.92587085811384895</v>
      </c>
      <c r="C2830">
        <f t="shared" si="44"/>
        <v>-3.3449585153713018E-2</v>
      </c>
      <c r="D2830">
        <v>0.84454992649146399</v>
      </c>
      <c r="E2830">
        <v>1</v>
      </c>
      <c r="H2830">
        <v>0.91888720789308898</v>
      </c>
    </row>
    <row r="2831" spans="1:8" x14ac:dyDescent="0.2">
      <c r="A2831" t="s">
        <v>2838</v>
      </c>
      <c r="B2831">
        <v>0.91549509980880595</v>
      </c>
      <c r="C2831">
        <f t="shared" si="44"/>
        <v>-3.8343975919020105E-2</v>
      </c>
      <c r="D2831">
        <v>0.844608004136154</v>
      </c>
      <c r="E2831">
        <v>1</v>
      </c>
      <c r="H2831">
        <v>0.94091323196176702</v>
      </c>
    </row>
    <row r="2832" spans="1:8" x14ac:dyDescent="0.2">
      <c r="A2832" t="s">
        <v>2839</v>
      </c>
      <c r="B2832">
        <v>0.94215146188802201</v>
      </c>
      <c r="C2832">
        <f t="shared" si="44"/>
        <v>-2.5879273667286418E-2</v>
      </c>
      <c r="D2832">
        <v>0.84472341888771396</v>
      </c>
      <c r="E2832">
        <v>1</v>
      </c>
      <c r="H2832">
        <v>0.94159854464822501</v>
      </c>
    </row>
    <row r="2833" spans="1:8" x14ac:dyDescent="0.2">
      <c r="A2833" t="s">
        <v>2840</v>
      </c>
      <c r="B2833">
        <v>0.99061937037811199</v>
      </c>
      <c r="C2833">
        <f t="shared" si="44"/>
        <v>-4.0931841608732623E-3</v>
      </c>
      <c r="D2833">
        <v>0.84478735687594797</v>
      </c>
      <c r="E2833">
        <v>1</v>
      </c>
      <c r="H2833">
        <v>1.01826250006726</v>
      </c>
    </row>
    <row r="2834" spans="1:8" x14ac:dyDescent="0.2">
      <c r="A2834" t="s">
        <v>2841</v>
      </c>
      <c r="B2834">
        <v>1.02684031383408</v>
      </c>
      <c r="C2834">
        <f t="shared" si="44"/>
        <v>1.1502910770730831E-2</v>
      </c>
      <c r="D2834">
        <v>0.84480045210466004</v>
      </c>
      <c r="E2834">
        <v>1</v>
      </c>
      <c r="H2834">
        <v>1.06601878188632</v>
      </c>
    </row>
    <row r="2835" spans="1:8" x14ac:dyDescent="0.2">
      <c r="A2835" t="s">
        <v>2842</v>
      </c>
      <c r="B2835">
        <v>1.0512316361098299</v>
      </c>
      <c r="C2835">
        <f t="shared" si="44"/>
        <v>2.1698422213029693E-2</v>
      </c>
      <c r="D2835">
        <v>0.84481818149819399</v>
      </c>
      <c r="E2835">
        <v>1</v>
      </c>
      <c r="H2835">
        <v>1.0711773297466201</v>
      </c>
    </row>
    <row r="2836" spans="1:8" x14ac:dyDescent="0.2">
      <c r="A2836" t="s">
        <v>2843</v>
      </c>
      <c r="B2836">
        <v>1.14154642837624</v>
      </c>
      <c r="C2836">
        <f t="shared" si="44"/>
        <v>5.749357958232746E-2</v>
      </c>
      <c r="D2836">
        <v>0.84512508149267096</v>
      </c>
      <c r="E2836">
        <v>1</v>
      </c>
      <c r="H2836">
        <v>1.1316199376947</v>
      </c>
    </row>
    <row r="2837" spans="1:8" x14ac:dyDescent="0.2">
      <c r="A2837" t="s">
        <v>2844</v>
      </c>
      <c r="B2837">
        <v>1.1490294751976999</v>
      </c>
      <c r="C2837">
        <f t="shared" si="44"/>
        <v>6.0331169464200328E-2</v>
      </c>
      <c r="D2837">
        <v>0.84519423745843703</v>
      </c>
      <c r="E2837">
        <v>1</v>
      </c>
      <c r="H2837">
        <v>1.1579366804317901</v>
      </c>
    </row>
    <row r="2838" spans="1:8" x14ac:dyDescent="0.2">
      <c r="A2838" t="s">
        <v>2845</v>
      </c>
      <c r="B2838">
        <v>1.1725218631535499</v>
      </c>
      <c r="C2838">
        <f t="shared" si="44"/>
        <v>6.9120949432681295E-2</v>
      </c>
      <c r="D2838">
        <v>0.845261917574611</v>
      </c>
      <c r="E2838">
        <v>1</v>
      </c>
      <c r="H2838">
        <v>1.15922042397994</v>
      </c>
    </row>
    <row r="2839" spans="1:8" x14ac:dyDescent="0.2">
      <c r="A2839" t="s">
        <v>2846</v>
      </c>
      <c r="B2839">
        <v>0.88800731221876095</v>
      </c>
      <c r="C2839">
        <f t="shared" si="44"/>
        <v>-5.1583458046642806E-2</v>
      </c>
      <c r="D2839">
        <v>0.84527058632311602</v>
      </c>
      <c r="E2839">
        <v>1</v>
      </c>
      <c r="H2839">
        <v>0.900580867082035</v>
      </c>
    </row>
    <row r="2840" spans="1:8" x14ac:dyDescent="0.2">
      <c r="A2840" t="s">
        <v>2847</v>
      </c>
      <c r="B2840">
        <v>1.3927630002396401</v>
      </c>
      <c r="C2840">
        <f t="shared" si="44"/>
        <v>0.1438772209142764</v>
      </c>
      <c r="D2840">
        <v>0.84538162508914805</v>
      </c>
      <c r="E2840">
        <v>1</v>
      </c>
      <c r="H2840">
        <v>1.40320872274143</v>
      </c>
    </row>
    <row r="2841" spans="1:8" x14ac:dyDescent="0.2">
      <c r="A2841" t="s">
        <v>2848</v>
      </c>
      <c r="B2841">
        <v>1.02635296674636</v>
      </c>
      <c r="C2841">
        <f t="shared" si="44"/>
        <v>1.129674201209996E-2</v>
      </c>
      <c r="D2841">
        <v>0.84544890279889195</v>
      </c>
      <c r="E2841">
        <v>1</v>
      </c>
      <c r="H2841">
        <v>1.0398669697735099</v>
      </c>
    </row>
    <row r="2842" spans="1:8" x14ac:dyDescent="0.2">
      <c r="A2842" t="s">
        <v>2849</v>
      </c>
      <c r="B2842">
        <v>1.0745634702479101</v>
      </c>
      <c r="C2842">
        <f t="shared" si="44"/>
        <v>3.1232072656075156E-2</v>
      </c>
      <c r="D2842">
        <v>0.84551104125578302</v>
      </c>
      <c r="E2842">
        <v>1</v>
      </c>
      <c r="H2842">
        <v>1.0791607352850201</v>
      </c>
    </row>
    <row r="2843" spans="1:8" x14ac:dyDescent="0.2">
      <c r="A2843" t="s">
        <v>2850</v>
      </c>
      <c r="B2843">
        <v>1.1316199376947</v>
      </c>
      <c r="C2843">
        <f t="shared" si="44"/>
        <v>5.3700590565185523E-2</v>
      </c>
      <c r="D2843">
        <v>0.84561093935411602</v>
      </c>
      <c r="E2843">
        <v>1</v>
      </c>
      <c r="H2843">
        <v>1.11991352454614</v>
      </c>
    </row>
    <row r="2844" spans="1:8" x14ac:dyDescent="0.2">
      <c r="A2844" t="s">
        <v>2851</v>
      </c>
      <c r="B2844">
        <v>0.89586578400830696</v>
      </c>
      <c r="C2844">
        <f t="shared" si="44"/>
        <v>-4.7757050193590202E-2</v>
      </c>
      <c r="D2844">
        <v>0.84564134466313501</v>
      </c>
      <c r="E2844">
        <v>1</v>
      </c>
      <c r="H2844">
        <v>0.89084973818519297</v>
      </c>
    </row>
    <row r="2845" spans="1:8" x14ac:dyDescent="0.2">
      <c r="A2845" t="s">
        <v>2852</v>
      </c>
      <c r="B2845">
        <v>0.37720664589823499</v>
      </c>
      <c r="C2845">
        <f t="shared" si="44"/>
        <v>-0.42342066415447505</v>
      </c>
      <c r="D2845">
        <v>0.84570831154991499</v>
      </c>
      <c r="E2845">
        <v>1</v>
      </c>
      <c r="H2845">
        <v>0.37720664589823499</v>
      </c>
    </row>
    <row r="2846" spans="1:8" x14ac:dyDescent="0.2">
      <c r="A2846" t="s">
        <v>2853</v>
      </c>
      <c r="B2846">
        <v>1.1239738570346001</v>
      </c>
      <c r="C2846">
        <f t="shared" si="44"/>
        <v>5.0756209918403981E-2</v>
      </c>
      <c r="D2846">
        <v>0.84601440754286406</v>
      </c>
      <c r="E2846">
        <v>1</v>
      </c>
      <c r="H2846">
        <v>1.11590299411561</v>
      </c>
    </row>
    <row r="2847" spans="1:8" x14ac:dyDescent="0.2">
      <c r="A2847" t="s">
        <v>2854</v>
      </c>
      <c r="B2847">
        <v>1.1064728279681599</v>
      </c>
      <c r="C2847">
        <f t="shared" si="44"/>
        <v>4.3940753276032724E-2</v>
      </c>
      <c r="D2847">
        <v>0.84614079160549704</v>
      </c>
      <c r="E2847">
        <v>1</v>
      </c>
      <c r="H2847">
        <v>1.11010625066629</v>
      </c>
    </row>
    <row r="2848" spans="1:8" x14ac:dyDescent="0.2">
      <c r="A2848" t="s">
        <v>2855</v>
      </c>
      <c r="B2848">
        <v>1.0083023803818201</v>
      </c>
      <c r="C2848">
        <f t="shared" si="44"/>
        <v>3.5907924648207333E-3</v>
      </c>
      <c r="D2848">
        <v>0.84617401317883201</v>
      </c>
      <c r="E2848">
        <v>1</v>
      </c>
      <c r="H2848">
        <v>0.96995994659546103</v>
      </c>
    </row>
    <row r="2849" spans="1:8" x14ac:dyDescent="0.2">
      <c r="A2849" t="s">
        <v>2856</v>
      </c>
      <c r="B2849">
        <v>1.10804452232606</v>
      </c>
      <c r="C2849">
        <f t="shared" si="44"/>
        <v>4.4557211125315584E-2</v>
      </c>
      <c r="D2849">
        <v>0.84635621101815794</v>
      </c>
      <c r="E2849">
        <v>1</v>
      </c>
      <c r="H2849">
        <v>1.07952949611828</v>
      </c>
    </row>
    <row r="2850" spans="1:8" x14ac:dyDescent="0.2">
      <c r="A2850" t="s">
        <v>2857</v>
      </c>
      <c r="B2850">
        <v>1.14470224911314</v>
      </c>
      <c r="C2850">
        <f t="shared" si="44"/>
        <v>5.8692536122686115E-2</v>
      </c>
      <c r="D2850">
        <v>0.84639707970126199</v>
      </c>
      <c r="E2850">
        <v>1</v>
      </c>
      <c r="H2850">
        <v>1.11492937814168</v>
      </c>
    </row>
    <row r="2851" spans="1:8" x14ac:dyDescent="0.2">
      <c r="A2851" t="s">
        <v>2858</v>
      </c>
      <c r="B2851">
        <v>0.87490985923618303</v>
      </c>
      <c r="C2851">
        <f t="shared" si="44"/>
        <v>-5.8036689438160656E-2</v>
      </c>
      <c r="D2851">
        <v>0.84658399751316504</v>
      </c>
      <c r="E2851">
        <v>1</v>
      </c>
      <c r="H2851">
        <v>0.89970770354986296</v>
      </c>
    </row>
    <row r="2852" spans="1:8" x14ac:dyDescent="0.2">
      <c r="A2852" t="s">
        <v>2859</v>
      </c>
      <c r="B2852">
        <v>0.91553170838616804</v>
      </c>
      <c r="C2852">
        <f t="shared" si="44"/>
        <v>-3.8326609812669672E-2</v>
      </c>
      <c r="D2852">
        <v>0.84663176664837403</v>
      </c>
      <c r="E2852">
        <v>1</v>
      </c>
      <c r="H2852">
        <v>0.92811335489402202</v>
      </c>
    </row>
    <row r="2853" spans="1:8" x14ac:dyDescent="0.2">
      <c r="A2853" t="s">
        <v>2860</v>
      </c>
      <c r="B2853">
        <v>1.0566545790461599</v>
      </c>
      <c r="C2853">
        <f t="shared" si="44"/>
        <v>2.3933039406374521E-2</v>
      </c>
      <c r="D2853">
        <v>0.84668301278545</v>
      </c>
      <c r="E2853">
        <v>1</v>
      </c>
      <c r="H2853">
        <v>1.06380024964793</v>
      </c>
    </row>
    <row r="2854" spans="1:8" x14ac:dyDescent="0.2">
      <c r="A2854" t="s">
        <v>2861</v>
      </c>
      <c r="B2854">
        <v>0.90401366127452298</v>
      </c>
      <c r="C2854">
        <f t="shared" si="44"/>
        <v>-4.3825006503274311E-2</v>
      </c>
      <c r="D2854">
        <v>0.84681696746225299</v>
      </c>
      <c r="E2854">
        <v>1</v>
      </c>
      <c r="H2854">
        <v>0.933809208428386</v>
      </c>
    </row>
    <row r="2855" spans="1:8" x14ac:dyDescent="0.2">
      <c r="A2855" t="s">
        <v>2862</v>
      </c>
      <c r="B2855">
        <v>1.10035971842137</v>
      </c>
      <c r="C2855">
        <f t="shared" si="44"/>
        <v>4.1534683510152513E-2</v>
      </c>
      <c r="D2855">
        <v>0.846906343753006</v>
      </c>
      <c r="E2855">
        <v>1</v>
      </c>
      <c r="H2855">
        <v>1.0991952976461501</v>
      </c>
    </row>
    <row r="2856" spans="1:8" x14ac:dyDescent="0.2">
      <c r="A2856" t="s">
        <v>2863</v>
      </c>
      <c r="B2856">
        <v>1.1927885829755001</v>
      </c>
      <c r="C2856">
        <f t="shared" si="44"/>
        <v>7.65634735246917E-2</v>
      </c>
      <c r="D2856">
        <v>0.84761413132330599</v>
      </c>
      <c r="E2856">
        <v>1</v>
      </c>
      <c r="H2856">
        <v>1.2091281526052999</v>
      </c>
    </row>
    <row r="2857" spans="1:8" x14ac:dyDescent="0.2">
      <c r="A2857" t="s">
        <v>2864</v>
      </c>
      <c r="B2857">
        <v>0.90614679221418004</v>
      </c>
      <c r="C2857">
        <f t="shared" si="44"/>
        <v>-4.2801442627142333E-2</v>
      </c>
      <c r="D2857">
        <v>0.84765952567094605</v>
      </c>
      <c r="E2857">
        <v>1</v>
      </c>
      <c r="H2857">
        <v>0.91596741518706903</v>
      </c>
    </row>
    <row r="2858" spans="1:8" x14ac:dyDescent="0.2">
      <c r="A2858" t="s">
        <v>2865</v>
      </c>
      <c r="B2858">
        <v>1.10964673502102</v>
      </c>
      <c r="C2858">
        <f t="shared" si="44"/>
        <v>4.5184739642657228E-2</v>
      </c>
      <c r="D2858">
        <v>0.84772582972837496</v>
      </c>
      <c r="E2858">
        <v>1</v>
      </c>
      <c r="H2858">
        <v>1.1202468729942501</v>
      </c>
    </row>
    <row r="2859" spans="1:8" x14ac:dyDescent="0.2">
      <c r="A2859" t="s">
        <v>2866</v>
      </c>
      <c r="B2859">
        <v>1.1316199376947</v>
      </c>
      <c r="C2859">
        <f t="shared" si="44"/>
        <v>5.3700590565185523E-2</v>
      </c>
      <c r="D2859">
        <v>0.84782548980970196</v>
      </c>
      <c r="E2859">
        <v>1</v>
      </c>
      <c r="H2859">
        <v>1.1481399367851399</v>
      </c>
    </row>
    <row r="2860" spans="1:8" x14ac:dyDescent="0.2">
      <c r="A2860" t="s">
        <v>2867</v>
      </c>
      <c r="B2860">
        <v>0.90377699721925997</v>
      </c>
      <c r="C2860">
        <f t="shared" si="44"/>
        <v>-4.3938716454556367E-2</v>
      </c>
      <c r="D2860">
        <v>0.84792580816099905</v>
      </c>
      <c r="E2860">
        <v>1</v>
      </c>
      <c r="H2860">
        <v>0.90059718224838003</v>
      </c>
    </row>
    <row r="2861" spans="1:8" x14ac:dyDescent="0.2">
      <c r="A2861" t="s">
        <v>2868</v>
      </c>
      <c r="B2861">
        <v>1.00514476818765</v>
      </c>
      <c r="C2861">
        <f t="shared" si="44"/>
        <v>2.2286164800830364E-3</v>
      </c>
      <c r="D2861">
        <v>0.84798827859839199</v>
      </c>
      <c r="E2861">
        <v>1</v>
      </c>
      <c r="H2861">
        <v>1.03967581775701</v>
      </c>
    </row>
    <row r="2862" spans="1:8" x14ac:dyDescent="0.2">
      <c r="A2862" t="s">
        <v>2869</v>
      </c>
      <c r="B2862">
        <v>0.91035346943037598</v>
      </c>
      <c r="C2862">
        <f t="shared" si="44"/>
        <v>-4.0789948319456676E-2</v>
      </c>
      <c r="D2862">
        <v>0.84804405373449299</v>
      </c>
      <c r="E2862">
        <v>1</v>
      </c>
      <c r="H2862">
        <v>0.92401447544093895</v>
      </c>
    </row>
    <row r="2863" spans="1:8" x14ac:dyDescent="0.2">
      <c r="A2863" t="s">
        <v>2870</v>
      </c>
      <c r="B2863">
        <v>0.84269569828329005</v>
      </c>
      <c r="C2863">
        <f t="shared" si="44"/>
        <v>-7.4329223020254867E-2</v>
      </c>
      <c r="D2863">
        <v>0.84820449771838102</v>
      </c>
      <c r="E2863">
        <v>1</v>
      </c>
      <c r="H2863">
        <v>0.85653000808936197</v>
      </c>
    </row>
    <row r="2864" spans="1:8" x14ac:dyDescent="0.2">
      <c r="A2864" t="s">
        <v>2871</v>
      </c>
      <c r="B2864">
        <v>0.92980236918864201</v>
      </c>
      <c r="C2864">
        <f t="shared" si="44"/>
        <v>-3.1609351544797791E-2</v>
      </c>
      <c r="D2864">
        <v>0.84844961046048895</v>
      </c>
      <c r="E2864">
        <v>1</v>
      </c>
      <c r="H2864">
        <v>0.92905802113661595</v>
      </c>
    </row>
    <row r="2865" spans="1:8" x14ac:dyDescent="0.2">
      <c r="A2865" t="s">
        <v>2872</v>
      </c>
      <c r="B2865">
        <v>0.963972539517711</v>
      </c>
      <c r="C2865">
        <f t="shared" si="44"/>
        <v>-1.5935337576207308E-2</v>
      </c>
      <c r="D2865">
        <v>0.848460603225627</v>
      </c>
      <c r="E2865">
        <v>1</v>
      </c>
      <c r="H2865">
        <v>0.93592626425877801</v>
      </c>
    </row>
    <row r="2866" spans="1:8" x14ac:dyDescent="0.2">
      <c r="A2866" t="s">
        <v>2873</v>
      </c>
      <c r="B2866">
        <v>1.01653994403084</v>
      </c>
      <c r="C2866">
        <f t="shared" si="44"/>
        <v>7.1244485238337041E-3</v>
      </c>
      <c r="D2866">
        <v>0.84859907999300199</v>
      </c>
      <c r="E2866">
        <v>1</v>
      </c>
      <c r="H2866">
        <v>1.0383322725800901</v>
      </c>
    </row>
    <row r="2867" spans="1:8" x14ac:dyDescent="0.2">
      <c r="A2867" t="s">
        <v>2874</v>
      </c>
      <c r="B2867">
        <v>0.87628005431743705</v>
      </c>
      <c r="C2867">
        <f t="shared" si="44"/>
        <v>-5.7357073504161735E-2</v>
      </c>
      <c r="D2867">
        <v>0.84891085689052903</v>
      </c>
      <c r="E2867">
        <v>1</v>
      </c>
      <c r="H2867">
        <v>0.91492675813614399</v>
      </c>
    </row>
    <row r="2868" spans="1:8" x14ac:dyDescent="0.2">
      <c r="A2868" t="s">
        <v>2875</v>
      </c>
      <c r="B2868">
        <v>1.20833993347062</v>
      </c>
      <c r="C2868">
        <f t="shared" si="44"/>
        <v>8.2189128376625939E-2</v>
      </c>
      <c r="D2868">
        <v>0.84896898231649598</v>
      </c>
      <c r="E2868">
        <v>1</v>
      </c>
      <c r="H2868">
        <v>1.1891599345266399</v>
      </c>
    </row>
    <row r="2869" spans="1:8" x14ac:dyDescent="0.2">
      <c r="A2869" t="s">
        <v>2876</v>
      </c>
      <c r="B2869">
        <v>1.1250787819854899</v>
      </c>
      <c r="C2869">
        <f t="shared" si="44"/>
        <v>5.1182934343942041E-2</v>
      </c>
      <c r="D2869">
        <v>0.84921066007832102</v>
      </c>
      <c r="E2869">
        <v>1</v>
      </c>
      <c r="H2869">
        <v>1.1112914358199499</v>
      </c>
    </row>
    <row r="2870" spans="1:8" x14ac:dyDescent="0.2">
      <c r="A2870" t="s">
        <v>2877</v>
      </c>
      <c r="B2870">
        <v>0.90636857568912299</v>
      </c>
      <c r="C2870">
        <f t="shared" si="44"/>
        <v>-4.2695160118832141E-2</v>
      </c>
      <c r="D2870">
        <v>0.84924200758337098</v>
      </c>
      <c r="E2870">
        <v>1</v>
      </c>
      <c r="H2870">
        <v>0.90978873402750404</v>
      </c>
    </row>
    <row r="2871" spans="1:8" x14ac:dyDescent="0.2">
      <c r="A2871" t="s">
        <v>2878</v>
      </c>
      <c r="B2871">
        <v>1.05314994201514</v>
      </c>
      <c r="C2871">
        <f t="shared" si="44"/>
        <v>2.2490208178752503E-2</v>
      </c>
      <c r="D2871">
        <v>0.84984893059443101</v>
      </c>
      <c r="E2871">
        <v>1</v>
      </c>
      <c r="H2871">
        <v>1.0639932481910399</v>
      </c>
    </row>
    <row r="2872" spans="1:8" x14ac:dyDescent="0.2">
      <c r="A2872" t="s">
        <v>2879</v>
      </c>
      <c r="B2872">
        <v>0.86610017577751097</v>
      </c>
      <c r="C2872">
        <f t="shared" si="44"/>
        <v>-6.2431873258299311E-2</v>
      </c>
      <c r="D2872">
        <v>0.849891356223761</v>
      </c>
      <c r="E2872">
        <v>1</v>
      </c>
      <c r="H2872">
        <v>0.89127588013122705</v>
      </c>
    </row>
    <row r="2873" spans="1:8" x14ac:dyDescent="0.2">
      <c r="A2873" t="s">
        <v>2880</v>
      </c>
      <c r="B2873">
        <v>1.0878556307120399</v>
      </c>
      <c r="C2873">
        <f t="shared" si="44"/>
        <v>3.6571263978603871E-2</v>
      </c>
      <c r="D2873">
        <v>0.85007990333757599</v>
      </c>
      <c r="E2873">
        <v>1</v>
      </c>
      <c r="H2873">
        <v>1.0923730034393999</v>
      </c>
    </row>
    <row r="2874" spans="1:8" x14ac:dyDescent="0.2">
      <c r="A2874" t="s">
        <v>2881</v>
      </c>
      <c r="B2874">
        <v>0.98612594570538503</v>
      </c>
      <c r="C2874">
        <f t="shared" si="44"/>
        <v>-6.0676144383027038E-3</v>
      </c>
      <c r="D2874">
        <v>0.85025848974427098</v>
      </c>
      <c r="E2874">
        <v>1</v>
      </c>
      <c r="H2874">
        <v>0.95965808441756795</v>
      </c>
    </row>
    <row r="2875" spans="1:8" x14ac:dyDescent="0.2">
      <c r="A2875" t="s">
        <v>2882</v>
      </c>
      <c r="B2875">
        <v>0.84063195371606603</v>
      </c>
      <c r="C2875">
        <f t="shared" si="44"/>
        <v>-7.5394105814270529E-2</v>
      </c>
      <c r="D2875">
        <v>0.85036524307503003</v>
      </c>
      <c r="E2875">
        <v>1</v>
      </c>
      <c r="H2875">
        <v>0.84667966561330399</v>
      </c>
    </row>
    <row r="2876" spans="1:8" x14ac:dyDescent="0.2">
      <c r="A2876" t="s">
        <v>2883</v>
      </c>
      <c r="B2876">
        <v>1.0889172985364099</v>
      </c>
      <c r="C2876">
        <f t="shared" si="44"/>
        <v>3.6994897062333033E-2</v>
      </c>
      <c r="D2876">
        <v>0.85042925611783404</v>
      </c>
      <c r="E2876">
        <v>1</v>
      </c>
      <c r="H2876">
        <v>1.0758589552575699</v>
      </c>
    </row>
    <row r="2877" spans="1:8" x14ac:dyDescent="0.2">
      <c r="A2877" t="s">
        <v>2884</v>
      </c>
      <c r="B2877">
        <v>0.88266355140186903</v>
      </c>
      <c r="C2877">
        <f t="shared" si="44"/>
        <v>-5.4204806744332604E-2</v>
      </c>
      <c r="D2877">
        <v>0.85053402541642897</v>
      </c>
      <c r="E2877">
        <v>1</v>
      </c>
      <c r="H2877">
        <v>0.910638361878786</v>
      </c>
    </row>
    <row r="2878" spans="1:8" x14ac:dyDescent="0.2">
      <c r="A2878" t="s">
        <v>2885</v>
      </c>
      <c r="B2878">
        <v>0.908375188081463</v>
      </c>
      <c r="C2878">
        <f t="shared" si="44"/>
        <v>-4.1734736876863708E-2</v>
      </c>
      <c r="D2878">
        <v>0.85087076686746499</v>
      </c>
      <c r="E2878">
        <v>1</v>
      </c>
      <c r="H2878">
        <v>0.91802924165069499</v>
      </c>
    </row>
    <row r="2879" spans="1:8" x14ac:dyDescent="0.2">
      <c r="A2879" t="s">
        <v>2886</v>
      </c>
      <c r="B2879">
        <v>0.89100971838420195</v>
      </c>
      <c r="C2879">
        <f t="shared" si="44"/>
        <v>-5.0117559018552547E-2</v>
      </c>
      <c r="D2879">
        <v>0.85103759037887095</v>
      </c>
      <c r="E2879">
        <v>1</v>
      </c>
      <c r="H2879">
        <v>0.91970609168446005</v>
      </c>
    </row>
    <row r="2880" spans="1:8" x14ac:dyDescent="0.2">
      <c r="A2880" t="s">
        <v>2887</v>
      </c>
      <c r="B2880">
        <v>0.89500849617671996</v>
      </c>
      <c r="C2880">
        <f t="shared" si="44"/>
        <v>-4.8172841974419706E-2</v>
      </c>
      <c r="D2880">
        <v>0.85106798293220198</v>
      </c>
      <c r="E2880">
        <v>1</v>
      </c>
      <c r="H2880">
        <v>0.88837453052668303</v>
      </c>
    </row>
    <row r="2881" spans="1:8" x14ac:dyDescent="0.2">
      <c r="A2881" t="s">
        <v>2888</v>
      </c>
      <c r="B2881">
        <v>1.5668583752695899</v>
      </c>
      <c r="C2881">
        <f t="shared" si="44"/>
        <v>0.19502974336165629</v>
      </c>
      <c r="D2881">
        <v>0.85126239271191895</v>
      </c>
      <c r="E2881">
        <v>1</v>
      </c>
      <c r="H2881">
        <v>1.3673740913811001</v>
      </c>
    </row>
    <row r="2882" spans="1:8" x14ac:dyDescent="0.2">
      <c r="A2882" t="s">
        <v>2889</v>
      </c>
      <c r="B2882">
        <v>1.1509638682535901</v>
      </c>
      <c r="C2882">
        <f t="shared" si="44"/>
        <v>6.106169021155701E-2</v>
      </c>
      <c r="D2882">
        <v>0.85145330530233398</v>
      </c>
      <c r="E2882">
        <v>1</v>
      </c>
      <c r="H2882">
        <v>1.13667181241656</v>
      </c>
    </row>
    <row r="2883" spans="1:8" x14ac:dyDescent="0.2">
      <c r="A2883" t="s">
        <v>2890</v>
      </c>
      <c r="B2883">
        <v>0.91640387592454597</v>
      </c>
      <c r="C2883">
        <f t="shared" ref="C2883:C2946" si="45">LOG10(B2883)</f>
        <v>-3.791308263292071E-2</v>
      </c>
      <c r="D2883">
        <v>0.851508676541195</v>
      </c>
      <c r="E2883">
        <v>1</v>
      </c>
      <c r="H2883">
        <v>0.91029364073233299</v>
      </c>
    </row>
    <row r="2884" spans="1:8" x14ac:dyDescent="0.2">
      <c r="A2884" t="s">
        <v>2891</v>
      </c>
      <c r="B2884">
        <v>0.91151079649550504</v>
      </c>
      <c r="C2884">
        <f t="shared" si="45"/>
        <v>-4.0238182927103898E-2</v>
      </c>
      <c r="D2884">
        <v>0.85169143607234599</v>
      </c>
      <c r="E2884">
        <v>1</v>
      </c>
      <c r="H2884">
        <v>0.93351518789676502</v>
      </c>
    </row>
    <row r="2885" spans="1:8" x14ac:dyDescent="0.2">
      <c r="A2885" t="s">
        <v>2892</v>
      </c>
      <c r="B2885">
        <v>0.90132535388315005</v>
      </c>
      <c r="C2885">
        <f t="shared" si="45"/>
        <v>-4.5118412250200517E-2</v>
      </c>
      <c r="D2885">
        <v>0.85169667177415598</v>
      </c>
      <c r="E2885">
        <v>1</v>
      </c>
      <c r="H2885">
        <v>0.91433169870769804</v>
      </c>
    </row>
    <row r="2886" spans="1:8" x14ac:dyDescent="0.2">
      <c r="A2886" t="s">
        <v>2893</v>
      </c>
      <c r="B2886">
        <v>1.0844691069574199</v>
      </c>
      <c r="C2886">
        <f t="shared" si="45"/>
        <v>3.5217184871172001E-2</v>
      </c>
      <c r="D2886">
        <v>0.85179015754366505</v>
      </c>
      <c r="E2886">
        <v>1</v>
      </c>
      <c r="H2886">
        <v>1.10701950426656</v>
      </c>
    </row>
    <row r="2887" spans="1:8" x14ac:dyDescent="0.2">
      <c r="A2887" t="s">
        <v>2894</v>
      </c>
      <c r="B2887">
        <v>1.0028176683636001</v>
      </c>
      <c r="C2887">
        <f t="shared" si="45"/>
        <v>1.2219770664130092E-3</v>
      </c>
      <c r="D2887">
        <v>0.85181582355075303</v>
      </c>
      <c r="E2887">
        <v>1</v>
      </c>
      <c r="H2887">
        <v>1.0445722501797301</v>
      </c>
    </row>
    <row r="2888" spans="1:8" x14ac:dyDescent="0.2">
      <c r="A2888" t="s">
        <v>2895</v>
      </c>
      <c r="B2888">
        <v>0.93981994825492399</v>
      </c>
      <c r="C2888">
        <f t="shared" si="45"/>
        <v>-2.6955341048443337E-2</v>
      </c>
      <c r="D2888">
        <v>0.85191872421691195</v>
      </c>
      <c r="E2888">
        <v>1</v>
      </c>
      <c r="H2888">
        <v>0.93088912834752802</v>
      </c>
    </row>
    <row r="2889" spans="1:8" x14ac:dyDescent="0.2">
      <c r="A2889" t="s">
        <v>2896</v>
      </c>
      <c r="B2889">
        <v>0.92251625355546496</v>
      </c>
      <c r="C2889">
        <f t="shared" si="45"/>
        <v>-3.5025973388668301E-2</v>
      </c>
      <c r="D2889">
        <v>0.85224773586459901</v>
      </c>
      <c r="E2889">
        <v>1</v>
      </c>
      <c r="H2889">
        <v>0.91561271312050097</v>
      </c>
    </row>
    <row r="2890" spans="1:8" x14ac:dyDescent="0.2">
      <c r="A2890" t="s">
        <v>2897</v>
      </c>
      <c r="B2890">
        <v>1.10655240742931</v>
      </c>
      <c r="C2890">
        <f t="shared" si="45"/>
        <v>4.397198737161593E-2</v>
      </c>
      <c r="D2890">
        <v>0.85234425317293505</v>
      </c>
      <c r="E2890">
        <v>1</v>
      </c>
      <c r="H2890">
        <v>1.08069704049844</v>
      </c>
    </row>
    <row r="2891" spans="1:8" x14ac:dyDescent="0.2">
      <c r="A2891" t="s">
        <v>2898</v>
      </c>
      <c r="B2891">
        <v>1.06695594125501</v>
      </c>
      <c r="C2891">
        <f t="shared" si="45"/>
        <v>2.8146486092800269E-2</v>
      </c>
      <c r="D2891">
        <v>0.85238801251115304</v>
      </c>
      <c r="E2891">
        <v>1</v>
      </c>
      <c r="H2891">
        <v>1.10570497728948</v>
      </c>
    </row>
    <row r="2892" spans="1:8" x14ac:dyDescent="0.2">
      <c r="A2892" t="s">
        <v>2899</v>
      </c>
      <c r="B2892">
        <v>0.94983360232206104</v>
      </c>
      <c r="C2892">
        <f t="shared" si="45"/>
        <v>-2.2352470419495181E-2</v>
      </c>
      <c r="D2892">
        <v>0.85239293773448499</v>
      </c>
      <c r="E2892">
        <v>1</v>
      </c>
      <c r="H2892">
        <v>0.93776641517741</v>
      </c>
    </row>
    <row r="2893" spans="1:8" x14ac:dyDescent="0.2">
      <c r="A2893" t="s">
        <v>2900</v>
      </c>
      <c r="B2893">
        <v>0.93945806148239597</v>
      </c>
      <c r="C2893">
        <f t="shared" si="45"/>
        <v>-2.7122602549414482E-2</v>
      </c>
      <c r="D2893">
        <v>0.85253221404459401</v>
      </c>
      <c r="E2893">
        <v>1</v>
      </c>
      <c r="H2893">
        <v>0.92914872335226895</v>
      </c>
    </row>
    <row r="2894" spans="1:8" x14ac:dyDescent="0.2">
      <c r="A2894" t="s">
        <v>2901</v>
      </c>
      <c r="B2894">
        <v>0.90382631387304302</v>
      </c>
      <c r="C2894">
        <f t="shared" si="45"/>
        <v>-4.391501883187799E-2</v>
      </c>
      <c r="D2894">
        <v>0.85259715979264605</v>
      </c>
      <c r="E2894">
        <v>1</v>
      </c>
      <c r="H2894">
        <v>0.90228832241438195</v>
      </c>
    </row>
    <row r="2895" spans="1:8" x14ac:dyDescent="0.2">
      <c r="A2895" t="s">
        <v>2902</v>
      </c>
      <c r="B2895">
        <v>1.1117669563316399</v>
      </c>
      <c r="C2895">
        <f t="shared" si="45"/>
        <v>4.6013761898896409E-2</v>
      </c>
      <c r="D2895">
        <v>0.85265858323155796</v>
      </c>
      <c r="E2895">
        <v>1</v>
      </c>
      <c r="H2895">
        <v>1.14200177198548</v>
      </c>
    </row>
    <row r="2896" spans="1:8" x14ac:dyDescent="0.2">
      <c r="A2896" t="s">
        <v>2903</v>
      </c>
      <c r="B2896">
        <v>0.92873986918370099</v>
      </c>
      <c r="C2896">
        <f t="shared" si="45"/>
        <v>-3.2105910546697834E-2</v>
      </c>
      <c r="D2896">
        <v>0.85267080800608297</v>
      </c>
      <c r="E2896">
        <v>1</v>
      </c>
      <c r="H2896">
        <v>0.92565563941135798</v>
      </c>
    </row>
    <row r="2897" spans="1:8" x14ac:dyDescent="0.2">
      <c r="A2897" t="s">
        <v>2904</v>
      </c>
      <c r="B2897">
        <v>0.75441329179646899</v>
      </c>
      <c r="C2897">
        <f t="shared" si="45"/>
        <v>-0.1223906684904944</v>
      </c>
      <c r="D2897">
        <v>0.85276278193885402</v>
      </c>
      <c r="E2897">
        <v>1</v>
      </c>
      <c r="H2897">
        <v>0.75441329179646899</v>
      </c>
    </row>
    <row r="2898" spans="1:8" x14ac:dyDescent="0.2">
      <c r="A2898" t="s">
        <v>2905</v>
      </c>
      <c r="B2898">
        <v>1.8860332294911699</v>
      </c>
      <c r="C2898">
        <f t="shared" si="45"/>
        <v>0.27554934018154265</v>
      </c>
      <c r="D2898">
        <v>0.85294636496606702</v>
      </c>
      <c r="E2898">
        <v>1</v>
      </c>
      <c r="H2898">
        <v>1.8860332294911699</v>
      </c>
    </row>
    <row r="2899" spans="1:8" x14ac:dyDescent="0.2">
      <c r="A2899" t="s">
        <v>2906</v>
      </c>
      <c r="B2899">
        <v>0.91438932465509604</v>
      </c>
      <c r="C2899">
        <f t="shared" si="45"/>
        <v>-3.886885289979107E-2</v>
      </c>
      <c r="D2899">
        <v>0.85322513691097501</v>
      </c>
      <c r="E2899">
        <v>1</v>
      </c>
      <c r="H2899">
        <v>0.91632333701961</v>
      </c>
    </row>
    <row r="2900" spans="1:8" x14ac:dyDescent="0.2">
      <c r="A2900" t="s">
        <v>2907</v>
      </c>
      <c r="B2900">
        <v>1.1217797643234499</v>
      </c>
      <c r="C2900">
        <f t="shared" si="45"/>
        <v>4.9907601548049595E-2</v>
      </c>
      <c r="D2900">
        <v>0.85336227500045703</v>
      </c>
      <c r="E2900">
        <v>1</v>
      </c>
      <c r="H2900">
        <v>1.1215610938040801</v>
      </c>
    </row>
    <row r="2901" spans="1:8" x14ac:dyDescent="0.2">
      <c r="A2901" t="s">
        <v>2908</v>
      </c>
      <c r="B2901">
        <v>0.87407884842625405</v>
      </c>
      <c r="C2901">
        <f t="shared" si="45"/>
        <v>-5.8449388999606278E-2</v>
      </c>
      <c r="D2901">
        <v>0.85337368393042401</v>
      </c>
      <c r="E2901">
        <v>1</v>
      </c>
      <c r="H2901">
        <v>0.88683690152670103</v>
      </c>
    </row>
    <row r="2902" spans="1:8" x14ac:dyDescent="0.2">
      <c r="A2902" t="s">
        <v>2909</v>
      </c>
      <c r="B2902">
        <v>1.1316199376947</v>
      </c>
      <c r="C2902">
        <f t="shared" si="45"/>
        <v>5.3700590565185523E-2</v>
      </c>
      <c r="D2902">
        <v>0.85341758043146998</v>
      </c>
      <c r="E2902">
        <v>1</v>
      </c>
      <c r="H2902">
        <v>1.11182483674378</v>
      </c>
    </row>
    <row r="2903" spans="1:8" x14ac:dyDescent="0.2">
      <c r="A2903" t="s">
        <v>2910</v>
      </c>
      <c r="B2903">
        <v>1.10871265150655</v>
      </c>
      <c r="C2903">
        <f t="shared" si="45"/>
        <v>4.4819003285951751E-2</v>
      </c>
      <c r="D2903">
        <v>0.85355637518780003</v>
      </c>
      <c r="E2903">
        <v>1</v>
      </c>
      <c r="H2903">
        <v>1.09309670577318</v>
      </c>
    </row>
    <row r="2904" spans="1:8" x14ac:dyDescent="0.2">
      <c r="A2904" t="s">
        <v>2911</v>
      </c>
      <c r="B2904">
        <v>0.83739875389408103</v>
      </c>
      <c r="C2904">
        <f t="shared" si="45"/>
        <v>-7.7067689703836734E-2</v>
      </c>
      <c r="D2904">
        <v>0.85377905532777298</v>
      </c>
      <c r="E2904">
        <v>1</v>
      </c>
      <c r="H2904">
        <v>0.831394239938966</v>
      </c>
    </row>
    <row r="2905" spans="1:8" x14ac:dyDescent="0.2">
      <c r="A2905" t="s">
        <v>2912</v>
      </c>
      <c r="B2905">
        <v>1.2447819314641699</v>
      </c>
      <c r="C2905">
        <f t="shared" si="45"/>
        <v>9.5093275723410517E-2</v>
      </c>
      <c r="D2905">
        <v>0.85381886250947303</v>
      </c>
      <c r="E2905">
        <v>1</v>
      </c>
      <c r="H2905">
        <v>1.2766994168863299</v>
      </c>
    </row>
    <row r="2906" spans="1:8" x14ac:dyDescent="0.2">
      <c r="A2906" t="s">
        <v>2913</v>
      </c>
      <c r="B2906">
        <v>0.89254530297047097</v>
      </c>
      <c r="C2906">
        <f t="shared" si="45"/>
        <v>-4.936973114768773E-2</v>
      </c>
      <c r="D2906">
        <v>0.85393122355406004</v>
      </c>
      <c r="E2906">
        <v>1</v>
      </c>
      <c r="H2906">
        <v>0.90300984927153205</v>
      </c>
    </row>
    <row r="2907" spans="1:8" x14ac:dyDescent="0.2">
      <c r="A2907" t="s">
        <v>2914</v>
      </c>
      <c r="B2907">
        <v>0.89467424676945895</v>
      </c>
      <c r="C2907">
        <f t="shared" si="45"/>
        <v>-4.8335063659143258E-2</v>
      </c>
      <c r="D2907">
        <v>0.85408976622605404</v>
      </c>
      <c r="E2907">
        <v>1</v>
      </c>
      <c r="H2907">
        <v>0.91400071890726098</v>
      </c>
    </row>
    <row r="2908" spans="1:8" x14ac:dyDescent="0.2">
      <c r="A2908" t="s">
        <v>2915</v>
      </c>
      <c r="B2908">
        <v>1.1377368022227801</v>
      </c>
      <c r="C2908">
        <f t="shared" si="45"/>
        <v>5.6041806380088245E-2</v>
      </c>
      <c r="D2908">
        <v>0.85419480300841399</v>
      </c>
      <c r="E2908">
        <v>1</v>
      </c>
      <c r="H2908">
        <v>1.11227600713582</v>
      </c>
    </row>
    <row r="2909" spans="1:8" x14ac:dyDescent="0.2">
      <c r="A2909" t="s">
        <v>2916</v>
      </c>
      <c r="B2909">
        <v>0.87155821288287805</v>
      </c>
      <c r="C2909">
        <f t="shared" si="45"/>
        <v>-5.9703600304427382E-2</v>
      </c>
      <c r="D2909">
        <v>0.85421854392770502</v>
      </c>
      <c r="E2909">
        <v>1</v>
      </c>
      <c r="H2909">
        <v>0.88834008138248699</v>
      </c>
    </row>
    <row r="2910" spans="1:8" x14ac:dyDescent="0.2">
      <c r="A2910" t="s">
        <v>2917</v>
      </c>
      <c r="B2910">
        <v>1.1927885829755001</v>
      </c>
      <c r="C2910">
        <f t="shared" si="45"/>
        <v>7.65634735246917E-2</v>
      </c>
      <c r="D2910">
        <v>0.85424472840487797</v>
      </c>
      <c r="E2910">
        <v>1</v>
      </c>
      <c r="H2910">
        <v>1.17011041176595</v>
      </c>
    </row>
    <row r="2911" spans="1:8" x14ac:dyDescent="0.2">
      <c r="A2911" t="s">
        <v>2918</v>
      </c>
      <c r="B2911">
        <v>0.95418824014675396</v>
      </c>
      <c r="C2911">
        <f t="shared" si="45"/>
        <v>-2.0365940188373975E-2</v>
      </c>
      <c r="D2911">
        <v>0.85434028497565295</v>
      </c>
      <c r="E2911">
        <v>1</v>
      </c>
      <c r="H2911">
        <v>0.94370494804102201</v>
      </c>
    </row>
    <row r="2912" spans="1:8" x14ac:dyDescent="0.2">
      <c r="A2912" t="s">
        <v>2919</v>
      </c>
      <c r="B2912">
        <v>1.0956954952282101</v>
      </c>
      <c r="C2912">
        <f t="shared" si="45"/>
        <v>3.96898761223742E-2</v>
      </c>
      <c r="D2912">
        <v>0.85450042779867896</v>
      </c>
      <c r="E2912">
        <v>1</v>
      </c>
      <c r="H2912">
        <v>1.08701251276483</v>
      </c>
    </row>
    <row r="2913" spans="1:8" x14ac:dyDescent="0.2">
      <c r="A2913" t="s">
        <v>2920</v>
      </c>
      <c r="B2913">
        <v>1.0937187914561299</v>
      </c>
      <c r="C2913">
        <f t="shared" si="45"/>
        <v>3.8905673900758608E-2</v>
      </c>
      <c r="D2913">
        <v>0.85456877907779505</v>
      </c>
      <c r="E2913">
        <v>1</v>
      </c>
      <c r="H2913">
        <v>1.0918142112431299</v>
      </c>
    </row>
    <row r="2914" spans="1:8" x14ac:dyDescent="0.2">
      <c r="A2914" t="s">
        <v>2921</v>
      </c>
      <c r="B2914">
        <v>0.84871495327102797</v>
      </c>
      <c r="C2914">
        <f t="shared" si="45"/>
        <v>-7.1238146043112932E-2</v>
      </c>
      <c r="D2914">
        <v>0.85484789529414296</v>
      </c>
      <c r="E2914">
        <v>1</v>
      </c>
      <c r="H2914">
        <v>0.87678949371001902</v>
      </c>
    </row>
    <row r="2915" spans="1:8" x14ac:dyDescent="0.2">
      <c r="A2915" t="s">
        <v>2922</v>
      </c>
      <c r="B2915">
        <v>0.93192230163093304</v>
      </c>
      <c r="C2915">
        <f t="shared" si="45"/>
        <v>-3.0620295134848707E-2</v>
      </c>
      <c r="D2915">
        <v>0.85497028562004695</v>
      </c>
      <c r="E2915">
        <v>1</v>
      </c>
      <c r="H2915">
        <v>0.91825052183307598</v>
      </c>
    </row>
    <row r="2916" spans="1:8" x14ac:dyDescent="0.2">
      <c r="A2916" t="s">
        <v>2923</v>
      </c>
      <c r="B2916">
        <v>1.02635296674636</v>
      </c>
      <c r="C2916">
        <f t="shared" si="45"/>
        <v>1.129674201209996E-2</v>
      </c>
      <c r="D2916">
        <v>0.85499536350358496</v>
      </c>
      <c r="E2916">
        <v>1</v>
      </c>
      <c r="H2916">
        <v>1.0390065412593299</v>
      </c>
    </row>
    <row r="2917" spans="1:8" x14ac:dyDescent="0.2">
      <c r="A2917" t="s">
        <v>2924</v>
      </c>
      <c r="B2917">
        <v>0.91918586996862195</v>
      </c>
      <c r="C2917">
        <f t="shared" si="45"/>
        <v>-3.659666038789923E-2</v>
      </c>
      <c r="D2917">
        <v>0.85519901934826703</v>
      </c>
      <c r="E2917">
        <v>1</v>
      </c>
      <c r="H2917">
        <v>0.92230295499973003</v>
      </c>
    </row>
    <row r="2918" spans="1:8" x14ac:dyDescent="0.2">
      <c r="A2918" t="s">
        <v>2925</v>
      </c>
      <c r="B2918">
        <v>1.06838235294118</v>
      </c>
      <c r="C2918">
        <f t="shared" si="45"/>
        <v>2.8726705927805452E-2</v>
      </c>
      <c r="D2918">
        <v>0.85525186385221497</v>
      </c>
      <c r="E2918">
        <v>1</v>
      </c>
      <c r="H2918">
        <v>1.0319254455021301</v>
      </c>
    </row>
    <row r="2919" spans="1:8" x14ac:dyDescent="0.2">
      <c r="A2919" t="s">
        <v>2926</v>
      </c>
      <c r="B2919">
        <v>0.93992475699232203</v>
      </c>
      <c r="C2919">
        <f t="shared" si="45"/>
        <v>-2.6906911220470075E-2</v>
      </c>
      <c r="D2919">
        <v>0.85552139938763305</v>
      </c>
      <c r="E2919">
        <v>1</v>
      </c>
      <c r="H2919">
        <v>0.93829458751416595</v>
      </c>
    </row>
    <row r="2920" spans="1:8" x14ac:dyDescent="0.2">
      <c r="A2920" t="s">
        <v>2927</v>
      </c>
      <c r="B2920">
        <v>0.81944892039961303</v>
      </c>
      <c r="C2920">
        <f t="shared" si="45"/>
        <v>-8.6478112599849888E-2</v>
      </c>
      <c r="D2920">
        <v>0.85574137601079103</v>
      </c>
      <c r="E2920">
        <v>1</v>
      </c>
      <c r="H2920">
        <v>0.79993823181866996</v>
      </c>
    </row>
    <row r="2921" spans="1:8" x14ac:dyDescent="0.2">
      <c r="A2921" t="s">
        <v>2928</v>
      </c>
      <c r="B2921">
        <v>0.86003115264797503</v>
      </c>
      <c r="C2921">
        <f t="shared" si="45"/>
        <v>-6.5485817154021617E-2</v>
      </c>
      <c r="D2921">
        <v>0.85581780139569097</v>
      </c>
      <c r="E2921">
        <v>1</v>
      </c>
      <c r="H2921">
        <v>0.87486583418414099</v>
      </c>
    </row>
    <row r="2922" spans="1:8" x14ac:dyDescent="0.2">
      <c r="A2922" t="s">
        <v>2929</v>
      </c>
      <c r="B2922">
        <v>1.23770930685358</v>
      </c>
      <c r="C2922">
        <f t="shared" si="45"/>
        <v>9.2618656595555834E-2</v>
      </c>
      <c r="D2922">
        <v>0.85586741470364902</v>
      </c>
      <c r="E2922">
        <v>1</v>
      </c>
      <c r="H2922">
        <v>1.2411315445683899</v>
      </c>
    </row>
    <row r="2923" spans="1:8" x14ac:dyDescent="0.2">
      <c r="A2923" t="s">
        <v>2930</v>
      </c>
      <c r="B2923">
        <v>0.90347075670786803</v>
      </c>
      <c r="C2923">
        <f t="shared" si="45"/>
        <v>-4.408589999949835E-2</v>
      </c>
      <c r="D2923">
        <v>0.85591890151990402</v>
      </c>
      <c r="E2923">
        <v>1</v>
      </c>
      <c r="H2923">
        <v>0.89684401701115501</v>
      </c>
    </row>
    <row r="2924" spans="1:8" x14ac:dyDescent="0.2">
      <c r="A2924" t="s">
        <v>2931</v>
      </c>
      <c r="B2924">
        <v>1.0502084313857301</v>
      </c>
      <c r="C2924">
        <f t="shared" si="45"/>
        <v>2.127550061033992E-2</v>
      </c>
      <c r="D2924">
        <v>0.85602942968901696</v>
      </c>
      <c r="E2924">
        <v>1</v>
      </c>
      <c r="H2924">
        <v>1.07525572623865</v>
      </c>
    </row>
    <row r="2925" spans="1:8" x14ac:dyDescent="0.2">
      <c r="A2925" t="s">
        <v>2932</v>
      </c>
      <c r="B2925">
        <v>1.35794392523364</v>
      </c>
      <c r="C2925">
        <f t="shared" si="45"/>
        <v>0.13288183661281036</v>
      </c>
      <c r="D2925">
        <v>0.85607348989323095</v>
      </c>
      <c r="E2925">
        <v>1</v>
      </c>
      <c r="H2925">
        <v>1.3296534267912801</v>
      </c>
    </row>
    <row r="2926" spans="1:8" x14ac:dyDescent="0.2">
      <c r="A2926" t="s">
        <v>2933</v>
      </c>
      <c r="B2926">
        <v>0.82299631832342102</v>
      </c>
      <c r="C2926">
        <f t="shared" si="45"/>
        <v>-8.4602107601094448E-2</v>
      </c>
      <c r="D2926">
        <v>0.85613661277197906</v>
      </c>
      <c r="E2926">
        <v>1</v>
      </c>
      <c r="H2926">
        <v>0.81944892039961303</v>
      </c>
    </row>
    <row r="2927" spans="1:8" x14ac:dyDescent="0.2">
      <c r="A2927" t="s">
        <v>2934</v>
      </c>
      <c r="B2927">
        <v>0.94785259738530803</v>
      </c>
      <c r="C2927">
        <f t="shared" si="45"/>
        <v>-2.3259195488479562E-2</v>
      </c>
      <c r="D2927">
        <v>0.85619019058385604</v>
      </c>
      <c r="E2927">
        <v>1</v>
      </c>
      <c r="H2927">
        <v>0.93625057625413899</v>
      </c>
    </row>
    <row r="2928" spans="1:8" x14ac:dyDescent="0.2">
      <c r="A2928" t="s">
        <v>2935</v>
      </c>
      <c r="B2928">
        <v>1.16872223073387</v>
      </c>
      <c r="C2928">
        <f t="shared" si="45"/>
        <v>6.7711305008000017E-2</v>
      </c>
      <c r="D2928">
        <v>0.85624218347038195</v>
      </c>
      <c r="E2928">
        <v>1</v>
      </c>
      <c r="H2928">
        <v>1.1693406022845301</v>
      </c>
    </row>
    <row r="2929" spans="1:8" x14ac:dyDescent="0.2">
      <c r="A2929" t="s">
        <v>2936</v>
      </c>
      <c r="B2929">
        <v>0.85653000808936197</v>
      </c>
      <c r="C2929">
        <f t="shared" si="45"/>
        <v>-6.7257417147590509E-2</v>
      </c>
      <c r="D2929">
        <v>0.85628577742324197</v>
      </c>
      <c r="E2929">
        <v>1</v>
      </c>
      <c r="H2929">
        <v>0.875971579677296</v>
      </c>
    </row>
    <row r="2930" spans="1:8" x14ac:dyDescent="0.2">
      <c r="A2930" t="s">
        <v>2937</v>
      </c>
      <c r="B2930">
        <v>1.08875554611536</v>
      </c>
      <c r="C2930">
        <f t="shared" si="45"/>
        <v>3.6930380315294359E-2</v>
      </c>
      <c r="D2930">
        <v>0.85664342656780701</v>
      </c>
      <c r="E2930">
        <v>1</v>
      </c>
      <c r="H2930">
        <v>1.08370860968747</v>
      </c>
    </row>
    <row r="2931" spans="1:8" x14ac:dyDescent="0.2">
      <c r="A2931" t="s">
        <v>2938</v>
      </c>
      <c r="B2931">
        <v>1.1010356150543099</v>
      </c>
      <c r="C2931">
        <f t="shared" si="45"/>
        <v>4.1801367265480616E-2</v>
      </c>
      <c r="D2931">
        <v>0.85666176318175802</v>
      </c>
      <c r="E2931">
        <v>1</v>
      </c>
      <c r="H2931">
        <v>1.0970426618207001</v>
      </c>
    </row>
    <row r="2932" spans="1:8" x14ac:dyDescent="0.2">
      <c r="A2932" t="s">
        <v>2939</v>
      </c>
      <c r="B2932">
        <v>1.0212179925537599</v>
      </c>
      <c r="C2932">
        <f t="shared" si="45"/>
        <v>9.118457912447659E-3</v>
      </c>
      <c r="D2932">
        <v>0.85672304492455797</v>
      </c>
      <c r="E2932">
        <v>1</v>
      </c>
      <c r="H2932">
        <v>1.0411744779904799</v>
      </c>
    </row>
    <row r="2933" spans="1:8" x14ac:dyDescent="0.2">
      <c r="A2933" t="s">
        <v>2940</v>
      </c>
      <c r="B2933">
        <v>0.92908568748230003</v>
      </c>
      <c r="C2933">
        <f t="shared" si="45"/>
        <v>-3.1944230156395914E-2</v>
      </c>
      <c r="D2933">
        <v>0.85703700162435204</v>
      </c>
      <c r="E2933">
        <v>1</v>
      </c>
      <c r="H2933">
        <v>0.93242735382128095</v>
      </c>
    </row>
    <row r="2934" spans="1:8" x14ac:dyDescent="0.2">
      <c r="A2934" t="s">
        <v>2941</v>
      </c>
      <c r="B2934">
        <v>1.06728034257494</v>
      </c>
      <c r="C2934">
        <f t="shared" si="45"/>
        <v>2.8278510560119204E-2</v>
      </c>
      <c r="D2934">
        <v>0.85771035405086504</v>
      </c>
      <c r="E2934">
        <v>1</v>
      </c>
      <c r="H2934">
        <v>1.07045129241391</v>
      </c>
    </row>
    <row r="2935" spans="1:8" x14ac:dyDescent="0.2">
      <c r="A2935" t="s">
        <v>2942</v>
      </c>
      <c r="B2935">
        <v>0.88561560341324697</v>
      </c>
      <c r="C2935">
        <f t="shared" si="45"/>
        <v>-5.2754740349099591E-2</v>
      </c>
      <c r="D2935">
        <v>0.85792161756205099</v>
      </c>
      <c r="E2935">
        <v>1</v>
      </c>
      <c r="H2935">
        <v>0.898920626563117</v>
      </c>
    </row>
    <row r="2936" spans="1:8" x14ac:dyDescent="0.2">
      <c r="A2936" t="s">
        <v>2943</v>
      </c>
      <c r="B2936">
        <v>0.92138779330646803</v>
      </c>
      <c r="C2936">
        <f t="shared" si="45"/>
        <v>-3.5557545648304739E-2</v>
      </c>
      <c r="D2936">
        <v>0.85803570190954004</v>
      </c>
      <c r="E2936">
        <v>1</v>
      </c>
      <c r="H2936">
        <v>0.93341073121650098</v>
      </c>
    </row>
    <row r="2937" spans="1:8" x14ac:dyDescent="0.2">
      <c r="A2937" t="s">
        <v>2944</v>
      </c>
      <c r="B2937">
        <v>1.1316199376947</v>
      </c>
      <c r="C2937">
        <f t="shared" si="45"/>
        <v>5.3700590565185523E-2</v>
      </c>
      <c r="D2937">
        <v>0.85813805238647201</v>
      </c>
      <c r="E2937">
        <v>1</v>
      </c>
      <c r="H2937">
        <v>1.1520094861216399</v>
      </c>
    </row>
    <row r="2938" spans="1:8" x14ac:dyDescent="0.2">
      <c r="A2938" t="s">
        <v>2945</v>
      </c>
      <c r="B2938">
        <v>0.93900377808709501</v>
      </c>
      <c r="C2938">
        <f t="shared" si="45"/>
        <v>-2.7332660344031125E-2</v>
      </c>
      <c r="D2938">
        <v>0.85838003361761095</v>
      </c>
      <c r="E2938">
        <v>1</v>
      </c>
      <c r="H2938">
        <v>0.93954866114114799</v>
      </c>
    </row>
    <row r="2939" spans="1:8" x14ac:dyDescent="0.2">
      <c r="A2939" t="s">
        <v>2946</v>
      </c>
      <c r="B2939">
        <v>1.32022326064382</v>
      </c>
      <c r="C2939">
        <f t="shared" si="45"/>
        <v>0.12064738019579981</v>
      </c>
      <c r="D2939">
        <v>0.85839669967453802</v>
      </c>
      <c r="E2939">
        <v>1</v>
      </c>
      <c r="H2939">
        <v>1.32022326064382</v>
      </c>
    </row>
    <row r="2940" spans="1:8" x14ac:dyDescent="0.2">
      <c r="A2940" t="s">
        <v>2947</v>
      </c>
      <c r="B2940">
        <v>0.90075433167672103</v>
      </c>
      <c r="C2940">
        <f t="shared" si="45"/>
        <v>-4.5393640702730595E-2</v>
      </c>
      <c r="D2940">
        <v>0.85841372679184302</v>
      </c>
      <c r="E2940">
        <v>1</v>
      </c>
      <c r="H2940">
        <v>0.91685994951906702</v>
      </c>
    </row>
    <row r="2941" spans="1:8" x14ac:dyDescent="0.2">
      <c r="A2941" t="s">
        <v>2948</v>
      </c>
      <c r="B2941">
        <v>0.70726246105919</v>
      </c>
      <c r="C2941">
        <f t="shared" si="45"/>
        <v>-0.15041939209073774</v>
      </c>
      <c r="D2941">
        <v>0.85851351019796995</v>
      </c>
      <c r="E2941">
        <v>1</v>
      </c>
      <c r="H2941">
        <v>0.70726246105919</v>
      </c>
    </row>
    <row r="2942" spans="1:8" x14ac:dyDescent="0.2">
      <c r="A2942" t="s">
        <v>2949</v>
      </c>
      <c r="B2942">
        <v>1.10209941758093</v>
      </c>
      <c r="C2942">
        <f t="shared" si="45"/>
        <v>4.2220772881757317E-2</v>
      </c>
      <c r="D2942">
        <v>0.85853667366595099</v>
      </c>
      <c r="E2942">
        <v>1</v>
      </c>
      <c r="H2942">
        <v>1.1111381288676501</v>
      </c>
    </row>
    <row r="2943" spans="1:8" x14ac:dyDescent="0.2">
      <c r="A2943" t="s">
        <v>2950</v>
      </c>
      <c r="B2943">
        <v>1.11521964874261</v>
      </c>
      <c r="C2943">
        <f t="shared" si="45"/>
        <v>4.736041253416929E-2</v>
      </c>
      <c r="D2943">
        <v>0.85871055750090997</v>
      </c>
      <c r="E2943">
        <v>1</v>
      </c>
      <c r="H2943">
        <v>1.1024544753829799</v>
      </c>
    </row>
    <row r="2944" spans="1:8" x14ac:dyDescent="0.2">
      <c r="A2944" t="s">
        <v>2951</v>
      </c>
      <c r="B2944">
        <v>0.85881870271473104</v>
      </c>
      <c r="C2944">
        <f t="shared" si="45"/>
        <v>-6.6098506390701667E-2</v>
      </c>
      <c r="D2944">
        <v>0.85871597013771395</v>
      </c>
      <c r="E2944">
        <v>1</v>
      </c>
      <c r="H2944">
        <v>0.87325922132605005</v>
      </c>
    </row>
    <row r="2945" spans="1:8" x14ac:dyDescent="0.2">
      <c r="A2945" t="s">
        <v>2952</v>
      </c>
      <c r="B2945">
        <v>0.90123024978081201</v>
      </c>
      <c r="C2945">
        <f t="shared" si="45"/>
        <v>-4.516423961531052E-2</v>
      </c>
      <c r="D2945">
        <v>0.85873482107861399</v>
      </c>
      <c r="E2945">
        <v>1</v>
      </c>
      <c r="H2945">
        <v>0.90318734157620795</v>
      </c>
    </row>
    <row r="2946" spans="1:8" x14ac:dyDescent="0.2">
      <c r="A2946" t="s">
        <v>2953</v>
      </c>
      <c r="B2946">
        <v>0.96232246670100796</v>
      </c>
      <c r="C2946">
        <f t="shared" si="45"/>
        <v>-1.6679374903820196E-2</v>
      </c>
      <c r="D2946">
        <v>0.85878151302448502</v>
      </c>
      <c r="E2946">
        <v>1</v>
      </c>
      <c r="H2946">
        <v>0.93461727647659798</v>
      </c>
    </row>
    <row r="2947" spans="1:8" x14ac:dyDescent="0.2">
      <c r="A2947" t="s">
        <v>2954</v>
      </c>
      <c r="B2947">
        <v>1.26219146896717</v>
      </c>
      <c r="C2947">
        <f t="shared" ref="C2947:C3010" si="46">LOG10(B2947)</f>
        <v>0.10112524049332523</v>
      </c>
      <c r="D2947">
        <v>0.85918329988411102</v>
      </c>
      <c r="E2947">
        <v>1</v>
      </c>
      <c r="H2947">
        <v>1.26741433021807</v>
      </c>
    </row>
    <row r="2948" spans="1:8" x14ac:dyDescent="0.2">
      <c r="A2948" t="s">
        <v>2955</v>
      </c>
      <c r="B2948">
        <v>0.85426210982835504</v>
      </c>
      <c r="C2948">
        <f t="shared" si="46"/>
        <v>-6.8408856024248621E-2</v>
      </c>
      <c r="D2948">
        <v>0.85923709489267597</v>
      </c>
      <c r="E2948">
        <v>1</v>
      </c>
      <c r="H2948">
        <v>0.86603566660308995</v>
      </c>
    </row>
    <row r="2949" spans="1:8" x14ac:dyDescent="0.2">
      <c r="A2949" t="s">
        <v>2956</v>
      </c>
      <c r="B2949">
        <v>0.884721042197678</v>
      </c>
      <c r="C2949">
        <f t="shared" si="46"/>
        <v>-5.3193643349470118E-2</v>
      </c>
      <c r="D2949">
        <v>0.85930548992807299</v>
      </c>
      <c r="E2949">
        <v>1</v>
      </c>
      <c r="H2949">
        <v>0.90474927385736004</v>
      </c>
    </row>
    <row r="2950" spans="1:8" x14ac:dyDescent="0.2">
      <c r="A2950" t="s">
        <v>2957</v>
      </c>
      <c r="B2950">
        <v>1.1713259004208301</v>
      </c>
      <c r="C2950">
        <f t="shared" si="46"/>
        <v>6.8677746534838394E-2</v>
      </c>
      <c r="D2950">
        <v>0.85930876628498498</v>
      </c>
      <c r="E2950">
        <v>1</v>
      </c>
      <c r="H2950">
        <v>1.1713259004208301</v>
      </c>
    </row>
    <row r="2951" spans="1:8" x14ac:dyDescent="0.2">
      <c r="A2951" t="s">
        <v>2958</v>
      </c>
      <c r="B2951">
        <v>1.04584116690735</v>
      </c>
      <c r="C2951">
        <f t="shared" si="46"/>
        <v>1.9465732740167885E-2</v>
      </c>
      <c r="D2951">
        <v>0.85953090142587196</v>
      </c>
      <c r="E2951">
        <v>1</v>
      </c>
      <c r="H2951">
        <v>1.0540634310614201</v>
      </c>
    </row>
    <row r="2952" spans="1:8" x14ac:dyDescent="0.2">
      <c r="A2952" t="s">
        <v>2959</v>
      </c>
      <c r="B2952">
        <v>1.0860949976725001</v>
      </c>
      <c r="C2952">
        <f t="shared" si="46"/>
        <v>3.5867813430169322E-2</v>
      </c>
      <c r="D2952">
        <v>0.85959180448274097</v>
      </c>
      <c r="E2952">
        <v>1</v>
      </c>
      <c r="H2952">
        <v>1.0909629339451901</v>
      </c>
    </row>
    <row r="2953" spans="1:8" x14ac:dyDescent="0.2">
      <c r="A2953" t="s">
        <v>2960</v>
      </c>
      <c r="B2953">
        <v>1.12291516894321</v>
      </c>
      <c r="C2953">
        <f t="shared" si="46"/>
        <v>5.0346948557600663E-2</v>
      </c>
      <c r="D2953">
        <v>0.859801191450143</v>
      </c>
      <c r="E2953">
        <v>1</v>
      </c>
      <c r="H2953">
        <v>1.1181482717697699</v>
      </c>
    </row>
    <row r="2954" spans="1:8" x14ac:dyDescent="0.2">
      <c r="A2954" t="s">
        <v>2961</v>
      </c>
      <c r="B2954">
        <v>1.27922253826358</v>
      </c>
      <c r="C2954">
        <f t="shared" si="46"/>
        <v>0.10694610251841266</v>
      </c>
      <c r="D2954">
        <v>0.85998049217078398</v>
      </c>
      <c r="E2954">
        <v>1</v>
      </c>
      <c r="H2954">
        <v>1.27922253826358</v>
      </c>
    </row>
    <row r="2955" spans="1:8" x14ac:dyDescent="0.2">
      <c r="A2955" t="s">
        <v>2962</v>
      </c>
      <c r="B2955">
        <v>0.84871495327102797</v>
      </c>
      <c r="C2955">
        <f t="shared" si="46"/>
        <v>-7.1238146043112932E-2</v>
      </c>
      <c r="D2955">
        <v>0.86002492147152398</v>
      </c>
      <c r="E2955">
        <v>1</v>
      </c>
      <c r="H2955">
        <v>0.83080957451003601</v>
      </c>
    </row>
    <row r="2956" spans="1:8" x14ac:dyDescent="0.2">
      <c r="A2956" t="s">
        <v>2963</v>
      </c>
      <c r="B2956">
        <v>1.0703006307260301</v>
      </c>
      <c r="C2956">
        <f t="shared" si="46"/>
        <v>2.9505781355525614E-2</v>
      </c>
      <c r="D2956">
        <v>0.86020942639168596</v>
      </c>
      <c r="E2956">
        <v>1</v>
      </c>
      <c r="H2956">
        <v>1.07885009604055</v>
      </c>
    </row>
    <row r="2957" spans="1:8" x14ac:dyDescent="0.2">
      <c r="A2957" t="s">
        <v>2964</v>
      </c>
      <c r="B2957">
        <v>1.0827227798930801</v>
      </c>
      <c r="C2957">
        <f t="shared" si="46"/>
        <v>3.4517274192847218E-2</v>
      </c>
      <c r="D2957">
        <v>0.86035076575818603</v>
      </c>
      <c r="E2957">
        <v>1</v>
      </c>
      <c r="H2957">
        <v>1.09120493991989</v>
      </c>
    </row>
    <row r="2958" spans="1:8" x14ac:dyDescent="0.2">
      <c r="A2958" t="s">
        <v>2965</v>
      </c>
      <c r="B2958">
        <v>0.91991375781418006</v>
      </c>
      <c r="C2958">
        <f t="shared" si="46"/>
        <v>-3.6252885981661549E-2</v>
      </c>
      <c r="D2958">
        <v>0.86036964993462195</v>
      </c>
      <c r="E2958">
        <v>1</v>
      </c>
      <c r="H2958">
        <v>0.93379395836665702</v>
      </c>
    </row>
    <row r="2959" spans="1:8" x14ac:dyDescent="0.2">
      <c r="A2959" t="s">
        <v>2966</v>
      </c>
      <c r="B2959">
        <v>0.93916756733846196</v>
      </c>
      <c r="C2959">
        <f t="shared" si="46"/>
        <v>-2.7256913508240763E-2</v>
      </c>
      <c r="D2959">
        <v>0.86045365502447602</v>
      </c>
      <c r="E2959">
        <v>1</v>
      </c>
      <c r="H2959">
        <v>0.92264482724934005</v>
      </c>
    </row>
    <row r="2960" spans="1:8" x14ac:dyDescent="0.2">
      <c r="A2960" t="s">
        <v>2967</v>
      </c>
      <c r="B2960">
        <v>1.04017590232544</v>
      </c>
      <c r="C2960">
        <f t="shared" si="46"/>
        <v>1.7106788288732817E-2</v>
      </c>
      <c r="D2960">
        <v>0.86047950657661798</v>
      </c>
      <c r="E2960">
        <v>1</v>
      </c>
      <c r="H2960">
        <v>1.0597710527617099</v>
      </c>
    </row>
    <row r="2961" spans="1:8" x14ac:dyDescent="0.2">
      <c r="A2961" t="s">
        <v>2968</v>
      </c>
      <c r="B2961">
        <v>0.93067807959938298</v>
      </c>
      <c r="C2961">
        <f t="shared" si="46"/>
        <v>-3.1200514969853856E-2</v>
      </c>
      <c r="D2961">
        <v>0.86050349856830599</v>
      </c>
      <c r="E2961">
        <v>1</v>
      </c>
      <c r="H2961">
        <v>0.93246971839645798</v>
      </c>
    </row>
    <row r="2962" spans="1:8" x14ac:dyDescent="0.2">
      <c r="A2962" t="s">
        <v>2969</v>
      </c>
      <c r="B2962">
        <v>0.93997462566576195</v>
      </c>
      <c r="C2962">
        <f t="shared" si="46"/>
        <v>-2.6883869891875935E-2</v>
      </c>
      <c r="D2962">
        <v>0.86083960378372004</v>
      </c>
      <c r="E2962">
        <v>1</v>
      </c>
      <c r="H2962">
        <v>0.91944119937694702</v>
      </c>
    </row>
    <row r="2963" spans="1:8" x14ac:dyDescent="0.2">
      <c r="A2963" t="s">
        <v>2970</v>
      </c>
      <c r="B2963">
        <v>0.93221554338726698</v>
      </c>
      <c r="C2963">
        <f t="shared" si="46"/>
        <v>-3.0483660091436802E-2</v>
      </c>
      <c r="D2963">
        <v>0.86099868485449105</v>
      </c>
      <c r="E2963">
        <v>1</v>
      </c>
      <c r="H2963">
        <v>0.92634934434543204</v>
      </c>
    </row>
    <row r="2964" spans="1:8" x14ac:dyDescent="0.2">
      <c r="A2964" t="s">
        <v>2971</v>
      </c>
      <c r="B2964">
        <v>1.0720609936055101</v>
      </c>
      <c r="C2964">
        <f t="shared" si="46"/>
        <v>3.0219494715664576E-2</v>
      </c>
      <c r="D2964">
        <v>0.861004300730288</v>
      </c>
      <c r="E2964">
        <v>1</v>
      </c>
      <c r="H2964">
        <v>1.0855879402291599</v>
      </c>
    </row>
    <row r="2965" spans="1:8" x14ac:dyDescent="0.2">
      <c r="A2965" t="s">
        <v>2972</v>
      </c>
      <c r="B2965">
        <v>1.05220801224244</v>
      </c>
      <c r="C2965">
        <f t="shared" si="46"/>
        <v>2.2101604493483001E-2</v>
      </c>
      <c r="D2965">
        <v>0.86160006546586898</v>
      </c>
      <c r="E2965">
        <v>1</v>
      </c>
      <c r="H2965">
        <v>1.05617860851506</v>
      </c>
    </row>
    <row r="2966" spans="1:8" x14ac:dyDescent="0.2">
      <c r="A2966" t="s">
        <v>2973</v>
      </c>
      <c r="B2966">
        <v>1.1046766058448301</v>
      </c>
      <c r="C2966">
        <f t="shared" si="46"/>
        <v>4.3235156887022064E-2</v>
      </c>
      <c r="D2966">
        <v>0.86169738417292197</v>
      </c>
      <c r="E2966">
        <v>1</v>
      </c>
      <c r="H2966">
        <v>1.1242237289515999</v>
      </c>
    </row>
    <row r="2967" spans="1:8" x14ac:dyDescent="0.2">
      <c r="A2967" t="s">
        <v>2974</v>
      </c>
      <c r="B2967">
        <v>0.85448852438171496</v>
      </c>
      <c r="C2967">
        <f t="shared" si="46"/>
        <v>-6.8293765396331779E-2</v>
      </c>
      <c r="D2967">
        <v>0.86189135652796101</v>
      </c>
      <c r="E2967">
        <v>1</v>
      </c>
      <c r="H2967">
        <v>0.84294138216034098</v>
      </c>
    </row>
    <row r="2968" spans="1:8" x14ac:dyDescent="0.2">
      <c r="A2968" t="s">
        <v>2975</v>
      </c>
      <c r="B2968">
        <v>0.86871833600805604</v>
      </c>
      <c r="C2968">
        <f t="shared" si="46"/>
        <v>-6.1121011751571301E-2</v>
      </c>
      <c r="D2968">
        <v>0.86227299976229899</v>
      </c>
      <c r="E2968">
        <v>1</v>
      </c>
      <c r="H2968">
        <v>0.90145995036696802</v>
      </c>
    </row>
    <row r="2969" spans="1:8" x14ac:dyDescent="0.2">
      <c r="A2969" t="s">
        <v>2976</v>
      </c>
      <c r="B2969">
        <v>1.0409452631999401</v>
      </c>
      <c r="C2969">
        <f t="shared" si="46"/>
        <v>1.7427893280738252E-2</v>
      </c>
      <c r="D2969">
        <v>0.86227965379847704</v>
      </c>
      <c r="E2969">
        <v>1</v>
      </c>
      <c r="H2969">
        <v>1.05271446584864</v>
      </c>
    </row>
    <row r="2970" spans="1:8" x14ac:dyDescent="0.2">
      <c r="A2970" t="s">
        <v>2977</v>
      </c>
      <c r="B2970">
        <v>0.96340616317251804</v>
      </c>
      <c r="C2970">
        <f t="shared" si="46"/>
        <v>-1.619057971220755E-2</v>
      </c>
      <c r="D2970">
        <v>0.86227972338689696</v>
      </c>
      <c r="E2970">
        <v>1</v>
      </c>
      <c r="H2970">
        <v>1.0242399436068901</v>
      </c>
    </row>
    <row r="2971" spans="1:8" x14ac:dyDescent="0.2">
      <c r="A2971" t="s">
        <v>2978</v>
      </c>
      <c r="B2971">
        <v>1.0720609936055101</v>
      </c>
      <c r="C2971">
        <f t="shared" si="46"/>
        <v>3.0219494715664576E-2</v>
      </c>
      <c r="D2971">
        <v>0.86241221773739196</v>
      </c>
      <c r="E2971">
        <v>1</v>
      </c>
      <c r="H2971">
        <v>1.0831713776710801</v>
      </c>
    </row>
    <row r="2972" spans="1:8" x14ac:dyDescent="0.2">
      <c r="A2972" t="s">
        <v>2979</v>
      </c>
      <c r="B2972">
        <v>0.86138234063328201</v>
      </c>
      <c r="C2972">
        <f t="shared" si="46"/>
        <v>-6.48040360377031E-2</v>
      </c>
      <c r="D2972">
        <v>0.86243048841848202</v>
      </c>
      <c r="E2972">
        <v>1</v>
      </c>
      <c r="H2972">
        <v>0.85728783158689703</v>
      </c>
    </row>
    <row r="2973" spans="1:8" x14ac:dyDescent="0.2">
      <c r="A2973" t="s">
        <v>2980</v>
      </c>
      <c r="B2973">
        <v>0.99489464959277296</v>
      </c>
      <c r="C2973">
        <f t="shared" si="46"/>
        <v>-2.2229047043857597E-3</v>
      </c>
      <c r="D2973">
        <v>0.86246129715465902</v>
      </c>
      <c r="E2973">
        <v>1</v>
      </c>
      <c r="H2973">
        <v>1.0175070028011199</v>
      </c>
    </row>
    <row r="2974" spans="1:8" x14ac:dyDescent="0.2">
      <c r="A2974" t="s">
        <v>2981</v>
      </c>
      <c r="B2974">
        <v>1.01512964999084</v>
      </c>
      <c r="C2974">
        <f t="shared" si="46"/>
        <v>6.5215128697188587E-3</v>
      </c>
      <c r="D2974">
        <v>0.86250747499423797</v>
      </c>
      <c r="E2974">
        <v>1</v>
      </c>
      <c r="H2974">
        <v>1.0498160867770101</v>
      </c>
    </row>
    <row r="2975" spans="1:8" x14ac:dyDescent="0.2">
      <c r="A2975" t="s">
        <v>2982</v>
      </c>
      <c r="B2975">
        <v>1.09431378590257</v>
      </c>
      <c r="C2975">
        <f t="shared" si="46"/>
        <v>3.9141870394261709E-2</v>
      </c>
      <c r="D2975">
        <v>0.86253862593779895</v>
      </c>
      <c r="E2975">
        <v>1</v>
      </c>
      <c r="H2975">
        <v>1.11243993875073</v>
      </c>
    </row>
    <row r="2976" spans="1:8" x14ac:dyDescent="0.2">
      <c r="A2976" t="s">
        <v>2983</v>
      </c>
      <c r="B2976">
        <v>1.03053230058054</v>
      </c>
      <c r="C2976">
        <f t="shared" si="46"/>
        <v>1.3061608676168247E-2</v>
      </c>
      <c r="D2976">
        <v>0.86259158595594498</v>
      </c>
      <c r="E2976">
        <v>1</v>
      </c>
      <c r="H2976">
        <v>1.04232203784941</v>
      </c>
    </row>
    <row r="2977" spans="1:8" x14ac:dyDescent="0.2">
      <c r="A2977" t="s">
        <v>2984</v>
      </c>
      <c r="B2977">
        <v>0.91492675813614399</v>
      </c>
      <c r="C2977">
        <f t="shared" si="46"/>
        <v>-3.861367075372011E-2</v>
      </c>
      <c r="D2977">
        <v>0.86292103476095405</v>
      </c>
      <c r="E2977">
        <v>1</v>
      </c>
      <c r="H2977">
        <v>0.92468449604048297</v>
      </c>
    </row>
    <row r="2978" spans="1:8" x14ac:dyDescent="0.2">
      <c r="A2978" t="s">
        <v>2985</v>
      </c>
      <c r="B2978">
        <v>0.96272143953131495</v>
      </c>
      <c r="C2978">
        <f t="shared" si="46"/>
        <v>-1.6499356463148172E-2</v>
      </c>
      <c r="D2978">
        <v>0.86295322097823102</v>
      </c>
      <c r="E2978">
        <v>1</v>
      </c>
      <c r="H2978">
        <v>0.93619962716911198</v>
      </c>
    </row>
    <row r="2979" spans="1:8" x14ac:dyDescent="0.2">
      <c r="A2979" t="s">
        <v>2986</v>
      </c>
      <c r="B2979">
        <v>0.84436256889527905</v>
      </c>
      <c r="C2979">
        <f t="shared" si="46"/>
        <v>-7.3471027475404918E-2</v>
      </c>
      <c r="D2979">
        <v>0.86299198816990996</v>
      </c>
      <c r="E2979">
        <v>1</v>
      </c>
      <c r="H2979">
        <v>0.87758280882446404</v>
      </c>
    </row>
    <row r="2980" spans="1:8" x14ac:dyDescent="0.2">
      <c r="A2980" t="s">
        <v>2987</v>
      </c>
      <c r="B2980">
        <v>1.0396183167439199</v>
      </c>
      <c r="C2980">
        <f t="shared" si="46"/>
        <v>1.6873922609210862E-2</v>
      </c>
      <c r="D2980">
        <v>0.86323926951985697</v>
      </c>
      <c r="E2980">
        <v>1</v>
      </c>
      <c r="H2980">
        <v>1.0695479579899301</v>
      </c>
    </row>
    <row r="2981" spans="1:8" x14ac:dyDescent="0.2">
      <c r="A2981" t="s">
        <v>2988</v>
      </c>
      <c r="B2981">
        <v>0.77596795727636803</v>
      </c>
      <c r="C2981">
        <f t="shared" si="46"/>
        <v>-0.11015621207348281</v>
      </c>
      <c r="D2981">
        <v>0.86325713201994403</v>
      </c>
      <c r="E2981">
        <v>1</v>
      </c>
      <c r="H2981">
        <v>0.78721386970066398</v>
      </c>
    </row>
    <row r="2982" spans="1:8" x14ac:dyDescent="0.2">
      <c r="A2982" t="s">
        <v>2989</v>
      </c>
      <c r="B2982">
        <v>1.1559558503333001</v>
      </c>
      <c r="C2982">
        <f t="shared" si="46"/>
        <v>6.2941247300099798E-2</v>
      </c>
      <c r="D2982">
        <v>0.86330550500950898</v>
      </c>
      <c r="E2982">
        <v>1</v>
      </c>
      <c r="H2982">
        <v>1.1441240254040399</v>
      </c>
    </row>
    <row r="2983" spans="1:8" x14ac:dyDescent="0.2">
      <c r="A2983" t="s">
        <v>2990</v>
      </c>
      <c r="B2983">
        <v>0.841068872610929</v>
      </c>
      <c r="C2983">
        <f t="shared" si="46"/>
        <v>-7.5168439671545129E-2</v>
      </c>
      <c r="D2983">
        <v>0.86338738579100305</v>
      </c>
      <c r="E2983">
        <v>1</v>
      </c>
      <c r="H2983">
        <v>0.85066602212912201</v>
      </c>
    </row>
    <row r="2984" spans="1:8" x14ac:dyDescent="0.2">
      <c r="A2984" t="s">
        <v>2991</v>
      </c>
      <c r="B2984">
        <v>0.841068872610929</v>
      </c>
      <c r="C2984">
        <f t="shared" si="46"/>
        <v>-7.5168439671545129E-2</v>
      </c>
      <c r="D2984">
        <v>0.86338738644831403</v>
      </c>
      <c r="E2984">
        <v>1</v>
      </c>
      <c r="H2984">
        <v>0.85066602212912201</v>
      </c>
    </row>
    <row r="2985" spans="1:8" x14ac:dyDescent="0.2">
      <c r="A2985" t="s">
        <v>2992</v>
      </c>
      <c r="B2985">
        <v>0.81476635514018703</v>
      </c>
      <c r="C2985">
        <f t="shared" si="46"/>
        <v>-8.8966913003544423E-2</v>
      </c>
      <c r="D2985">
        <v>0.86351824778611697</v>
      </c>
      <c r="E2985">
        <v>1</v>
      </c>
      <c r="H2985">
        <v>0.82299631832342102</v>
      </c>
    </row>
    <row r="2986" spans="1:8" x14ac:dyDescent="0.2">
      <c r="A2986" t="s">
        <v>2993</v>
      </c>
      <c r="B2986">
        <v>0.91771616898412001</v>
      </c>
      <c r="C2986">
        <f t="shared" si="46"/>
        <v>-3.7291616515424911E-2</v>
      </c>
      <c r="D2986">
        <v>0.86363683031933702</v>
      </c>
      <c r="E2986">
        <v>1</v>
      </c>
      <c r="H2986">
        <v>0.91178294342917199</v>
      </c>
    </row>
    <row r="2987" spans="1:8" x14ac:dyDescent="0.2">
      <c r="A2987" t="s">
        <v>2994</v>
      </c>
      <c r="B2987">
        <v>1.0486739736752</v>
      </c>
      <c r="C2987">
        <f t="shared" si="46"/>
        <v>2.0640489679267411E-2</v>
      </c>
      <c r="D2987">
        <v>0.86387366724963</v>
      </c>
      <c r="E2987">
        <v>1</v>
      </c>
      <c r="H2987">
        <v>1.0659734772206999</v>
      </c>
    </row>
    <row r="2988" spans="1:8" x14ac:dyDescent="0.2">
      <c r="A2988" t="s">
        <v>2995</v>
      </c>
      <c r="B2988">
        <v>0.82760264100060399</v>
      </c>
      <c r="C2988">
        <f t="shared" si="46"/>
        <v>-8.2178132107125962E-2</v>
      </c>
      <c r="D2988">
        <v>0.86395355019402098</v>
      </c>
      <c r="E2988">
        <v>1</v>
      </c>
      <c r="H2988">
        <v>0.837576961758285</v>
      </c>
    </row>
    <row r="2989" spans="1:8" x14ac:dyDescent="0.2">
      <c r="A2989" t="s">
        <v>2996</v>
      </c>
      <c r="B2989">
        <v>0.89930061273751305</v>
      </c>
      <c r="C2989">
        <f t="shared" si="46"/>
        <v>-4.6095110680357598E-2</v>
      </c>
      <c r="D2989">
        <v>0.863973233484014</v>
      </c>
      <c r="E2989">
        <v>1</v>
      </c>
      <c r="H2989">
        <v>0.91714323470202597</v>
      </c>
    </row>
    <row r="2990" spans="1:8" x14ac:dyDescent="0.2">
      <c r="A2990" t="s">
        <v>2997</v>
      </c>
      <c r="B2990">
        <v>1.03041815464884</v>
      </c>
      <c r="C2990">
        <f t="shared" si="46"/>
        <v>1.3013501795972344E-2</v>
      </c>
      <c r="D2990">
        <v>0.86403864514953899</v>
      </c>
      <c r="E2990">
        <v>1</v>
      </c>
      <c r="H2990">
        <v>1.06303691116775</v>
      </c>
    </row>
    <row r="2991" spans="1:8" x14ac:dyDescent="0.2">
      <c r="A2991" t="s">
        <v>2998</v>
      </c>
      <c r="B2991">
        <v>1.14172368713841</v>
      </c>
      <c r="C2991">
        <f t="shared" si="46"/>
        <v>5.7561011378426397E-2</v>
      </c>
      <c r="D2991">
        <v>0.86428787810438801</v>
      </c>
      <c r="E2991">
        <v>1</v>
      </c>
      <c r="H2991">
        <v>1.1316199376947</v>
      </c>
    </row>
    <row r="2992" spans="1:8" x14ac:dyDescent="0.2">
      <c r="A2992" t="s">
        <v>2999</v>
      </c>
      <c r="B2992">
        <v>0.91306673084379597</v>
      </c>
      <c r="C2992">
        <f t="shared" si="46"/>
        <v>-3.9497481197151851E-2</v>
      </c>
      <c r="D2992">
        <v>0.86428865415202105</v>
      </c>
      <c r="E2992">
        <v>1</v>
      </c>
      <c r="H2992">
        <v>0.95390595209830698</v>
      </c>
    </row>
    <row r="2993" spans="1:8" x14ac:dyDescent="0.2">
      <c r="A2993" t="s">
        <v>3000</v>
      </c>
      <c r="B2993">
        <v>1.0493203058623599</v>
      </c>
      <c r="C2993">
        <f t="shared" si="46"/>
        <v>2.0908077168878745E-2</v>
      </c>
      <c r="D2993">
        <v>0.86441434948663598</v>
      </c>
      <c r="E2993">
        <v>1</v>
      </c>
      <c r="H2993">
        <v>1.0639393194115301</v>
      </c>
    </row>
    <row r="2994" spans="1:8" x14ac:dyDescent="0.2">
      <c r="A2994" t="s">
        <v>3001</v>
      </c>
      <c r="B2994">
        <v>0.93511108623873795</v>
      </c>
      <c r="C2994">
        <f t="shared" si="46"/>
        <v>-2.9136794181159487E-2</v>
      </c>
      <c r="D2994">
        <v>0.86471302896364199</v>
      </c>
      <c r="E2994">
        <v>1</v>
      </c>
      <c r="H2994">
        <v>0.92334632953003504</v>
      </c>
    </row>
    <row r="2995" spans="1:8" x14ac:dyDescent="0.2">
      <c r="A2995" t="s">
        <v>3002</v>
      </c>
      <c r="B2995">
        <v>1.06816461408566</v>
      </c>
      <c r="C2995">
        <f t="shared" si="46"/>
        <v>2.8638186662621933E-2</v>
      </c>
      <c r="D2995">
        <v>0.86480563017928203</v>
      </c>
      <c r="E2995">
        <v>1</v>
      </c>
      <c r="H2995">
        <v>1.0922102881232501</v>
      </c>
    </row>
    <row r="2996" spans="1:8" x14ac:dyDescent="0.2">
      <c r="A2996" t="s">
        <v>3003</v>
      </c>
      <c r="B2996">
        <v>0.87134735202492197</v>
      </c>
      <c r="C2996">
        <f t="shared" si="46"/>
        <v>-5.9808684262331144E-2</v>
      </c>
      <c r="D2996">
        <v>0.86491173067382598</v>
      </c>
      <c r="E2996">
        <v>1</v>
      </c>
      <c r="H2996">
        <v>0.874963869351575</v>
      </c>
    </row>
    <row r="2997" spans="1:8" x14ac:dyDescent="0.2">
      <c r="A2997" t="s">
        <v>3004</v>
      </c>
      <c r="B2997">
        <v>0.88220166571301395</v>
      </c>
      <c r="C2997">
        <f t="shared" si="46"/>
        <v>-5.4432126551617978E-2</v>
      </c>
      <c r="D2997">
        <v>0.86502729138337597</v>
      </c>
      <c r="E2997">
        <v>1</v>
      </c>
      <c r="H2997">
        <v>0.90686401473455502</v>
      </c>
    </row>
    <row r="2998" spans="1:8" x14ac:dyDescent="0.2">
      <c r="A2998" t="s">
        <v>3005</v>
      </c>
      <c r="B2998">
        <v>0.95310235394072695</v>
      </c>
      <c r="C2998">
        <f t="shared" si="46"/>
        <v>-2.0860457845692466E-2</v>
      </c>
      <c r="D2998">
        <v>0.86540899220898404</v>
      </c>
      <c r="E2998">
        <v>1</v>
      </c>
      <c r="H2998">
        <v>0.94706389635393695</v>
      </c>
    </row>
    <row r="2999" spans="1:8" x14ac:dyDescent="0.2">
      <c r="A2999" t="s">
        <v>3006</v>
      </c>
      <c r="B2999">
        <v>0.91434890965732096</v>
      </c>
      <c r="C2999">
        <f t="shared" si="46"/>
        <v>-3.8888048660226736E-2</v>
      </c>
      <c r="D2999">
        <v>0.86542750961626602</v>
      </c>
      <c r="E2999">
        <v>1</v>
      </c>
      <c r="H2999">
        <v>0.93159317491306903</v>
      </c>
    </row>
    <row r="3000" spans="1:8" x14ac:dyDescent="0.2">
      <c r="A3000" t="s">
        <v>3007</v>
      </c>
      <c r="B3000">
        <v>0.91014080615812598</v>
      </c>
      <c r="C3000">
        <f t="shared" si="46"/>
        <v>-4.0891413605341098E-2</v>
      </c>
      <c r="D3000">
        <v>0.86562610403569096</v>
      </c>
      <c r="E3000">
        <v>1</v>
      </c>
      <c r="H3000">
        <v>0.92384709667534803</v>
      </c>
    </row>
    <row r="3001" spans="1:8" x14ac:dyDescent="0.2">
      <c r="A3001" t="s">
        <v>3008</v>
      </c>
      <c r="B3001">
        <v>1.0398669697735099</v>
      </c>
      <c r="C3001">
        <f t="shared" si="46"/>
        <v>1.6977783540446382E-2</v>
      </c>
      <c r="D3001">
        <v>0.865660353679224</v>
      </c>
      <c r="E3001">
        <v>1</v>
      </c>
      <c r="H3001">
        <v>1.0720609936055101</v>
      </c>
    </row>
    <row r="3002" spans="1:8" x14ac:dyDescent="0.2">
      <c r="A3002" t="s">
        <v>3009</v>
      </c>
      <c r="B3002">
        <v>0.660111630321911</v>
      </c>
      <c r="C3002">
        <f t="shared" si="46"/>
        <v>-0.18038261546818074</v>
      </c>
      <c r="D3002">
        <v>0.865926772215447</v>
      </c>
      <c r="E3002">
        <v>1</v>
      </c>
      <c r="H3002">
        <v>0.64663996439697402</v>
      </c>
    </row>
    <row r="3003" spans="1:8" x14ac:dyDescent="0.2">
      <c r="A3003" t="s">
        <v>3010</v>
      </c>
      <c r="B3003">
        <v>0.89696964961085202</v>
      </c>
      <c r="C3003">
        <f t="shared" si="46"/>
        <v>-4.7222251749138897E-2</v>
      </c>
      <c r="D3003">
        <v>0.86599430382607301</v>
      </c>
      <c r="E3003">
        <v>1</v>
      </c>
      <c r="H3003">
        <v>0.920082998343425</v>
      </c>
    </row>
    <row r="3004" spans="1:8" x14ac:dyDescent="0.2">
      <c r="A3004" t="s">
        <v>3011</v>
      </c>
      <c r="B3004">
        <v>0.854734208258766</v>
      </c>
      <c r="C3004">
        <f t="shared" si="46"/>
        <v>-6.8168914315436216E-2</v>
      </c>
      <c r="D3004">
        <v>0.86601728160031899</v>
      </c>
      <c r="E3004">
        <v>1</v>
      </c>
      <c r="H3004">
        <v>0.86572017091398101</v>
      </c>
    </row>
    <row r="3005" spans="1:8" x14ac:dyDescent="0.2">
      <c r="A3005" t="s">
        <v>3012</v>
      </c>
      <c r="B3005">
        <v>0.80555995564707705</v>
      </c>
      <c r="C3005">
        <f t="shared" si="46"/>
        <v>-9.390213067905688E-2</v>
      </c>
      <c r="D3005">
        <v>0.86619054930949502</v>
      </c>
      <c r="E3005">
        <v>1</v>
      </c>
      <c r="H3005">
        <v>0.826574563185697</v>
      </c>
    </row>
    <row r="3006" spans="1:8" x14ac:dyDescent="0.2">
      <c r="A3006" t="s">
        <v>3013</v>
      </c>
      <c r="B3006">
        <v>0.97511930801352198</v>
      </c>
      <c r="C3006">
        <f t="shared" si="46"/>
        <v>-1.0942244155861669E-2</v>
      </c>
      <c r="D3006">
        <v>0.86620555635661101</v>
      </c>
      <c r="E3006">
        <v>1</v>
      </c>
      <c r="H3006">
        <v>0.95752456266474995</v>
      </c>
    </row>
    <row r="3007" spans="1:8" x14ac:dyDescent="0.2">
      <c r="A3007" t="s">
        <v>3014</v>
      </c>
      <c r="B3007">
        <v>0.884721042197678</v>
      </c>
      <c r="C3007">
        <f t="shared" si="46"/>
        <v>-5.3193643349470118E-2</v>
      </c>
      <c r="D3007">
        <v>0.86623787501609995</v>
      </c>
      <c r="E3007">
        <v>1</v>
      </c>
      <c r="H3007">
        <v>0.88538782162224505</v>
      </c>
    </row>
    <row r="3008" spans="1:8" x14ac:dyDescent="0.2">
      <c r="A3008" t="s">
        <v>3015</v>
      </c>
      <c r="B3008">
        <v>0.95985619715175796</v>
      </c>
      <c r="C3008">
        <f t="shared" si="46"/>
        <v>-1.7793826816146757E-2</v>
      </c>
      <c r="D3008">
        <v>0.86624730001913497</v>
      </c>
      <c r="E3008">
        <v>1</v>
      </c>
      <c r="H3008">
        <v>0.93101458510336998</v>
      </c>
    </row>
    <row r="3009" spans="1:8" x14ac:dyDescent="0.2">
      <c r="A3009" t="s">
        <v>3016</v>
      </c>
      <c r="B3009">
        <v>0.88767791519764205</v>
      </c>
      <c r="C3009">
        <f t="shared" si="46"/>
        <v>-5.1744584926631983E-2</v>
      </c>
      <c r="D3009">
        <v>0.86633359790484699</v>
      </c>
      <c r="E3009">
        <v>1</v>
      </c>
      <c r="H3009">
        <v>0.89749167472338598</v>
      </c>
    </row>
    <row r="3010" spans="1:8" x14ac:dyDescent="0.2">
      <c r="A3010" t="s">
        <v>3017</v>
      </c>
      <c r="B3010">
        <v>0.90015222316624199</v>
      </c>
      <c r="C3010">
        <f t="shared" si="46"/>
        <v>-4.5684041570724671E-2</v>
      </c>
      <c r="D3010">
        <v>0.86650531633371197</v>
      </c>
      <c r="E3010">
        <v>1</v>
      </c>
      <c r="H3010">
        <v>0.91618127220172396</v>
      </c>
    </row>
    <row r="3011" spans="1:8" x14ac:dyDescent="0.2">
      <c r="A3011" t="s">
        <v>3018</v>
      </c>
      <c r="B3011">
        <v>0.48497997329773002</v>
      </c>
      <c r="C3011">
        <f t="shared" ref="C3011:C3074" si="47">LOG10(B3011)</f>
        <v>-0.3142761947294076</v>
      </c>
      <c r="D3011">
        <v>0.86660904070334599</v>
      </c>
      <c r="E3011">
        <v>1</v>
      </c>
      <c r="H3011">
        <v>0.52228612508986305</v>
      </c>
    </row>
    <row r="3012" spans="1:8" x14ac:dyDescent="0.2">
      <c r="A3012" t="s">
        <v>3019</v>
      </c>
      <c r="B3012">
        <v>0.91786950501903797</v>
      </c>
      <c r="C3012">
        <f t="shared" si="47"/>
        <v>-3.7219058753681797E-2</v>
      </c>
      <c r="D3012">
        <v>0.86667128988976805</v>
      </c>
      <c r="E3012">
        <v>1</v>
      </c>
      <c r="H3012">
        <v>0.92304685113921003</v>
      </c>
    </row>
    <row r="3013" spans="1:8" x14ac:dyDescent="0.2">
      <c r="A3013" t="s">
        <v>3020</v>
      </c>
      <c r="B3013">
        <v>1.0437271269999699</v>
      </c>
      <c r="C3013">
        <f t="shared" si="47"/>
        <v>1.8586971148862701E-2</v>
      </c>
      <c r="D3013">
        <v>0.86668946520477697</v>
      </c>
      <c r="E3013">
        <v>1</v>
      </c>
      <c r="H3013">
        <v>1.0578987691152399</v>
      </c>
    </row>
    <row r="3014" spans="1:8" x14ac:dyDescent="0.2">
      <c r="A3014" t="s">
        <v>3021</v>
      </c>
      <c r="B3014">
        <v>1.0874160338784999</v>
      </c>
      <c r="C3014">
        <f t="shared" si="47"/>
        <v>3.6395732356714734E-2</v>
      </c>
      <c r="D3014">
        <v>0.866824914344829</v>
      </c>
      <c r="E3014">
        <v>1</v>
      </c>
      <c r="H3014">
        <v>1.04617108525653</v>
      </c>
    </row>
    <row r="3015" spans="1:8" x14ac:dyDescent="0.2">
      <c r="A3015" t="s">
        <v>3022</v>
      </c>
      <c r="B3015">
        <v>1.1041867270839201</v>
      </c>
      <c r="C3015">
        <f t="shared" si="47"/>
        <v>4.3042522383129202E-2</v>
      </c>
      <c r="D3015">
        <v>0.86687029852060005</v>
      </c>
      <c r="E3015">
        <v>1</v>
      </c>
      <c r="H3015">
        <v>1.07967672743987</v>
      </c>
    </row>
    <row r="3016" spans="1:8" x14ac:dyDescent="0.2">
      <c r="A3016" t="s">
        <v>3023</v>
      </c>
      <c r="B3016">
        <v>1.01731489348312</v>
      </c>
      <c r="C3016">
        <f t="shared" si="47"/>
        <v>7.455402612550871E-3</v>
      </c>
      <c r="D3016">
        <v>0.866955991107629</v>
      </c>
      <c r="E3016">
        <v>1</v>
      </c>
      <c r="H3016">
        <v>1.05861219977892</v>
      </c>
    </row>
    <row r="3017" spans="1:8" x14ac:dyDescent="0.2">
      <c r="A3017" t="s">
        <v>3024</v>
      </c>
      <c r="B3017">
        <v>0.95199772536221094</v>
      </c>
      <c r="C3017">
        <f t="shared" si="47"/>
        <v>-2.1364089287605782E-2</v>
      </c>
      <c r="D3017">
        <v>0.86713715052966001</v>
      </c>
      <c r="E3017">
        <v>1</v>
      </c>
      <c r="H3017">
        <v>0.940659073208723</v>
      </c>
    </row>
    <row r="3018" spans="1:8" x14ac:dyDescent="0.2">
      <c r="A3018" t="s">
        <v>3025</v>
      </c>
      <c r="B3018">
        <v>0.87519374491659396</v>
      </c>
      <c r="C3018">
        <f t="shared" si="47"/>
        <v>-5.7895794938792024E-2</v>
      </c>
      <c r="D3018">
        <v>0.86749193339504005</v>
      </c>
      <c r="E3018">
        <v>1</v>
      </c>
      <c r="H3018">
        <v>0.90706872290411</v>
      </c>
    </row>
    <row r="3019" spans="1:8" x14ac:dyDescent="0.2">
      <c r="A3019" t="s">
        <v>3026</v>
      </c>
      <c r="B3019">
        <v>0.92450647429699995</v>
      </c>
      <c r="C3019">
        <f t="shared" si="47"/>
        <v>-3.4090043140161369E-2</v>
      </c>
      <c r="D3019">
        <v>0.86750693903910503</v>
      </c>
      <c r="E3019">
        <v>1</v>
      </c>
      <c r="H3019">
        <v>0.93230051685075099</v>
      </c>
    </row>
    <row r="3020" spans="1:8" x14ac:dyDescent="0.2">
      <c r="A3020" t="s">
        <v>3027</v>
      </c>
      <c r="B3020">
        <v>1.09897705487659</v>
      </c>
      <c r="C3020">
        <f t="shared" si="47"/>
        <v>4.0988625049050244E-2</v>
      </c>
      <c r="D3020">
        <v>0.86755488848881701</v>
      </c>
      <c r="E3020">
        <v>1</v>
      </c>
      <c r="H3020">
        <v>1.0800088932390299</v>
      </c>
    </row>
    <row r="3021" spans="1:8" x14ac:dyDescent="0.2">
      <c r="A3021" t="s">
        <v>3028</v>
      </c>
      <c r="B3021">
        <v>0.93738666480680699</v>
      </c>
      <c r="C3021">
        <f t="shared" si="47"/>
        <v>-2.8081229012963178E-2</v>
      </c>
      <c r="D3021">
        <v>0.86755655912209395</v>
      </c>
      <c r="E3021">
        <v>1</v>
      </c>
      <c r="H3021">
        <v>0.93336368876787601</v>
      </c>
    </row>
    <row r="3022" spans="1:8" x14ac:dyDescent="0.2">
      <c r="A3022" t="s">
        <v>3029</v>
      </c>
      <c r="B3022">
        <v>1.036658824042</v>
      </c>
      <c r="C3022">
        <f t="shared" si="47"/>
        <v>1.5635848755888856E-2</v>
      </c>
      <c r="D3022">
        <v>0.86772584605788206</v>
      </c>
      <c r="E3022">
        <v>1</v>
      </c>
      <c r="H3022">
        <v>1.0509415931686299</v>
      </c>
    </row>
    <row r="3023" spans="1:8" x14ac:dyDescent="0.2">
      <c r="A3023" t="s">
        <v>3030</v>
      </c>
      <c r="B3023">
        <v>0.62867774316372405</v>
      </c>
      <c r="C3023">
        <f t="shared" si="47"/>
        <v>-0.20157191453811932</v>
      </c>
      <c r="D3023">
        <v>0.86814041361327898</v>
      </c>
      <c r="E3023">
        <v>1</v>
      </c>
      <c r="H3023">
        <v>0.62867774316372405</v>
      </c>
    </row>
    <row r="3024" spans="1:8" x14ac:dyDescent="0.2">
      <c r="A3024" t="s">
        <v>3031</v>
      </c>
      <c r="B3024">
        <v>1.10530319495762</v>
      </c>
      <c r="C3024">
        <f t="shared" si="47"/>
        <v>4.3481425383501811E-2</v>
      </c>
      <c r="D3024">
        <v>0.86816287899826505</v>
      </c>
      <c r="E3024">
        <v>1</v>
      </c>
      <c r="H3024">
        <v>1.14525391284765</v>
      </c>
    </row>
    <row r="3025" spans="1:8" x14ac:dyDescent="0.2">
      <c r="A3025" t="s">
        <v>3032</v>
      </c>
      <c r="B3025">
        <v>1.00072360161808</v>
      </c>
      <c r="C3025">
        <f t="shared" si="47"/>
        <v>3.1414254650306242E-4</v>
      </c>
      <c r="D3025">
        <v>0.86826992542248105</v>
      </c>
      <c r="E3025">
        <v>1</v>
      </c>
      <c r="H3025">
        <v>1.02667131444076</v>
      </c>
    </row>
    <row r="3026" spans="1:8" x14ac:dyDescent="0.2">
      <c r="A3026" t="s">
        <v>3033</v>
      </c>
      <c r="B3026">
        <v>1.1681238066526001</v>
      </c>
      <c r="C3026">
        <f t="shared" si="47"/>
        <v>6.7488875050821226E-2</v>
      </c>
      <c r="D3026">
        <v>0.86841198784397799</v>
      </c>
      <c r="E3026">
        <v>1</v>
      </c>
      <c r="H3026">
        <v>1.1593897521166601</v>
      </c>
    </row>
    <row r="3027" spans="1:8" x14ac:dyDescent="0.2">
      <c r="A3027" t="s">
        <v>3034</v>
      </c>
      <c r="B3027">
        <v>1.0891177804104</v>
      </c>
      <c r="C3027">
        <f t="shared" si="47"/>
        <v>3.7074848182205251E-2</v>
      </c>
      <c r="D3027">
        <v>0.86891066465345901</v>
      </c>
      <c r="E3027">
        <v>1</v>
      </c>
      <c r="H3027">
        <v>1.08713365021776</v>
      </c>
    </row>
    <row r="3028" spans="1:8" x14ac:dyDescent="0.2">
      <c r="A3028" t="s">
        <v>3035</v>
      </c>
      <c r="B3028">
        <v>0.99361750626852097</v>
      </c>
      <c r="C3028">
        <f t="shared" si="47"/>
        <v>-2.7807653872610211E-3</v>
      </c>
      <c r="D3028">
        <v>0.86894261699534803</v>
      </c>
      <c r="E3028">
        <v>1</v>
      </c>
      <c r="H3028">
        <v>1.0201725195884099</v>
      </c>
    </row>
    <row r="3029" spans="1:8" x14ac:dyDescent="0.2">
      <c r="A3029" t="s">
        <v>3036</v>
      </c>
      <c r="B3029">
        <v>1.1751437814521899</v>
      </c>
      <c r="C3029">
        <f t="shared" si="47"/>
        <v>7.0091006753355389E-2</v>
      </c>
      <c r="D3029">
        <v>0.86895049565861504</v>
      </c>
      <c r="E3029">
        <v>1</v>
      </c>
      <c r="H3029">
        <v>1.1751437814521899</v>
      </c>
    </row>
    <row r="3030" spans="1:8" x14ac:dyDescent="0.2">
      <c r="A3030" t="s">
        <v>3037</v>
      </c>
      <c r="B3030">
        <v>1.10728402505611</v>
      </c>
      <c r="C3030">
        <f t="shared" si="47"/>
        <v>4.425903433234623E-2</v>
      </c>
      <c r="D3030">
        <v>0.86904859525662603</v>
      </c>
      <c r="E3030">
        <v>1</v>
      </c>
      <c r="H3030">
        <v>1.1189761395081701</v>
      </c>
    </row>
    <row r="3031" spans="1:8" x14ac:dyDescent="0.2">
      <c r="A3031" t="s">
        <v>3038</v>
      </c>
      <c r="B3031">
        <v>1.1044610591900299</v>
      </c>
      <c r="C3031">
        <f t="shared" si="47"/>
        <v>4.3150408231878386E-2</v>
      </c>
      <c r="D3031">
        <v>0.86908612801876195</v>
      </c>
      <c r="E3031">
        <v>1</v>
      </c>
      <c r="H3031">
        <v>1.1082393604696099</v>
      </c>
    </row>
    <row r="3032" spans="1:8" x14ac:dyDescent="0.2">
      <c r="A3032" t="s">
        <v>3039</v>
      </c>
      <c r="B3032">
        <v>0.86218661919596495</v>
      </c>
      <c r="C3032">
        <f t="shared" si="47"/>
        <v>-6.4398721512807441E-2</v>
      </c>
      <c r="D3032">
        <v>0.86912916056927203</v>
      </c>
      <c r="E3032">
        <v>1</v>
      </c>
      <c r="H3032">
        <v>0.85350995300702204</v>
      </c>
    </row>
    <row r="3033" spans="1:8" x14ac:dyDescent="0.2">
      <c r="A3033" t="s">
        <v>3040</v>
      </c>
      <c r="B3033">
        <v>0.95929202840109395</v>
      </c>
      <c r="C3033">
        <f t="shared" si="47"/>
        <v>-1.8049164448822742E-2</v>
      </c>
      <c r="D3033">
        <v>0.86915302352337498</v>
      </c>
      <c r="E3033">
        <v>1</v>
      </c>
      <c r="H3033">
        <v>0.942029162792973</v>
      </c>
    </row>
    <row r="3034" spans="1:8" x14ac:dyDescent="0.2">
      <c r="A3034" t="s">
        <v>3041</v>
      </c>
      <c r="B3034">
        <v>0.99650113916399297</v>
      </c>
      <c r="C3034">
        <f t="shared" si="47"/>
        <v>-1.5222004934952497E-3</v>
      </c>
      <c r="D3034">
        <v>0.86938948638456603</v>
      </c>
      <c r="E3034">
        <v>1</v>
      </c>
      <c r="H3034">
        <v>0.96749185512829705</v>
      </c>
    </row>
    <row r="3035" spans="1:8" x14ac:dyDescent="0.2">
      <c r="A3035" t="s">
        <v>3042</v>
      </c>
      <c r="B3035">
        <v>0.90835438241980304</v>
      </c>
      <c r="C3035">
        <f t="shared" si="47"/>
        <v>-4.1744684184595551E-2</v>
      </c>
      <c r="D3035">
        <v>0.86941143116817898</v>
      </c>
      <c r="E3035">
        <v>1</v>
      </c>
      <c r="H3035">
        <v>0.93420337535544096</v>
      </c>
    </row>
    <row r="3036" spans="1:8" x14ac:dyDescent="0.2">
      <c r="A3036" t="s">
        <v>3043</v>
      </c>
      <c r="B3036">
        <v>1.2243756702926301</v>
      </c>
      <c r="C3036">
        <f t="shared" si="47"/>
        <v>8.7914691096288508E-2</v>
      </c>
      <c r="D3036">
        <v>0.86956718954021295</v>
      </c>
      <c r="E3036">
        <v>1</v>
      </c>
      <c r="H3036">
        <v>1.18820093457944</v>
      </c>
    </row>
    <row r="3037" spans="1:8" x14ac:dyDescent="0.2">
      <c r="A3037" t="s">
        <v>3044</v>
      </c>
      <c r="B3037">
        <v>0.909593241058401</v>
      </c>
      <c r="C3037">
        <f t="shared" si="47"/>
        <v>-4.1152775433278867E-2</v>
      </c>
      <c r="D3037">
        <v>0.86956921956720001</v>
      </c>
      <c r="E3037">
        <v>1</v>
      </c>
      <c r="H3037">
        <v>0.91944119937694702</v>
      </c>
    </row>
    <row r="3038" spans="1:8" x14ac:dyDescent="0.2">
      <c r="A3038" t="s">
        <v>3045</v>
      </c>
      <c r="B3038">
        <v>1.0771226602419799</v>
      </c>
      <c r="C3038">
        <f t="shared" si="47"/>
        <v>3.226516256720665E-2</v>
      </c>
      <c r="D3038">
        <v>0.86962659612763304</v>
      </c>
      <c r="E3038">
        <v>1</v>
      </c>
      <c r="H3038">
        <v>1.0699885946432499</v>
      </c>
    </row>
    <row r="3039" spans="1:8" x14ac:dyDescent="0.2">
      <c r="A3039" t="s">
        <v>3046</v>
      </c>
      <c r="B3039">
        <v>0.69357351019998004</v>
      </c>
      <c r="C3039">
        <f t="shared" si="47"/>
        <v>-0.15890750231625658</v>
      </c>
      <c r="D3039">
        <v>0.870112975903373</v>
      </c>
      <c r="E3039">
        <v>1</v>
      </c>
      <c r="H3039">
        <v>0.76788495772140597</v>
      </c>
    </row>
    <row r="3040" spans="1:8" x14ac:dyDescent="0.2">
      <c r="A3040" t="s">
        <v>3047</v>
      </c>
      <c r="B3040">
        <v>0.91718054310872099</v>
      </c>
      <c r="C3040">
        <f t="shared" si="47"/>
        <v>-3.7545166883818537E-2</v>
      </c>
      <c r="D3040">
        <v>0.87015857458177304</v>
      </c>
      <c r="E3040">
        <v>1</v>
      </c>
      <c r="H3040">
        <v>0.934940401924088</v>
      </c>
    </row>
    <row r="3041" spans="1:8" x14ac:dyDescent="0.2">
      <c r="A3041" t="s">
        <v>3048</v>
      </c>
      <c r="B3041">
        <v>0.85903995270254896</v>
      </c>
      <c r="C3041">
        <f t="shared" si="47"/>
        <v>-6.5986637292439407E-2</v>
      </c>
      <c r="D3041">
        <v>0.87023822917891003</v>
      </c>
      <c r="E3041">
        <v>1</v>
      </c>
      <c r="H3041">
        <v>0.88063808380910802</v>
      </c>
    </row>
    <row r="3042" spans="1:8" x14ac:dyDescent="0.2">
      <c r="A3042" t="s">
        <v>3049</v>
      </c>
      <c r="B3042">
        <v>1.1613994097392999</v>
      </c>
      <c r="C3042">
        <f t="shared" si="47"/>
        <v>6.49816009748755E-2</v>
      </c>
      <c r="D3042">
        <v>0.87081957740830895</v>
      </c>
      <c r="E3042">
        <v>1</v>
      </c>
      <c r="H3042">
        <v>1.15487240216788</v>
      </c>
    </row>
    <row r="3043" spans="1:8" x14ac:dyDescent="0.2">
      <c r="A3043" t="s">
        <v>3050</v>
      </c>
      <c r="B3043">
        <v>0.90529595015576303</v>
      </c>
      <c r="C3043">
        <f t="shared" si="47"/>
        <v>-4.3209422442869454E-2</v>
      </c>
      <c r="D3043">
        <v>0.871012201454057</v>
      </c>
      <c r="E3043">
        <v>1</v>
      </c>
      <c r="H3043">
        <v>0.89949277098809799</v>
      </c>
    </row>
    <row r="3044" spans="1:8" x14ac:dyDescent="0.2">
      <c r="A3044" t="s">
        <v>3051</v>
      </c>
      <c r="B3044">
        <v>0.86003115264797503</v>
      </c>
      <c r="C3044">
        <f t="shared" si="47"/>
        <v>-6.5485817154021617E-2</v>
      </c>
      <c r="D3044">
        <v>0.87110838874645602</v>
      </c>
      <c r="E3044">
        <v>1</v>
      </c>
      <c r="H3044">
        <v>0.87180923771377705</v>
      </c>
    </row>
    <row r="3045" spans="1:8" x14ac:dyDescent="0.2">
      <c r="A3045" t="s">
        <v>3052</v>
      </c>
      <c r="B3045">
        <v>1.7782599020916801</v>
      </c>
      <c r="C3045">
        <f t="shared" si="47"/>
        <v>0.24999523570915583</v>
      </c>
      <c r="D3045">
        <v>0.87128915985876998</v>
      </c>
      <c r="E3045">
        <v>1</v>
      </c>
      <c r="H3045">
        <v>1.6165999109924301</v>
      </c>
    </row>
    <row r="3046" spans="1:8" x14ac:dyDescent="0.2">
      <c r="A3046" t="s">
        <v>3053</v>
      </c>
      <c r="B3046">
        <v>0.90145995036696802</v>
      </c>
      <c r="C3046">
        <f t="shared" si="47"/>
        <v>-4.5053563141239476E-2</v>
      </c>
      <c r="D3046">
        <v>0.87136364509935105</v>
      </c>
      <c r="E3046">
        <v>1</v>
      </c>
      <c r="H3046">
        <v>0.922136755036156</v>
      </c>
    </row>
    <row r="3047" spans="1:8" x14ac:dyDescent="0.2">
      <c r="A3047" t="s">
        <v>3054</v>
      </c>
      <c r="B3047">
        <v>0.900943565780014</v>
      </c>
      <c r="C3047">
        <f t="shared" si="47"/>
        <v>-4.5302411948713331E-2</v>
      </c>
      <c r="D3047">
        <v>0.87138412278103605</v>
      </c>
      <c r="E3047">
        <v>1</v>
      </c>
      <c r="H3047">
        <v>0.93326857782911599</v>
      </c>
    </row>
    <row r="3048" spans="1:8" x14ac:dyDescent="0.2">
      <c r="A3048" t="s">
        <v>3055</v>
      </c>
      <c r="B3048">
        <v>1.23002167140729</v>
      </c>
      <c r="C3048">
        <f t="shared" si="47"/>
        <v>8.9912763219632846E-2</v>
      </c>
      <c r="D3048">
        <v>0.87143126740693599</v>
      </c>
      <c r="E3048">
        <v>1</v>
      </c>
      <c r="H3048">
        <v>1.20542123797914</v>
      </c>
    </row>
    <row r="3049" spans="1:8" x14ac:dyDescent="0.2">
      <c r="A3049" t="s">
        <v>3056</v>
      </c>
      <c r="B3049">
        <v>0.84357122628150705</v>
      </c>
      <c r="C3049">
        <f t="shared" si="47"/>
        <v>-7.3878242209321085E-2</v>
      </c>
      <c r="D3049">
        <v>0.87172310827385002</v>
      </c>
      <c r="E3049">
        <v>1</v>
      </c>
      <c r="H3049">
        <v>0.84357122628150705</v>
      </c>
    </row>
    <row r="3050" spans="1:8" x14ac:dyDescent="0.2">
      <c r="A3050" t="s">
        <v>3057</v>
      </c>
      <c r="B3050">
        <v>0.85636103393112695</v>
      </c>
      <c r="C3050">
        <f t="shared" si="47"/>
        <v>-6.7343102159588941E-2</v>
      </c>
      <c r="D3050">
        <v>0.87173489172831498</v>
      </c>
      <c r="E3050">
        <v>1</v>
      </c>
      <c r="H3050">
        <v>0.89231679674851205</v>
      </c>
    </row>
    <row r="3051" spans="1:8" x14ac:dyDescent="0.2">
      <c r="A3051" t="s">
        <v>3058</v>
      </c>
      <c r="B3051">
        <v>0.766581248115767</v>
      </c>
      <c r="C3051">
        <f t="shared" si="47"/>
        <v>-0.1154418085351665</v>
      </c>
      <c r="D3051">
        <v>0.872130308302554</v>
      </c>
      <c r="E3051">
        <v>1</v>
      </c>
      <c r="H3051">
        <v>0.77914815382258296</v>
      </c>
    </row>
    <row r="3052" spans="1:8" x14ac:dyDescent="0.2">
      <c r="A3052" t="s">
        <v>3059</v>
      </c>
      <c r="B3052">
        <v>1.0766869310104901</v>
      </c>
      <c r="C3052">
        <f t="shared" si="47"/>
        <v>3.2089441552507675E-2</v>
      </c>
      <c r="D3052">
        <v>0.87218490816331395</v>
      </c>
      <c r="E3052">
        <v>1</v>
      </c>
      <c r="H3052">
        <v>1.09715435583598</v>
      </c>
    </row>
    <row r="3053" spans="1:8" x14ac:dyDescent="0.2">
      <c r="A3053" t="s">
        <v>3060</v>
      </c>
      <c r="B3053">
        <v>1.00136152760035</v>
      </c>
      <c r="C3053">
        <f t="shared" si="47"/>
        <v>5.9090175049008285E-4</v>
      </c>
      <c r="D3053">
        <v>0.87229998618401405</v>
      </c>
      <c r="E3053">
        <v>1</v>
      </c>
      <c r="H3053">
        <v>1.0387257637048399</v>
      </c>
    </row>
    <row r="3054" spans="1:8" x14ac:dyDescent="0.2">
      <c r="A3054" t="s">
        <v>3061</v>
      </c>
      <c r="B3054">
        <v>0.90347075670786803</v>
      </c>
      <c r="C3054">
        <f t="shared" si="47"/>
        <v>-4.408589999949835E-2</v>
      </c>
      <c r="D3054">
        <v>0.87247060618532901</v>
      </c>
      <c r="E3054">
        <v>1</v>
      </c>
      <c r="H3054">
        <v>0.89863936228697106</v>
      </c>
    </row>
    <row r="3055" spans="1:8" x14ac:dyDescent="0.2">
      <c r="A3055" t="s">
        <v>3062</v>
      </c>
      <c r="B3055">
        <v>0.82695303139228404</v>
      </c>
      <c r="C3055">
        <f t="shared" si="47"/>
        <v>-8.2519156452801778E-2</v>
      </c>
      <c r="D3055">
        <v>0.87257352220398898</v>
      </c>
      <c r="E3055">
        <v>1</v>
      </c>
      <c r="H3055">
        <v>0.84483954252549798</v>
      </c>
    </row>
    <row r="3056" spans="1:8" x14ac:dyDescent="0.2">
      <c r="A3056" t="s">
        <v>3063</v>
      </c>
      <c r="B3056">
        <v>0.84063195371606603</v>
      </c>
      <c r="C3056">
        <f t="shared" si="47"/>
        <v>-7.5394105814270529E-2</v>
      </c>
      <c r="D3056">
        <v>0.87258309105780596</v>
      </c>
      <c r="E3056">
        <v>1</v>
      </c>
      <c r="H3056">
        <v>0.86701229057206197</v>
      </c>
    </row>
    <row r="3057" spans="1:8" x14ac:dyDescent="0.2">
      <c r="A3057" t="s">
        <v>3064</v>
      </c>
      <c r="B3057">
        <v>1.1633475994992299</v>
      </c>
      <c r="C3057">
        <f t="shared" si="47"/>
        <v>6.5709498038203015E-2</v>
      </c>
      <c r="D3057">
        <v>0.87263967418657995</v>
      </c>
      <c r="E3057">
        <v>1</v>
      </c>
      <c r="H3057">
        <v>1.1370086040646801</v>
      </c>
    </row>
    <row r="3058" spans="1:8" x14ac:dyDescent="0.2">
      <c r="A3058" t="s">
        <v>3065</v>
      </c>
      <c r="B3058">
        <v>0.95314954890749803</v>
      </c>
      <c r="C3058">
        <f t="shared" si="47"/>
        <v>-2.083895332825083E-2</v>
      </c>
      <c r="D3058">
        <v>0.87292762040021399</v>
      </c>
      <c r="E3058">
        <v>1</v>
      </c>
      <c r="H3058">
        <v>0.95552950106911105</v>
      </c>
    </row>
    <row r="3059" spans="1:8" x14ac:dyDescent="0.2">
      <c r="A3059" t="s">
        <v>3066</v>
      </c>
      <c r="B3059">
        <v>0.90973367540162497</v>
      </c>
      <c r="C3059">
        <f t="shared" si="47"/>
        <v>-4.1085728813013742E-2</v>
      </c>
      <c r="D3059">
        <v>0.87326631599452398</v>
      </c>
      <c r="E3059">
        <v>1</v>
      </c>
      <c r="H3059">
        <v>0.92409102178529501</v>
      </c>
    </row>
    <row r="3060" spans="1:8" x14ac:dyDescent="0.2">
      <c r="A3060" t="s">
        <v>3067</v>
      </c>
      <c r="B3060">
        <v>0.93868801389101697</v>
      </c>
      <c r="C3060">
        <f t="shared" si="47"/>
        <v>-2.7478727605780781E-2</v>
      </c>
      <c r="D3060">
        <v>0.87358180394709095</v>
      </c>
      <c r="E3060">
        <v>1</v>
      </c>
      <c r="H3060">
        <v>0.93651305188527201</v>
      </c>
    </row>
    <row r="3061" spans="1:8" x14ac:dyDescent="0.2">
      <c r="A3061" t="s">
        <v>3068</v>
      </c>
      <c r="B3061">
        <v>1.1026040418563801</v>
      </c>
      <c r="C3061">
        <f t="shared" si="47"/>
        <v>4.2419580155498703E-2</v>
      </c>
      <c r="D3061">
        <v>0.87367329470712096</v>
      </c>
      <c r="E3061">
        <v>1</v>
      </c>
      <c r="H3061">
        <v>1.1469120990149</v>
      </c>
    </row>
    <row r="3062" spans="1:8" x14ac:dyDescent="0.2">
      <c r="A3062" t="s">
        <v>3069</v>
      </c>
      <c r="B3062">
        <v>0.87779864325850898</v>
      </c>
      <c r="C3062">
        <f t="shared" si="47"/>
        <v>-5.6605094743948564E-2</v>
      </c>
      <c r="D3062">
        <v>0.873727852669553</v>
      </c>
      <c r="E3062">
        <v>1</v>
      </c>
      <c r="H3062">
        <v>0.88255526241261595</v>
      </c>
    </row>
    <row r="3063" spans="1:8" x14ac:dyDescent="0.2">
      <c r="A3063" t="s">
        <v>3070</v>
      </c>
      <c r="B3063">
        <v>0.90453901374258905</v>
      </c>
      <c r="C3063">
        <f t="shared" si="47"/>
        <v>-4.3572696811105129E-2</v>
      </c>
      <c r="D3063">
        <v>0.87394001745919703</v>
      </c>
      <c r="E3063">
        <v>1</v>
      </c>
      <c r="H3063">
        <v>0.91969838572642304</v>
      </c>
    </row>
    <row r="3064" spans="1:8" x14ac:dyDescent="0.2">
      <c r="A3064" t="s">
        <v>3071</v>
      </c>
      <c r="B3064">
        <v>0.79213395638629303</v>
      </c>
      <c r="C3064">
        <f t="shared" si="47"/>
        <v>-0.10120136942055601</v>
      </c>
      <c r="D3064">
        <v>0.87411016193811797</v>
      </c>
      <c r="E3064">
        <v>1</v>
      </c>
      <c r="H3064">
        <v>0.82389872656719698</v>
      </c>
    </row>
    <row r="3065" spans="1:8" x14ac:dyDescent="0.2">
      <c r="A3065" t="s">
        <v>3072</v>
      </c>
      <c r="B3065">
        <v>0.90984517603594295</v>
      </c>
      <c r="C3065">
        <f t="shared" si="47"/>
        <v>-4.1032503188594811E-2</v>
      </c>
      <c r="D3065">
        <v>0.87423185543207005</v>
      </c>
      <c r="E3065">
        <v>1</v>
      </c>
      <c r="H3065">
        <v>0.912499896708727</v>
      </c>
    </row>
    <row r="3066" spans="1:8" x14ac:dyDescent="0.2">
      <c r="A3066" t="s">
        <v>3073</v>
      </c>
      <c r="B3066">
        <v>0.93732788342693596</v>
      </c>
      <c r="C3066">
        <f t="shared" si="47"/>
        <v>-2.8108463483351286E-2</v>
      </c>
      <c r="D3066">
        <v>0.87435198193025698</v>
      </c>
      <c r="E3066">
        <v>1</v>
      </c>
      <c r="H3066">
        <v>0.94011502516175405</v>
      </c>
    </row>
    <row r="3067" spans="1:8" x14ac:dyDescent="0.2">
      <c r="A3067" t="s">
        <v>3074</v>
      </c>
      <c r="B3067">
        <v>0.929319166710176</v>
      </c>
      <c r="C3067">
        <f t="shared" si="47"/>
        <v>-3.1835105666529986E-2</v>
      </c>
      <c r="D3067">
        <v>0.87447103209597399</v>
      </c>
      <c r="E3067">
        <v>1</v>
      </c>
      <c r="H3067">
        <v>0.92230295499973003</v>
      </c>
    </row>
    <row r="3068" spans="1:8" x14ac:dyDescent="0.2">
      <c r="A3068" t="s">
        <v>3075</v>
      </c>
      <c r="B3068">
        <v>0.93529069549224897</v>
      </c>
      <c r="C3068">
        <f t="shared" si="47"/>
        <v>-2.9053386104135343E-2</v>
      </c>
      <c r="D3068">
        <v>0.87454865482007804</v>
      </c>
      <c r="E3068">
        <v>1</v>
      </c>
      <c r="H3068">
        <v>0.94009253221924405</v>
      </c>
    </row>
    <row r="3069" spans="1:8" x14ac:dyDescent="0.2">
      <c r="A3069" t="s">
        <v>3076</v>
      </c>
      <c r="B3069">
        <v>1.00883419665452</v>
      </c>
      <c r="C3069">
        <f t="shared" si="47"/>
        <v>3.8197951814447138E-3</v>
      </c>
      <c r="D3069">
        <v>0.87456122763648902</v>
      </c>
      <c r="E3069">
        <v>1</v>
      </c>
      <c r="H3069">
        <v>1.02907250295925</v>
      </c>
    </row>
    <row r="3070" spans="1:8" x14ac:dyDescent="0.2">
      <c r="A3070" t="s">
        <v>3077</v>
      </c>
      <c r="B3070">
        <v>0.92690477308661701</v>
      </c>
      <c r="C3070">
        <f t="shared" si="47"/>
        <v>-3.2964881440561727E-2</v>
      </c>
      <c r="D3070">
        <v>0.87468191207092405</v>
      </c>
      <c r="E3070">
        <v>1</v>
      </c>
      <c r="H3070">
        <v>0.92293158554840804</v>
      </c>
    </row>
    <row r="3071" spans="1:8" x14ac:dyDescent="0.2">
      <c r="A3071" t="s">
        <v>3078</v>
      </c>
      <c r="B3071">
        <v>1.10379321791533</v>
      </c>
      <c r="C3071">
        <f t="shared" si="47"/>
        <v>4.2887721282971143E-2</v>
      </c>
      <c r="D3071">
        <v>0.87472951246825803</v>
      </c>
      <c r="E3071">
        <v>1</v>
      </c>
      <c r="H3071">
        <v>1.09469061571865</v>
      </c>
    </row>
    <row r="3072" spans="1:8" x14ac:dyDescent="0.2">
      <c r="A3072" t="s">
        <v>3079</v>
      </c>
      <c r="B3072">
        <v>0.92587085811384895</v>
      </c>
      <c r="C3072">
        <f t="shared" si="47"/>
        <v>-3.3449585153713018E-2</v>
      </c>
      <c r="D3072">
        <v>0.87474790328205199</v>
      </c>
      <c r="E3072">
        <v>1</v>
      </c>
      <c r="H3072">
        <v>0.92101289373485595</v>
      </c>
    </row>
    <row r="3073" spans="1:8" x14ac:dyDescent="0.2">
      <c r="A3073" t="s">
        <v>3080</v>
      </c>
      <c r="B3073">
        <v>0.84494288681204599</v>
      </c>
      <c r="C3073">
        <f t="shared" si="47"/>
        <v>-7.317264582031241E-2</v>
      </c>
      <c r="D3073">
        <v>0.87510991596881904</v>
      </c>
      <c r="E3073">
        <v>1</v>
      </c>
      <c r="H3073">
        <v>0.85636103393112695</v>
      </c>
    </row>
    <row r="3074" spans="1:8" x14ac:dyDescent="0.2">
      <c r="A3074" t="s">
        <v>3081</v>
      </c>
      <c r="B3074">
        <v>1.1525758624668301</v>
      </c>
      <c r="C3074">
        <f t="shared" si="47"/>
        <v>6.1669520236463111E-2</v>
      </c>
      <c r="D3074">
        <v>0.87524902680321304</v>
      </c>
      <c r="E3074">
        <v>1</v>
      </c>
      <c r="H3074">
        <v>1.1652324110915799</v>
      </c>
    </row>
    <row r="3075" spans="1:8" x14ac:dyDescent="0.2">
      <c r="A3075" t="s">
        <v>3082</v>
      </c>
      <c r="B3075">
        <v>0.92206068997346202</v>
      </c>
      <c r="C3075">
        <f t="shared" ref="C3075:C3138" si="48">LOG10(B3075)</f>
        <v>-3.5240492771594266E-2</v>
      </c>
      <c r="D3075">
        <v>0.87534775142544197</v>
      </c>
      <c r="E3075">
        <v>1</v>
      </c>
      <c r="H3075">
        <v>0.92626805710917903</v>
      </c>
    </row>
    <row r="3076" spans="1:8" x14ac:dyDescent="0.2">
      <c r="A3076" t="s">
        <v>3083</v>
      </c>
      <c r="B3076">
        <v>1.6974299065420599</v>
      </c>
      <c r="C3076">
        <f t="shared" si="48"/>
        <v>0.22979184962086929</v>
      </c>
      <c r="D3076">
        <v>0.87544182796194503</v>
      </c>
      <c r="E3076">
        <v>1</v>
      </c>
      <c r="H3076">
        <v>1.6974299065420599</v>
      </c>
    </row>
    <row r="3077" spans="1:8" x14ac:dyDescent="0.2">
      <c r="A3077" t="s">
        <v>3084</v>
      </c>
      <c r="B3077">
        <v>1.0842222439692699</v>
      </c>
      <c r="C3077">
        <f t="shared" si="48"/>
        <v>3.5118313047888393E-2</v>
      </c>
      <c r="D3077">
        <v>0.87569779697501904</v>
      </c>
      <c r="E3077">
        <v>1</v>
      </c>
      <c r="H3077">
        <v>1.0531908331019999</v>
      </c>
    </row>
    <row r="3078" spans="1:8" x14ac:dyDescent="0.2">
      <c r="A3078" t="s">
        <v>3085</v>
      </c>
      <c r="B3078">
        <v>1.0687521633783299</v>
      </c>
      <c r="C3078">
        <f t="shared" si="48"/>
        <v>2.8877006840154228E-2</v>
      </c>
      <c r="D3078">
        <v>0.87583467722844699</v>
      </c>
      <c r="E3078">
        <v>1</v>
      </c>
      <c r="H3078">
        <v>1.08294811241751</v>
      </c>
    </row>
    <row r="3079" spans="1:8" x14ac:dyDescent="0.2">
      <c r="A3079" t="s">
        <v>3086</v>
      </c>
      <c r="B3079">
        <v>0.896182232536745</v>
      </c>
      <c r="C3079">
        <f t="shared" si="48"/>
        <v>-4.7603670540961825E-2</v>
      </c>
      <c r="D3079">
        <v>0.87613596078665401</v>
      </c>
      <c r="E3079">
        <v>1</v>
      </c>
      <c r="H3079">
        <v>0.90059718224838003</v>
      </c>
    </row>
    <row r="3080" spans="1:8" x14ac:dyDescent="0.2">
      <c r="A3080" t="s">
        <v>3087</v>
      </c>
      <c r="B3080">
        <v>0.93821580288869999</v>
      </c>
      <c r="C3080">
        <f t="shared" si="48"/>
        <v>-2.7697256264621845E-2</v>
      </c>
      <c r="D3080">
        <v>0.87651314036221895</v>
      </c>
      <c r="E3080">
        <v>1</v>
      </c>
      <c r="H3080">
        <v>0.93462613809601303</v>
      </c>
    </row>
    <row r="3081" spans="1:8" x14ac:dyDescent="0.2">
      <c r="A3081" t="s">
        <v>3088</v>
      </c>
      <c r="B3081">
        <v>1.1149784680227199</v>
      </c>
      <c r="C3081">
        <f t="shared" si="48"/>
        <v>4.726648055977594E-2</v>
      </c>
      <c r="D3081">
        <v>0.87652009640801198</v>
      </c>
      <c r="E3081">
        <v>1</v>
      </c>
      <c r="H3081">
        <v>1.11010625066629</v>
      </c>
    </row>
    <row r="3082" spans="1:8" x14ac:dyDescent="0.2">
      <c r="A3082" t="s">
        <v>3089</v>
      </c>
      <c r="B3082">
        <v>1.10379321791533</v>
      </c>
      <c r="C3082">
        <f t="shared" si="48"/>
        <v>4.2887721282971143E-2</v>
      </c>
      <c r="D3082">
        <v>0.87670368198392901</v>
      </c>
      <c r="E3082">
        <v>1</v>
      </c>
      <c r="H3082">
        <v>1.1075429177437499</v>
      </c>
    </row>
    <row r="3083" spans="1:8" x14ac:dyDescent="0.2">
      <c r="A3083" t="s">
        <v>3090</v>
      </c>
      <c r="B3083">
        <v>0.91855342222917402</v>
      </c>
      <c r="C3083">
        <f t="shared" si="48"/>
        <v>-3.6895580452724563E-2</v>
      </c>
      <c r="D3083">
        <v>0.87681071817545297</v>
      </c>
      <c r="E3083">
        <v>1</v>
      </c>
      <c r="H3083">
        <v>0.92178312805595097</v>
      </c>
    </row>
    <row r="3084" spans="1:8" x14ac:dyDescent="0.2">
      <c r="A3084" t="s">
        <v>3091</v>
      </c>
      <c r="B3084">
        <v>0.91271640876359705</v>
      </c>
      <c r="C3084">
        <f t="shared" si="48"/>
        <v>-3.96641416782198E-2</v>
      </c>
      <c r="D3084">
        <v>0.87692089204682799</v>
      </c>
      <c r="E3084">
        <v>1</v>
      </c>
      <c r="H3084">
        <v>0.92368977246458195</v>
      </c>
    </row>
    <row r="3085" spans="1:8" x14ac:dyDescent="0.2">
      <c r="A3085" t="s">
        <v>3092</v>
      </c>
      <c r="B3085">
        <v>1.15471422213745</v>
      </c>
      <c r="C3085">
        <f t="shared" si="48"/>
        <v>6.2474514872691039E-2</v>
      </c>
      <c r="D3085">
        <v>0.87695169002121698</v>
      </c>
      <c r="E3085">
        <v>1</v>
      </c>
      <c r="H3085">
        <v>1.1673553041482201</v>
      </c>
    </row>
    <row r="3086" spans="1:8" x14ac:dyDescent="0.2">
      <c r="A3086" t="s">
        <v>3093</v>
      </c>
      <c r="B3086">
        <v>1.15032439947478</v>
      </c>
      <c r="C3086">
        <f t="shared" si="48"/>
        <v>6.0820331688134249E-2</v>
      </c>
      <c r="D3086">
        <v>0.87696789533628805</v>
      </c>
      <c r="E3086">
        <v>1</v>
      </c>
      <c r="H3086">
        <v>1.1268451700251101</v>
      </c>
    </row>
    <row r="3087" spans="1:8" x14ac:dyDescent="0.2">
      <c r="A3087" t="s">
        <v>3094</v>
      </c>
      <c r="B3087">
        <v>0.94301661474558696</v>
      </c>
      <c r="C3087">
        <f t="shared" si="48"/>
        <v>-2.5480655482437654E-2</v>
      </c>
      <c r="D3087">
        <v>0.87697604843356103</v>
      </c>
      <c r="E3087">
        <v>1</v>
      </c>
      <c r="H3087">
        <v>0.94220015014407499</v>
      </c>
    </row>
    <row r="3088" spans="1:8" x14ac:dyDescent="0.2">
      <c r="A3088" t="s">
        <v>3095</v>
      </c>
      <c r="B3088">
        <v>0.89084973818519297</v>
      </c>
      <c r="C3088">
        <f t="shared" si="48"/>
        <v>-5.0195543303535199E-2</v>
      </c>
      <c r="D3088">
        <v>0.87701170700862696</v>
      </c>
      <c r="E3088">
        <v>1</v>
      </c>
      <c r="H3088">
        <v>0.89706598697252904</v>
      </c>
    </row>
    <row r="3089" spans="1:8" x14ac:dyDescent="0.2">
      <c r="A3089" t="s">
        <v>3096</v>
      </c>
      <c r="B3089">
        <v>1.0396183167439199</v>
      </c>
      <c r="C3089">
        <f t="shared" si="48"/>
        <v>1.6873922609210862E-2</v>
      </c>
      <c r="D3089">
        <v>0.87704358247662895</v>
      </c>
      <c r="E3089">
        <v>1</v>
      </c>
      <c r="H3089">
        <v>1.0102014894442</v>
      </c>
    </row>
    <row r="3090" spans="1:8" x14ac:dyDescent="0.2">
      <c r="A3090" t="s">
        <v>3097</v>
      </c>
      <c r="B3090">
        <v>1.0836699403347601</v>
      </c>
      <c r="C3090">
        <f t="shared" si="48"/>
        <v>3.4897026742481831E-2</v>
      </c>
      <c r="D3090">
        <v>0.87738888260039805</v>
      </c>
      <c r="E3090">
        <v>1</v>
      </c>
      <c r="H3090">
        <v>1.09687722030934</v>
      </c>
    </row>
    <row r="3091" spans="1:8" x14ac:dyDescent="0.2">
      <c r="A3091" t="s">
        <v>3098</v>
      </c>
      <c r="B3091">
        <v>0.84625490992821295</v>
      </c>
      <c r="C3091">
        <f t="shared" si="48"/>
        <v>-7.2498798544857163E-2</v>
      </c>
      <c r="D3091">
        <v>0.87757146899442495</v>
      </c>
      <c r="E3091">
        <v>1</v>
      </c>
      <c r="H3091">
        <v>0.87559732735653595</v>
      </c>
    </row>
    <row r="3092" spans="1:8" x14ac:dyDescent="0.2">
      <c r="A3092" t="s">
        <v>3099</v>
      </c>
      <c r="B3092">
        <v>1.0947920698999101</v>
      </c>
      <c r="C3092">
        <f t="shared" si="48"/>
        <v>3.9331642947820017E-2</v>
      </c>
      <c r="D3092">
        <v>0.87770783313969902</v>
      </c>
      <c r="E3092">
        <v>1</v>
      </c>
      <c r="H3092">
        <v>1.0720609936055101</v>
      </c>
    </row>
    <row r="3093" spans="1:8" x14ac:dyDescent="0.2">
      <c r="A3093" t="s">
        <v>3100</v>
      </c>
      <c r="B3093">
        <v>0.99016744548286595</v>
      </c>
      <c r="C3093">
        <f t="shared" si="48"/>
        <v>-4.2913564124997363E-3</v>
      </c>
      <c r="D3093">
        <v>0.87775387492606904</v>
      </c>
      <c r="E3093">
        <v>1</v>
      </c>
      <c r="H3093">
        <v>1.0416898764209499</v>
      </c>
    </row>
    <row r="3094" spans="1:8" x14ac:dyDescent="0.2">
      <c r="A3094" t="s">
        <v>3101</v>
      </c>
      <c r="B3094">
        <v>0.98627425762382503</v>
      </c>
      <c r="C3094">
        <f t="shared" si="48"/>
        <v>-6.0023020865886305E-3</v>
      </c>
      <c r="D3094">
        <v>0.87797709714305405</v>
      </c>
      <c r="E3094">
        <v>1</v>
      </c>
      <c r="H3094">
        <v>0.96268141619051795</v>
      </c>
    </row>
    <row r="3095" spans="1:8" x14ac:dyDescent="0.2">
      <c r="A3095" t="s">
        <v>3102</v>
      </c>
      <c r="B3095">
        <v>0.94376208242522797</v>
      </c>
      <c r="C3095">
        <f t="shared" si="48"/>
        <v>-2.5137475312937974E-2</v>
      </c>
      <c r="D3095">
        <v>0.87802611743284198</v>
      </c>
      <c r="E3095">
        <v>1</v>
      </c>
      <c r="H3095">
        <v>0.93723123674101305</v>
      </c>
    </row>
    <row r="3096" spans="1:8" x14ac:dyDescent="0.2">
      <c r="A3096" t="s">
        <v>3103</v>
      </c>
      <c r="B3096">
        <v>1.03731827622015</v>
      </c>
      <c r="C3096">
        <f t="shared" si="48"/>
        <v>1.5912029675789228E-2</v>
      </c>
      <c r="D3096">
        <v>0.878248768149968</v>
      </c>
      <c r="E3096">
        <v>1</v>
      </c>
      <c r="H3096">
        <v>1.0545847776168999</v>
      </c>
    </row>
    <row r="3097" spans="1:8" x14ac:dyDescent="0.2">
      <c r="A3097" t="s">
        <v>3104</v>
      </c>
      <c r="B3097">
        <v>1.04559035178809</v>
      </c>
      <c r="C3097">
        <f t="shared" si="48"/>
        <v>1.9361567127456215E-2</v>
      </c>
      <c r="D3097">
        <v>0.87846293351964</v>
      </c>
      <c r="E3097">
        <v>1</v>
      </c>
      <c r="H3097">
        <v>1.0650540590067801</v>
      </c>
    </row>
    <row r="3098" spans="1:8" x14ac:dyDescent="0.2">
      <c r="A3098" t="s">
        <v>3105</v>
      </c>
      <c r="B3098">
        <v>0.94508917873403897</v>
      </c>
      <c r="C3098">
        <f t="shared" si="48"/>
        <v>-2.4527209475114994E-2</v>
      </c>
      <c r="D3098">
        <v>0.87865674742789601</v>
      </c>
      <c r="E3098">
        <v>1</v>
      </c>
      <c r="H3098">
        <v>0.93900377808709501</v>
      </c>
    </row>
    <row r="3099" spans="1:8" x14ac:dyDescent="0.2">
      <c r="A3099" t="s">
        <v>3106</v>
      </c>
      <c r="B3099">
        <v>0.89404227121736302</v>
      </c>
      <c r="C3099">
        <f t="shared" si="48"/>
        <v>-4.8641946838935565E-2</v>
      </c>
      <c r="D3099">
        <v>0.87866483072243795</v>
      </c>
      <c r="E3099">
        <v>1</v>
      </c>
      <c r="H3099">
        <v>0.90594074784105905</v>
      </c>
    </row>
    <row r="3100" spans="1:8" x14ac:dyDescent="0.2">
      <c r="A3100" t="s">
        <v>3107</v>
      </c>
      <c r="B3100">
        <v>1.2368869086430501</v>
      </c>
      <c r="C3100">
        <f t="shared" si="48"/>
        <v>9.2329992921318507E-2</v>
      </c>
      <c r="D3100">
        <v>0.87874752788896204</v>
      </c>
      <c r="E3100">
        <v>1</v>
      </c>
      <c r="H3100">
        <v>1.2114989921202099</v>
      </c>
    </row>
    <row r="3101" spans="1:8" x14ac:dyDescent="0.2">
      <c r="A3101" t="s">
        <v>3108</v>
      </c>
      <c r="B3101">
        <v>1.1316199376947</v>
      </c>
      <c r="C3101">
        <f t="shared" si="48"/>
        <v>5.3700590565185523E-2</v>
      </c>
      <c r="D3101">
        <v>0.87888057736181502</v>
      </c>
      <c r="E3101">
        <v>1</v>
      </c>
      <c r="H3101">
        <v>1.1394784094842501</v>
      </c>
    </row>
    <row r="3102" spans="1:8" x14ac:dyDescent="0.2">
      <c r="A3102" t="s">
        <v>3109</v>
      </c>
      <c r="B3102">
        <v>0.92251625355546496</v>
      </c>
      <c r="C3102">
        <f t="shared" si="48"/>
        <v>-3.5025973388668301E-2</v>
      </c>
      <c r="D3102">
        <v>0.87930368111959401</v>
      </c>
      <c r="E3102">
        <v>1</v>
      </c>
      <c r="H3102">
        <v>0.91983631807027599</v>
      </c>
    </row>
    <row r="3103" spans="1:8" x14ac:dyDescent="0.2">
      <c r="A3103" t="s">
        <v>3110</v>
      </c>
      <c r="B3103">
        <v>0.91533762878377101</v>
      </c>
      <c r="C3103">
        <f t="shared" si="48"/>
        <v>-3.8418683778818456E-2</v>
      </c>
      <c r="D3103">
        <v>0.87935018634142803</v>
      </c>
      <c r="E3103">
        <v>1</v>
      </c>
      <c r="H3103">
        <v>0.92398325187916197</v>
      </c>
    </row>
    <row r="3104" spans="1:8" x14ac:dyDescent="0.2">
      <c r="A3104" t="s">
        <v>3111</v>
      </c>
      <c r="B3104">
        <v>0.91923379103059499</v>
      </c>
      <c r="C3104">
        <f t="shared" si="48"/>
        <v>-3.6574019362862288E-2</v>
      </c>
      <c r="D3104">
        <v>0.87938880791252005</v>
      </c>
      <c r="E3104">
        <v>1</v>
      </c>
      <c r="H3104">
        <v>0.92928915769549303</v>
      </c>
    </row>
    <row r="3105" spans="1:8" x14ac:dyDescent="0.2">
      <c r="A3105" t="s">
        <v>3112</v>
      </c>
      <c r="B3105">
        <v>1.15495230754408</v>
      </c>
      <c r="C3105">
        <f t="shared" si="48"/>
        <v>6.2564050896492335E-2</v>
      </c>
      <c r="D3105">
        <v>0.87941682721400305</v>
      </c>
      <c r="E3105">
        <v>1</v>
      </c>
      <c r="H3105">
        <v>1.13754464941038</v>
      </c>
    </row>
    <row r="3106" spans="1:8" x14ac:dyDescent="0.2">
      <c r="A3106" t="s">
        <v>3113</v>
      </c>
      <c r="B3106">
        <v>1.0184579439252299</v>
      </c>
      <c r="C3106">
        <f t="shared" si="48"/>
        <v>7.9431000045103485E-3</v>
      </c>
      <c r="D3106">
        <v>0.87955015097815004</v>
      </c>
      <c r="E3106">
        <v>1</v>
      </c>
      <c r="H3106">
        <v>1.03993218154886</v>
      </c>
    </row>
    <row r="3107" spans="1:8" x14ac:dyDescent="0.2">
      <c r="A3107" t="s">
        <v>3114</v>
      </c>
      <c r="B3107">
        <v>0.99565010021975897</v>
      </c>
      <c r="C3107">
        <f t="shared" si="48"/>
        <v>-1.8932582049203863E-3</v>
      </c>
      <c r="D3107">
        <v>0.87959238254387795</v>
      </c>
      <c r="E3107">
        <v>1</v>
      </c>
      <c r="H3107">
        <v>1.0224081572601</v>
      </c>
    </row>
    <row r="3108" spans="1:8" x14ac:dyDescent="0.2">
      <c r="A3108" t="s">
        <v>3115</v>
      </c>
      <c r="B3108">
        <v>0.95935929144141197</v>
      </c>
      <c r="C3108">
        <f t="shared" si="48"/>
        <v>-1.8018713926671051E-2</v>
      </c>
      <c r="D3108">
        <v>0.87968400158052795</v>
      </c>
      <c r="E3108">
        <v>1</v>
      </c>
      <c r="H3108">
        <v>0.95346818427929103</v>
      </c>
    </row>
    <row r="3109" spans="1:8" x14ac:dyDescent="0.2">
      <c r="A3109" t="s">
        <v>3116</v>
      </c>
      <c r="B3109">
        <v>0.92711031040047998</v>
      </c>
      <c r="C3109">
        <f t="shared" si="48"/>
        <v>-3.2868589104650736E-2</v>
      </c>
      <c r="D3109">
        <v>0.87971730862975495</v>
      </c>
      <c r="E3109">
        <v>1</v>
      </c>
      <c r="H3109">
        <v>0.92716759601036702</v>
      </c>
    </row>
    <row r="3110" spans="1:8" x14ac:dyDescent="0.2">
      <c r="A3110" t="s">
        <v>3117</v>
      </c>
      <c r="B3110">
        <v>1.1077963600590299</v>
      </c>
      <c r="C3110">
        <f t="shared" si="48"/>
        <v>4.4459933830275924E-2</v>
      </c>
      <c r="D3110">
        <v>0.87974123350425204</v>
      </c>
      <c r="E3110">
        <v>1</v>
      </c>
      <c r="H3110">
        <v>1.0970426618207001</v>
      </c>
    </row>
    <row r="3111" spans="1:8" x14ac:dyDescent="0.2">
      <c r="A3111" t="s">
        <v>3118</v>
      </c>
      <c r="B3111">
        <v>1.0639687457672999</v>
      </c>
      <c r="C3111">
        <f t="shared" si="48"/>
        <v>2.6928870684444654E-2</v>
      </c>
      <c r="D3111">
        <v>0.87982887117486797</v>
      </c>
      <c r="E3111">
        <v>1</v>
      </c>
      <c r="H3111">
        <v>1.0744031992719401</v>
      </c>
    </row>
    <row r="3112" spans="1:8" x14ac:dyDescent="0.2">
      <c r="A3112" t="s">
        <v>3119</v>
      </c>
      <c r="B3112">
        <v>0.92818264552486995</v>
      </c>
      <c r="C3112">
        <f t="shared" si="48"/>
        <v>-3.2366555959269662E-2</v>
      </c>
      <c r="D3112">
        <v>0.87984335005958503</v>
      </c>
      <c r="E3112">
        <v>1</v>
      </c>
      <c r="H3112">
        <v>0.92970343900800201</v>
      </c>
    </row>
    <row r="3113" spans="1:8" x14ac:dyDescent="0.2">
      <c r="A3113" t="s">
        <v>3120</v>
      </c>
      <c r="B3113">
        <v>0.86586070990276598</v>
      </c>
      <c r="C3113">
        <f t="shared" si="48"/>
        <v>-6.2551966858020239E-2</v>
      </c>
      <c r="D3113">
        <v>0.87997398418349804</v>
      </c>
      <c r="E3113">
        <v>1</v>
      </c>
      <c r="H3113">
        <v>0.87855725120601502</v>
      </c>
    </row>
    <row r="3114" spans="1:8" x14ac:dyDescent="0.2">
      <c r="A3114" t="s">
        <v>3121</v>
      </c>
      <c r="B3114">
        <v>1.0792301257643899</v>
      </c>
      <c r="C3114">
        <f t="shared" si="48"/>
        <v>3.3114059783408055E-2</v>
      </c>
      <c r="D3114">
        <v>0.87997989734944204</v>
      </c>
      <c r="E3114">
        <v>1</v>
      </c>
      <c r="H3114">
        <v>1.0491459422356</v>
      </c>
    </row>
    <row r="3115" spans="1:8" x14ac:dyDescent="0.2">
      <c r="A3115" t="s">
        <v>3122</v>
      </c>
      <c r="B3115">
        <v>0.85385868026054901</v>
      </c>
      <c r="C3115">
        <f t="shared" si="48"/>
        <v>-6.8614002216964287E-2</v>
      </c>
      <c r="D3115">
        <v>0.88004633000613297</v>
      </c>
      <c r="E3115">
        <v>1</v>
      </c>
      <c r="H3115">
        <v>0.87418980968832605</v>
      </c>
    </row>
    <row r="3116" spans="1:8" x14ac:dyDescent="0.2">
      <c r="A3116" t="s">
        <v>3123</v>
      </c>
      <c r="B3116">
        <v>1.0648755982060101</v>
      </c>
      <c r="C3116">
        <f t="shared" si="48"/>
        <v>2.7298875222324232E-2</v>
      </c>
      <c r="D3116">
        <v>0.88011378275047103</v>
      </c>
      <c r="E3116">
        <v>1</v>
      </c>
      <c r="H3116">
        <v>1.0325232764841501</v>
      </c>
    </row>
    <row r="3117" spans="1:8" x14ac:dyDescent="0.2">
      <c r="A3117" t="s">
        <v>3124</v>
      </c>
      <c r="B3117">
        <v>0.92108599579801498</v>
      </c>
      <c r="C3117">
        <f t="shared" si="48"/>
        <v>-3.5699820664123805E-2</v>
      </c>
      <c r="D3117">
        <v>0.88035190086749704</v>
      </c>
      <c r="E3117">
        <v>1</v>
      </c>
      <c r="H3117">
        <v>0.93701013949242995</v>
      </c>
    </row>
    <row r="3118" spans="1:8" x14ac:dyDescent="0.2">
      <c r="A3118" t="s">
        <v>3125</v>
      </c>
      <c r="B3118">
        <v>0.92982757118271098</v>
      </c>
      <c r="C3118">
        <f t="shared" si="48"/>
        <v>-3.1597580292119856E-2</v>
      </c>
      <c r="D3118">
        <v>0.88037244042718898</v>
      </c>
      <c r="E3118">
        <v>1</v>
      </c>
      <c r="H3118">
        <v>0.93192230163093304</v>
      </c>
    </row>
    <row r="3119" spans="1:8" x14ac:dyDescent="0.2">
      <c r="A3119" t="s">
        <v>3126</v>
      </c>
      <c r="B3119">
        <v>0.887736330432914</v>
      </c>
      <c r="C3119">
        <f t="shared" si="48"/>
        <v>-5.1716006340638006E-2</v>
      </c>
      <c r="D3119">
        <v>0.88038002913813795</v>
      </c>
      <c r="E3119">
        <v>1</v>
      </c>
      <c r="H3119">
        <v>0.90852147016819496</v>
      </c>
    </row>
    <row r="3120" spans="1:8" x14ac:dyDescent="0.2">
      <c r="A3120" t="s">
        <v>3127</v>
      </c>
      <c r="B3120">
        <v>1.07641896512423</v>
      </c>
      <c r="C3120">
        <f t="shared" si="48"/>
        <v>3.1981340871950481E-2</v>
      </c>
      <c r="D3120">
        <v>0.88039548599651796</v>
      </c>
      <c r="E3120">
        <v>1</v>
      </c>
      <c r="H3120">
        <v>1.07965779769852</v>
      </c>
    </row>
    <row r="3121" spans="1:8" x14ac:dyDescent="0.2">
      <c r="A3121" t="s">
        <v>3128</v>
      </c>
      <c r="B3121">
        <v>1.0613329850428601</v>
      </c>
      <c r="C3121">
        <f t="shared" si="48"/>
        <v>2.5851661826507211E-2</v>
      </c>
      <c r="D3121">
        <v>0.88049473750287999</v>
      </c>
      <c r="E3121">
        <v>1</v>
      </c>
      <c r="H3121">
        <v>1.07596649813595</v>
      </c>
    </row>
    <row r="3122" spans="1:8" x14ac:dyDescent="0.2">
      <c r="A3122" t="s">
        <v>3129</v>
      </c>
      <c r="B3122">
        <v>0.913547345534787</v>
      </c>
      <c r="C3122">
        <f t="shared" si="48"/>
        <v>-3.9268939968071119E-2</v>
      </c>
      <c r="D3122">
        <v>0.88052439920185499</v>
      </c>
      <c r="E3122">
        <v>1</v>
      </c>
      <c r="H3122">
        <v>0.91459693594503499</v>
      </c>
    </row>
    <row r="3123" spans="1:8" x14ac:dyDescent="0.2">
      <c r="A3123" t="s">
        <v>3130</v>
      </c>
      <c r="B3123">
        <v>1.03731827622015</v>
      </c>
      <c r="C3123">
        <f t="shared" si="48"/>
        <v>1.5912029675789228E-2</v>
      </c>
      <c r="D3123">
        <v>0.88052676405068597</v>
      </c>
      <c r="E3123">
        <v>1</v>
      </c>
      <c r="H3123">
        <v>0.99180589133860197</v>
      </c>
    </row>
    <row r="3124" spans="1:8" x14ac:dyDescent="0.2">
      <c r="A3124" t="s">
        <v>3131</v>
      </c>
      <c r="B3124">
        <v>1.0709974410324901</v>
      </c>
      <c r="C3124">
        <f t="shared" si="48"/>
        <v>2.9788433159776622E-2</v>
      </c>
      <c r="D3124">
        <v>0.88055226576745904</v>
      </c>
      <c r="E3124">
        <v>1</v>
      </c>
      <c r="H3124">
        <v>1.1102686181155601</v>
      </c>
    </row>
    <row r="3125" spans="1:8" x14ac:dyDescent="0.2">
      <c r="A3125" t="s">
        <v>3132</v>
      </c>
      <c r="B3125">
        <v>1.09881935979051</v>
      </c>
      <c r="C3125">
        <f t="shared" si="48"/>
        <v>4.0926302528758299E-2</v>
      </c>
      <c r="D3125">
        <v>0.88060041455792104</v>
      </c>
      <c r="E3125">
        <v>1</v>
      </c>
      <c r="H3125">
        <v>1.10150077585492</v>
      </c>
    </row>
    <row r="3126" spans="1:8" x14ac:dyDescent="0.2">
      <c r="A3126" t="s">
        <v>3133</v>
      </c>
      <c r="B3126">
        <v>0.90300984927153105</v>
      </c>
      <c r="C3126">
        <f t="shared" si="48"/>
        <v>-4.4307512741921649E-2</v>
      </c>
      <c r="D3126">
        <v>0.880652477682067</v>
      </c>
      <c r="E3126">
        <v>1</v>
      </c>
      <c r="H3126">
        <v>0.93204333050127497</v>
      </c>
    </row>
    <row r="3127" spans="1:8" x14ac:dyDescent="0.2">
      <c r="A3127" t="s">
        <v>3134</v>
      </c>
      <c r="B3127">
        <v>0.93309012406405401</v>
      </c>
      <c r="C3127">
        <f t="shared" si="48"/>
        <v>-3.0076407171586973E-2</v>
      </c>
      <c r="D3127">
        <v>0.88066562417268301</v>
      </c>
      <c r="E3127">
        <v>1</v>
      </c>
      <c r="H3127">
        <v>0.93242092244507402</v>
      </c>
    </row>
    <row r="3128" spans="1:8" x14ac:dyDescent="0.2">
      <c r="A3128" t="s">
        <v>3135</v>
      </c>
      <c r="B3128">
        <v>1.28952039411722</v>
      </c>
      <c r="C3128">
        <f t="shared" si="48"/>
        <v>0.11042821501411389</v>
      </c>
      <c r="D3128">
        <v>0.88070259140089602</v>
      </c>
      <c r="E3128">
        <v>1</v>
      </c>
      <c r="H3128">
        <v>1.21057016590596</v>
      </c>
    </row>
    <row r="3129" spans="1:8" x14ac:dyDescent="0.2">
      <c r="A3129" t="s">
        <v>3136</v>
      </c>
      <c r="B3129">
        <v>0.964659619018436</v>
      </c>
      <c r="C3129">
        <f t="shared" si="48"/>
        <v>-1.5625900810780923E-2</v>
      </c>
      <c r="D3129">
        <v>0.88079851341102</v>
      </c>
      <c r="E3129">
        <v>1</v>
      </c>
      <c r="H3129">
        <v>0.94515983432455397</v>
      </c>
    </row>
    <row r="3130" spans="1:8" x14ac:dyDescent="0.2">
      <c r="A3130" t="s">
        <v>3137</v>
      </c>
      <c r="B3130">
        <v>0.94508917873403897</v>
      </c>
      <c r="C3130">
        <f t="shared" si="48"/>
        <v>-2.4527209475114994E-2</v>
      </c>
      <c r="D3130">
        <v>0.88080079756327101</v>
      </c>
      <c r="E3130">
        <v>1</v>
      </c>
      <c r="H3130">
        <v>0.91822874944370303</v>
      </c>
    </row>
    <row r="3131" spans="1:8" x14ac:dyDescent="0.2">
      <c r="A3131" t="s">
        <v>3138</v>
      </c>
      <c r="B3131">
        <v>0.93481647026953796</v>
      </c>
      <c r="C3131">
        <f t="shared" si="48"/>
        <v>-2.9273644499576937E-2</v>
      </c>
      <c r="D3131">
        <v>0.88088006948829101</v>
      </c>
      <c r="E3131">
        <v>1</v>
      </c>
      <c r="H3131">
        <v>0.93150188555500901</v>
      </c>
    </row>
    <row r="3132" spans="1:8" x14ac:dyDescent="0.2">
      <c r="A3132" t="s">
        <v>3139</v>
      </c>
      <c r="B3132">
        <v>1.0350550363447599</v>
      </c>
      <c r="C3132">
        <f t="shared" si="48"/>
        <v>1.496344288024036E-2</v>
      </c>
      <c r="D3132">
        <v>0.88088939206613504</v>
      </c>
      <c r="E3132">
        <v>1</v>
      </c>
      <c r="H3132">
        <v>1.0067736079348899</v>
      </c>
    </row>
    <row r="3133" spans="1:8" x14ac:dyDescent="0.2">
      <c r="A3133" t="s">
        <v>3140</v>
      </c>
      <c r="B3133">
        <v>1.1617964693665599</v>
      </c>
      <c r="C3133">
        <f t="shared" si="48"/>
        <v>6.513005234596779E-2</v>
      </c>
      <c r="D3133">
        <v>0.88098729001799103</v>
      </c>
      <c r="E3133">
        <v>1</v>
      </c>
      <c r="H3133">
        <v>1.09625681464174</v>
      </c>
    </row>
    <row r="3134" spans="1:8" x14ac:dyDescent="0.2">
      <c r="A3134" t="s">
        <v>3141</v>
      </c>
      <c r="B3134">
        <v>0.87147742328212796</v>
      </c>
      <c r="C3134">
        <f t="shared" si="48"/>
        <v>-5.9743859352605254E-2</v>
      </c>
      <c r="D3134">
        <v>0.88120148282125299</v>
      </c>
      <c r="E3134">
        <v>1</v>
      </c>
      <c r="H3134">
        <v>0.87503169600811403</v>
      </c>
    </row>
    <row r="3135" spans="1:8" x14ac:dyDescent="0.2">
      <c r="A3135" t="s">
        <v>3142</v>
      </c>
      <c r="B3135">
        <v>0.91822874944370303</v>
      </c>
      <c r="C3135">
        <f t="shared" si="48"/>
        <v>-3.7049113738050747E-2</v>
      </c>
      <c r="D3135">
        <v>0.88133441135150103</v>
      </c>
      <c r="E3135">
        <v>1</v>
      </c>
      <c r="H3135">
        <v>0.92954494882064997</v>
      </c>
    </row>
    <row r="3136" spans="1:8" x14ac:dyDescent="0.2">
      <c r="A3136" t="s">
        <v>3143</v>
      </c>
      <c r="B3136">
        <v>0.93337994860950002</v>
      </c>
      <c r="C3136">
        <f t="shared" si="48"/>
        <v>-2.9941533107800171E-2</v>
      </c>
      <c r="D3136">
        <v>0.88137598644741599</v>
      </c>
      <c r="E3136">
        <v>1</v>
      </c>
      <c r="H3136">
        <v>0.932938574588</v>
      </c>
    </row>
    <row r="3137" spans="1:8" x14ac:dyDescent="0.2">
      <c r="A3137" t="s">
        <v>3144</v>
      </c>
      <c r="B3137">
        <v>1.0301125014230901</v>
      </c>
      <c r="C3137">
        <f t="shared" si="48"/>
        <v>1.2884657791733353E-2</v>
      </c>
      <c r="D3137">
        <v>0.88185214978537596</v>
      </c>
      <c r="E3137">
        <v>1</v>
      </c>
      <c r="H3137">
        <v>1.04472769247886</v>
      </c>
    </row>
    <row r="3138" spans="1:8" x14ac:dyDescent="0.2">
      <c r="A3138" t="s">
        <v>3145</v>
      </c>
      <c r="B3138">
        <v>0.99353536196409997</v>
      </c>
      <c r="C3138">
        <f t="shared" si="48"/>
        <v>-2.8166708464941285E-3</v>
      </c>
      <c r="D3138">
        <v>0.88211529561241198</v>
      </c>
      <c r="E3138">
        <v>1</v>
      </c>
      <c r="H3138">
        <v>0.97376073008525499</v>
      </c>
    </row>
    <row r="3139" spans="1:8" x14ac:dyDescent="0.2">
      <c r="A3139" t="s">
        <v>3146</v>
      </c>
      <c r="B3139">
        <v>0.90529595015576303</v>
      </c>
      <c r="C3139">
        <f t="shared" ref="C3139:C3202" si="49">LOG10(B3139)</f>
        <v>-4.3209422442869454E-2</v>
      </c>
      <c r="D3139">
        <v>0.88254382656236996</v>
      </c>
      <c r="E3139">
        <v>1</v>
      </c>
      <c r="H3139">
        <v>0.93454006090517705</v>
      </c>
    </row>
    <row r="3140" spans="1:8" x14ac:dyDescent="0.2">
      <c r="A3140" t="s">
        <v>3147</v>
      </c>
      <c r="B3140">
        <v>0.86967087804315202</v>
      </c>
      <c r="C3140">
        <f t="shared" si="49"/>
        <v>-6.0645072545688822E-2</v>
      </c>
      <c r="D3140">
        <v>0.88257556799103198</v>
      </c>
      <c r="E3140">
        <v>1</v>
      </c>
      <c r="H3140">
        <v>0.88074193263974598</v>
      </c>
    </row>
    <row r="3141" spans="1:8" x14ac:dyDescent="0.2">
      <c r="A3141" t="s">
        <v>3148</v>
      </c>
      <c r="B3141">
        <v>0.93733579176519199</v>
      </c>
      <c r="C3141">
        <f t="shared" si="49"/>
        <v>-2.8104799308586403E-2</v>
      </c>
      <c r="D3141">
        <v>0.88258849134783102</v>
      </c>
      <c r="E3141">
        <v>1</v>
      </c>
      <c r="H3141">
        <v>0.93752331407716605</v>
      </c>
    </row>
    <row r="3142" spans="1:8" x14ac:dyDescent="0.2">
      <c r="A3142" t="s">
        <v>3149</v>
      </c>
      <c r="B3142">
        <v>1.2470913599084501</v>
      </c>
      <c r="C3142">
        <f t="shared" si="49"/>
        <v>9.5898270359642171E-2</v>
      </c>
      <c r="D3142">
        <v>0.88265257494713001</v>
      </c>
      <c r="E3142">
        <v>1</v>
      </c>
      <c r="H3142">
        <v>1.2009027910229499</v>
      </c>
    </row>
    <row r="3143" spans="1:8" x14ac:dyDescent="0.2">
      <c r="A3143" t="s">
        <v>3150</v>
      </c>
      <c r="B3143">
        <v>1.08809609393722</v>
      </c>
      <c r="C3143">
        <f t="shared" si="49"/>
        <v>3.6667251266408511E-2</v>
      </c>
      <c r="D3143">
        <v>0.88266521745348303</v>
      </c>
      <c r="E3143">
        <v>1</v>
      </c>
      <c r="H3143">
        <v>1.10275208214127</v>
      </c>
    </row>
    <row r="3144" spans="1:8" x14ac:dyDescent="0.2">
      <c r="A3144" t="s">
        <v>3151</v>
      </c>
      <c r="B3144">
        <v>1.0780168880144301</v>
      </c>
      <c r="C3144">
        <f t="shared" si="49"/>
        <v>3.2625564481543204E-2</v>
      </c>
      <c r="D3144">
        <v>0.88269179442456303</v>
      </c>
      <c r="E3144">
        <v>1</v>
      </c>
      <c r="H3144">
        <v>1.0816035868573699</v>
      </c>
    </row>
    <row r="3145" spans="1:8" x14ac:dyDescent="0.2">
      <c r="A3145" t="s">
        <v>3152</v>
      </c>
      <c r="B3145">
        <v>0.93298452309935698</v>
      </c>
      <c r="C3145">
        <f t="shared" si="49"/>
        <v>-3.012556052820135E-2</v>
      </c>
      <c r="D3145">
        <v>0.88288794078257404</v>
      </c>
      <c r="E3145">
        <v>1</v>
      </c>
      <c r="H3145">
        <v>0.96245179025993699</v>
      </c>
    </row>
    <row r="3146" spans="1:8" x14ac:dyDescent="0.2">
      <c r="A3146" t="s">
        <v>3153</v>
      </c>
      <c r="B3146">
        <v>0.99197322197918703</v>
      </c>
      <c r="C3146">
        <f t="shared" si="49"/>
        <v>-3.5000513373959633E-3</v>
      </c>
      <c r="D3146">
        <v>0.88298320243327699</v>
      </c>
      <c r="E3146">
        <v>1</v>
      </c>
      <c r="H3146">
        <v>1.02077789368361</v>
      </c>
    </row>
    <row r="3147" spans="1:8" x14ac:dyDescent="0.2">
      <c r="A3147" t="s">
        <v>3154</v>
      </c>
      <c r="B3147">
        <v>0.83823699088496595</v>
      </c>
      <c r="C3147">
        <f t="shared" si="49"/>
        <v>-7.6633177929819066E-2</v>
      </c>
      <c r="D3147">
        <v>0.88303690963042103</v>
      </c>
      <c r="E3147">
        <v>1</v>
      </c>
      <c r="H3147">
        <v>0.84063195371606603</v>
      </c>
    </row>
    <row r="3148" spans="1:8" x14ac:dyDescent="0.2">
      <c r="A3148" t="s">
        <v>3155</v>
      </c>
      <c r="B3148">
        <v>1.09583748907195</v>
      </c>
      <c r="C3148">
        <f t="shared" si="49"/>
        <v>3.9746153753902953E-2</v>
      </c>
      <c r="D3148">
        <v>0.88307823797324103</v>
      </c>
      <c r="E3148">
        <v>1</v>
      </c>
      <c r="H3148">
        <v>1.08427182314681</v>
      </c>
    </row>
    <row r="3149" spans="1:8" x14ac:dyDescent="0.2">
      <c r="A3149" t="s">
        <v>3156</v>
      </c>
      <c r="B3149">
        <v>1.1229816175596301</v>
      </c>
      <c r="C3149">
        <f t="shared" si="49"/>
        <v>5.0372647216259621E-2</v>
      </c>
      <c r="D3149">
        <v>0.88318426816687801</v>
      </c>
      <c r="E3149">
        <v>1</v>
      </c>
      <c r="H3149">
        <v>1.11372871338333</v>
      </c>
    </row>
    <row r="3150" spans="1:8" x14ac:dyDescent="0.2">
      <c r="A3150" t="s">
        <v>3157</v>
      </c>
      <c r="B3150">
        <v>1.09318756245224</v>
      </c>
      <c r="C3150">
        <f t="shared" si="49"/>
        <v>3.8694681940227828E-2</v>
      </c>
      <c r="D3150">
        <v>0.88323127503421395</v>
      </c>
      <c r="E3150">
        <v>1</v>
      </c>
      <c r="H3150">
        <v>1.08302276245628</v>
      </c>
    </row>
    <row r="3151" spans="1:8" x14ac:dyDescent="0.2">
      <c r="A3151" t="s">
        <v>3158</v>
      </c>
      <c r="B3151">
        <v>1.07177465252816</v>
      </c>
      <c r="C3151">
        <f t="shared" si="49"/>
        <v>3.0103481764019554E-2</v>
      </c>
      <c r="D3151">
        <v>0.88328052506573096</v>
      </c>
      <c r="E3151">
        <v>1</v>
      </c>
      <c r="H3151">
        <v>1.06330692308321</v>
      </c>
    </row>
    <row r="3152" spans="1:8" x14ac:dyDescent="0.2">
      <c r="A3152" t="s">
        <v>3159</v>
      </c>
      <c r="B3152">
        <v>1.0083023803818201</v>
      </c>
      <c r="C3152">
        <f t="shared" si="49"/>
        <v>3.5907924648207333E-3</v>
      </c>
      <c r="D3152">
        <v>0.88331574081396602</v>
      </c>
      <c r="E3152">
        <v>1</v>
      </c>
      <c r="H3152">
        <v>0.98384826198199404</v>
      </c>
    </row>
    <row r="3153" spans="1:8" x14ac:dyDescent="0.2">
      <c r="A3153" t="s">
        <v>3160</v>
      </c>
      <c r="B3153">
        <v>0.99624209238766903</v>
      </c>
      <c r="C3153">
        <f t="shared" si="49"/>
        <v>-1.635112768759561E-3</v>
      </c>
      <c r="D3153">
        <v>0.88339130385915199</v>
      </c>
      <c r="E3153">
        <v>1</v>
      </c>
      <c r="H3153">
        <v>1.01959715862761</v>
      </c>
    </row>
    <row r="3154" spans="1:8" x14ac:dyDescent="0.2">
      <c r="A3154" t="s">
        <v>3161</v>
      </c>
      <c r="B3154">
        <v>0.888321651090343</v>
      </c>
      <c r="C3154">
        <f t="shared" si="49"/>
        <v>-5.1429752689560237E-2</v>
      </c>
      <c r="D3154">
        <v>0.88366104477873697</v>
      </c>
      <c r="E3154">
        <v>1</v>
      </c>
      <c r="H3154">
        <v>0.90649660791459097</v>
      </c>
    </row>
    <row r="3155" spans="1:8" x14ac:dyDescent="0.2">
      <c r="A3155" t="s">
        <v>3162</v>
      </c>
      <c r="B3155">
        <v>0.922468392790041</v>
      </c>
      <c r="C3155">
        <f t="shared" si="49"/>
        <v>-3.5048505463793289E-2</v>
      </c>
      <c r="D3155">
        <v>0.88381113004210798</v>
      </c>
      <c r="E3155">
        <v>1</v>
      </c>
      <c r="H3155">
        <v>0.93908737885081395</v>
      </c>
    </row>
    <row r="3156" spans="1:8" x14ac:dyDescent="0.2">
      <c r="A3156" t="s">
        <v>3163</v>
      </c>
      <c r="B3156">
        <v>0.93116154873164203</v>
      </c>
      <c r="C3156">
        <f t="shared" si="49"/>
        <v>-3.0974966025857798E-2</v>
      </c>
      <c r="D3156">
        <v>0.88406333264396597</v>
      </c>
      <c r="E3156">
        <v>1</v>
      </c>
      <c r="H3156">
        <v>0.92342873254018898</v>
      </c>
    </row>
    <row r="3157" spans="1:8" x14ac:dyDescent="0.2">
      <c r="A3157" t="s">
        <v>3164</v>
      </c>
      <c r="B3157">
        <v>1.06217033863041</v>
      </c>
      <c r="C3157">
        <f t="shared" si="49"/>
        <v>2.6194169471557231E-2</v>
      </c>
      <c r="D3157">
        <v>0.88410498721764197</v>
      </c>
      <c r="E3157">
        <v>1</v>
      </c>
      <c r="H3157">
        <v>1.0649275079066101</v>
      </c>
    </row>
    <row r="3158" spans="1:8" x14ac:dyDescent="0.2">
      <c r="A3158" t="s">
        <v>3165</v>
      </c>
      <c r="B3158">
        <v>0.78342918763479497</v>
      </c>
      <c r="C3158">
        <f t="shared" si="49"/>
        <v>-0.10600025230232492</v>
      </c>
      <c r="D3158">
        <v>0.884133669833848</v>
      </c>
      <c r="E3158">
        <v>1</v>
      </c>
      <c r="H3158">
        <v>0.78342918763479497</v>
      </c>
    </row>
    <row r="3159" spans="1:8" x14ac:dyDescent="0.2">
      <c r="A3159" t="s">
        <v>3166</v>
      </c>
      <c r="B3159">
        <v>0.79033773426296805</v>
      </c>
      <c r="C3159">
        <f t="shared" si="49"/>
        <v>-0.10218728240220713</v>
      </c>
      <c r="D3159">
        <v>0.88419500606771995</v>
      </c>
      <c r="E3159">
        <v>1</v>
      </c>
      <c r="H3159">
        <v>0.83682818921961299</v>
      </c>
    </row>
    <row r="3160" spans="1:8" x14ac:dyDescent="0.2">
      <c r="A3160" t="s">
        <v>3167</v>
      </c>
      <c r="B3160">
        <v>0.88086324695553697</v>
      </c>
      <c r="C3160">
        <f t="shared" si="49"/>
        <v>-5.5091510092555848E-2</v>
      </c>
      <c r="D3160">
        <v>0.88447640266369099</v>
      </c>
      <c r="E3160">
        <v>1</v>
      </c>
      <c r="H3160">
        <v>0.90053838885614601</v>
      </c>
    </row>
    <row r="3161" spans="1:8" x14ac:dyDescent="0.2">
      <c r="A3161" t="s">
        <v>3168</v>
      </c>
      <c r="B3161">
        <v>0.96885268638245203</v>
      </c>
      <c r="C3161">
        <f t="shared" si="49"/>
        <v>-1.3742252211193651E-2</v>
      </c>
      <c r="D3161">
        <v>0.88457969566842298</v>
      </c>
      <c r="E3161">
        <v>1</v>
      </c>
      <c r="H3161">
        <v>0.944344807160721</v>
      </c>
    </row>
    <row r="3162" spans="1:8" x14ac:dyDescent="0.2">
      <c r="A3162" t="s">
        <v>3169</v>
      </c>
      <c r="B3162">
        <v>0.91852267670024701</v>
      </c>
      <c r="C3162">
        <f t="shared" si="49"/>
        <v>-3.6910117263219487E-2</v>
      </c>
      <c r="D3162">
        <v>0.88458157064229903</v>
      </c>
      <c r="E3162">
        <v>1</v>
      </c>
      <c r="H3162">
        <v>0.91370663888187298</v>
      </c>
    </row>
    <row r="3163" spans="1:8" x14ac:dyDescent="0.2">
      <c r="A3163" t="s">
        <v>3170</v>
      </c>
      <c r="B3163">
        <v>1.1316199376947</v>
      </c>
      <c r="C3163">
        <f t="shared" si="49"/>
        <v>5.3700590565185523E-2</v>
      </c>
      <c r="D3163">
        <v>0.88470500157860998</v>
      </c>
      <c r="E3163">
        <v>1</v>
      </c>
      <c r="H3163">
        <v>1.1316199376947</v>
      </c>
    </row>
    <row r="3164" spans="1:8" x14ac:dyDescent="0.2">
      <c r="A3164" t="s">
        <v>3171</v>
      </c>
      <c r="B3164">
        <v>0.93057071018549298</v>
      </c>
      <c r="C3164">
        <f t="shared" si="49"/>
        <v>-3.1250621053774782E-2</v>
      </c>
      <c r="D3164">
        <v>0.88471878027297302</v>
      </c>
      <c r="E3164">
        <v>1</v>
      </c>
      <c r="H3164">
        <v>0.95849310438953395</v>
      </c>
    </row>
    <row r="3165" spans="1:8" x14ac:dyDescent="0.2">
      <c r="A3165" t="s">
        <v>3172</v>
      </c>
      <c r="B3165">
        <v>1.0328603794958899</v>
      </c>
      <c r="C3165">
        <f t="shared" si="49"/>
        <v>1.4041618215961045E-2</v>
      </c>
      <c r="D3165">
        <v>0.884774680861663</v>
      </c>
      <c r="E3165">
        <v>1</v>
      </c>
      <c r="H3165">
        <v>1.0476325204439301</v>
      </c>
    </row>
    <row r="3166" spans="1:8" x14ac:dyDescent="0.2">
      <c r="A3166" t="s">
        <v>3173</v>
      </c>
      <c r="B3166">
        <v>0.876092854989448</v>
      </c>
      <c r="C3166">
        <f t="shared" si="49"/>
        <v>-5.7449861557479741E-2</v>
      </c>
      <c r="D3166">
        <v>0.88483543625516303</v>
      </c>
      <c r="E3166">
        <v>1</v>
      </c>
      <c r="H3166">
        <v>0.88603433419500199</v>
      </c>
    </row>
    <row r="3167" spans="1:8" x14ac:dyDescent="0.2">
      <c r="A3167" t="s">
        <v>3174</v>
      </c>
      <c r="B3167">
        <v>1.0198131773835499</v>
      </c>
      <c r="C3167">
        <f t="shared" si="49"/>
        <v>8.5206193474656328E-3</v>
      </c>
      <c r="D3167">
        <v>0.88484865278318203</v>
      </c>
      <c r="E3167">
        <v>1</v>
      </c>
      <c r="H3167">
        <v>1.03655655036009</v>
      </c>
    </row>
    <row r="3168" spans="1:8" x14ac:dyDescent="0.2">
      <c r="A3168" t="s">
        <v>3175</v>
      </c>
      <c r="B3168">
        <v>0.87386206299757696</v>
      </c>
      <c r="C3168">
        <f t="shared" si="49"/>
        <v>-5.8557114284023958E-2</v>
      </c>
      <c r="D3168">
        <v>0.88485975199977196</v>
      </c>
      <c r="E3168">
        <v>1</v>
      </c>
      <c r="H3168">
        <v>0.90123024978081201</v>
      </c>
    </row>
    <row r="3169" spans="1:8" x14ac:dyDescent="0.2">
      <c r="A3169" t="s">
        <v>3176</v>
      </c>
      <c r="B3169">
        <v>0.94571094793057398</v>
      </c>
      <c r="C3169">
        <f t="shared" si="49"/>
        <v>-2.4241583366889377E-2</v>
      </c>
      <c r="D3169">
        <v>0.88490040292754601</v>
      </c>
      <c r="E3169">
        <v>1</v>
      </c>
      <c r="H3169">
        <v>0.92850866682642397</v>
      </c>
    </row>
    <row r="3170" spans="1:8" x14ac:dyDescent="0.2">
      <c r="A3170" t="s">
        <v>3177</v>
      </c>
      <c r="B3170">
        <v>0.98164621101227301</v>
      </c>
      <c r="C3170">
        <f t="shared" si="49"/>
        <v>-8.0450053796185545E-3</v>
      </c>
      <c r="D3170">
        <v>0.88498619055617</v>
      </c>
      <c r="E3170">
        <v>1</v>
      </c>
      <c r="H3170">
        <v>1.0115996412725401</v>
      </c>
    </row>
    <row r="3171" spans="1:8" x14ac:dyDescent="0.2">
      <c r="A3171" t="s">
        <v>3178</v>
      </c>
      <c r="B3171">
        <v>0.90813386849480904</v>
      </c>
      <c r="C3171">
        <f t="shared" si="49"/>
        <v>-4.1850127180144733E-2</v>
      </c>
      <c r="D3171">
        <v>0.88522712108151402</v>
      </c>
      <c r="E3171">
        <v>1</v>
      </c>
      <c r="H3171">
        <v>0.92899880020207104</v>
      </c>
    </row>
    <row r="3172" spans="1:8" x14ac:dyDescent="0.2">
      <c r="A3172" t="s">
        <v>3179</v>
      </c>
      <c r="B3172">
        <v>0.84269569828329005</v>
      </c>
      <c r="C3172">
        <f t="shared" si="49"/>
        <v>-7.4329223020254867E-2</v>
      </c>
      <c r="D3172">
        <v>0.88524559962517901</v>
      </c>
      <c r="E3172">
        <v>1</v>
      </c>
      <c r="H3172">
        <v>0.83958898603155496</v>
      </c>
    </row>
    <row r="3173" spans="1:8" x14ac:dyDescent="0.2">
      <c r="A3173" t="s">
        <v>3180</v>
      </c>
      <c r="B3173">
        <v>1.2425630688412399</v>
      </c>
      <c r="C3173">
        <f t="shared" si="49"/>
        <v>9.4318441473449796E-2</v>
      </c>
      <c r="D3173">
        <v>0.885347134748663</v>
      </c>
      <c r="E3173">
        <v>1</v>
      </c>
      <c r="H3173">
        <v>1.15495230754408</v>
      </c>
    </row>
    <row r="3174" spans="1:8" x14ac:dyDescent="0.2">
      <c r="A3174" t="s">
        <v>3181</v>
      </c>
      <c r="B3174">
        <v>0.88491606502192499</v>
      </c>
      <c r="C3174">
        <f t="shared" si="49"/>
        <v>-5.3097920518599309E-2</v>
      </c>
      <c r="D3174">
        <v>0.88541852302475199</v>
      </c>
      <c r="E3174">
        <v>1</v>
      </c>
      <c r="H3174">
        <v>0.91444035369268994</v>
      </c>
    </row>
    <row r="3175" spans="1:8" x14ac:dyDescent="0.2">
      <c r="A3175" t="s">
        <v>3182</v>
      </c>
      <c r="B3175">
        <v>0.91513612352702101</v>
      </c>
      <c r="C3175">
        <f t="shared" si="49"/>
        <v>-3.8514301234489755E-2</v>
      </c>
      <c r="D3175">
        <v>0.88550774358921502</v>
      </c>
      <c r="E3175">
        <v>1</v>
      </c>
      <c r="H3175">
        <v>0.90629738372894397</v>
      </c>
    </row>
    <row r="3176" spans="1:8" x14ac:dyDescent="0.2">
      <c r="A3176" t="s">
        <v>3183</v>
      </c>
      <c r="B3176">
        <v>1.0438974619044199</v>
      </c>
      <c r="C3176">
        <f t="shared" si="49"/>
        <v>1.8657841658470099E-2</v>
      </c>
      <c r="D3176">
        <v>0.88560360273519401</v>
      </c>
      <c r="E3176">
        <v>1</v>
      </c>
      <c r="H3176">
        <v>1.0147170515692201</v>
      </c>
    </row>
    <row r="3177" spans="1:8" x14ac:dyDescent="0.2">
      <c r="A3177" t="s">
        <v>3184</v>
      </c>
      <c r="B3177">
        <v>0.88178176963223698</v>
      </c>
      <c r="C3177">
        <f t="shared" si="49"/>
        <v>-5.4638884223651152E-2</v>
      </c>
      <c r="D3177">
        <v>0.88586439486407398</v>
      </c>
      <c r="E3177">
        <v>1</v>
      </c>
      <c r="H3177">
        <v>0.87681809741907502</v>
      </c>
    </row>
    <row r="3178" spans="1:8" x14ac:dyDescent="0.2">
      <c r="A3178" t="s">
        <v>3185</v>
      </c>
      <c r="B3178">
        <v>0.93192230163093304</v>
      </c>
      <c r="C3178">
        <f t="shared" si="49"/>
        <v>-3.0620295134848707E-2</v>
      </c>
      <c r="D3178">
        <v>0.88600250137126302</v>
      </c>
      <c r="E3178">
        <v>1</v>
      </c>
      <c r="H3178">
        <v>0.93592626425877801</v>
      </c>
    </row>
    <row r="3179" spans="1:8" x14ac:dyDescent="0.2">
      <c r="A3179" t="s">
        <v>3186</v>
      </c>
      <c r="B3179">
        <v>0.96798446808915595</v>
      </c>
      <c r="C3179">
        <f t="shared" si="49"/>
        <v>-1.4131611159881069E-2</v>
      </c>
      <c r="D3179">
        <v>0.88612711066062699</v>
      </c>
      <c r="E3179">
        <v>1</v>
      </c>
      <c r="H3179">
        <v>0.98982327883514898</v>
      </c>
    </row>
    <row r="3180" spans="1:8" x14ac:dyDescent="0.2">
      <c r="A3180" t="s">
        <v>3187</v>
      </c>
      <c r="B3180">
        <v>0.89236315086782403</v>
      </c>
      <c r="C3180">
        <f t="shared" si="49"/>
        <v>-4.945837171987074E-2</v>
      </c>
      <c r="D3180">
        <v>0.88622927268048102</v>
      </c>
      <c r="E3180">
        <v>1</v>
      </c>
      <c r="H3180">
        <v>0.90461833342660503</v>
      </c>
    </row>
    <row r="3181" spans="1:8" x14ac:dyDescent="0.2">
      <c r="A3181" t="s">
        <v>3188</v>
      </c>
      <c r="B3181">
        <v>1.0624379327701401</v>
      </c>
      <c r="C3181">
        <f t="shared" si="49"/>
        <v>2.6303568140905665E-2</v>
      </c>
      <c r="D3181">
        <v>0.88628129867933003</v>
      </c>
      <c r="E3181">
        <v>1</v>
      </c>
      <c r="H3181">
        <v>1.0687521633783299</v>
      </c>
    </row>
    <row r="3182" spans="1:8" x14ac:dyDescent="0.2">
      <c r="A3182" t="s">
        <v>3189</v>
      </c>
      <c r="B3182">
        <v>1.02281032830098</v>
      </c>
      <c r="C3182">
        <f t="shared" si="49"/>
        <v>9.795104866104281E-3</v>
      </c>
      <c r="D3182">
        <v>0.88636464719463404</v>
      </c>
      <c r="E3182">
        <v>1</v>
      </c>
      <c r="H3182">
        <v>1.0413680408233501</v>
      </c>
    </row>
    <row r="3183" spans="1:8" x14ac:dyDescent="0.2">
      <c r="A3183" t="s">
        <v>3190</v>
      </c>
      <c r="B3183">
        <v>0.94301661474558696</v>
      </c>
      <c r="C3183">
        <f t="shared" si="49"/>
        <v>-2.5480655482437654E-2</v>
      </c>
      <c r="D3183">
        <v>0.88653534262489997</v>
      </c>
      <c r="E3183">
        <v>1</v>
      </c>
      <c r="H3183">
        <v>0.94402518866510099</v>
      </c>
    </row>
    <row r="3184" spans="1:8" x14ac:dyDescent="0.2">
      <c r="A3184" t="s">
        <v>3191</v>
      </c>
      <c r="B3184">
        <v>0.92806635134108395</v>
      </c>
      <c r="C3184">
        <f t="shared" si="49"/>
        <v>-3.2420973144083834E-2</v>
      </c>
      <c r="D3184">
        <v>0.88656385734036902</v>
      </c>
      <c r="E3184">
        <v>1</v>
      </c>
      <c r="H3184">
        <v>0.93302438571516999</v>
      </c>
    </row>
    <row r="3185" spans="1:8" x14ac:dyDescent="0.2">
      <c r="A3185" t="s">
        <v>3192</v>
      </c>
      <c r="B3185">
        <v>1.0083199444834201</v>
      </c>
      <c r="C3185">
        <f t="shared" si="49"/>
        <v>3.5983575823051732E-3</v>
      </c>
      <c r="D3185">
        <v>0.88681951442012696</v>
      </c>
      <c r="E3185">
        <v>1</v>
      </c>
      <c r="H3185">
        <v>1.0252535727939001</v>
      </c>
    </row>
    <row r="3186" spans="1:8" x14ac:dyDescent="0.2">
      <c r="A3186" t="s">
        <v>3193</v>
      </c>
      <c r="B3186">
        <v>0.92010219233120805</v>
      </c>
      <c r="C3186">
        <f t="shared" si="49"/>
        <v>-3.6163934501404017E-2</v>
      </c>
      <c r="D3186">
        <v>0.88683262453664502</v>
      </c>
      <c r="E3186">
        <v>1</v>
      </c>
      <c r="H3186">
        <v>0.928800283870025</v>
      </c>
    </row>
    <row r="3187" spans="1:8" x14ac:dyDescent="0.2">
      <c r="A3187" t="s">
        <v>3194</v>
      </c>
      <c r="B3187">
        <v>0.82801458855710097</v>
      </c>
      <c r="C3187">
        <f t="shared" si="49"/>
        <v>-8.1962011434885768E-2</v>
      </c>
      <c r="D3187">
        <v>0.88688466926476395</v>
      </c>
      <c r="E3187">
        <v>1</v>
      </c>
      <c r="H3187">
        <v>0.82801458855710097</v>
      </c>
    </row>
    <row r="3188" spans="1:8" x14ac:dyDescent="0.2">
      <c r="A3188" t="s">
        <v>3195</v>
      </c>
      <c r="B3188">
        <v>0.93019891318593795</v>
      </c>
      <c r="C3188">
        <f t="shared" si="49"/>
        <v>-3.1424172239709523E-2</v>
      </c>
      <c r="D3188">
        <v>0.88704561864272402</v>
      </c>
      <c r="E3188">
        <v>1</v>
      </c>
      <c r="H3188">
        <v>0.93363497432444698</v>
      </c>
    </row>
    <row r="3189" spans="1:8" x14ac:dyDescent="0.2">
      <c r="A3189" t="s">
        <v>3196</v>
      </c>
      <c r="B3189">
        <v>0.82097917048439295</v>
      </c>
      <c r="C3189">
        <f t="shared" si="49"/>
        <v>-8.5667861465754405E-2</v>
      </c>
      <c r="D3189">
        <v>0.88730577555684598</v>
      </c>
      <c r="E3189">
        <v>1</v>
      </c>
      <c r="H3189">
        <v>0.82411451984288198</v>
      </c>
    </row>
    <row r="3190" spans="1:8" x14ac:dyDescent="0.2">
      <c r="A3190" t="s">
        <v>3197</v>
      </c>
      <c r="B3190">
        <v>1.1962839341344</v>
      </c>
      <c r="C3190">
        <f t="shared" si="49"/>
        <v>7.7834270281905926E-2</v>
      </c>
      <c r="D3190">
        <v>0.88731640480732499</v>
      </c>
      <c r="E3190">
        <v>1</v>
      </c>
      <c r="H3190">
        <v>1.1644205155989</v>
      </c>
    </row>
    <row r="3191" spans="1:8" x14ac:dyDescent="0.2">
      <c r="A3191" t="s">
        <v>3198</v>
      </c>
      <c r="B3191">
        <v>1.1245473130841099</v>
      </c>
      <c r="C3191">
        <f t="shared" si="49"/>
        <v>5.0977732229712906E-2</v>
      </c>
      <c r="D3191">
        <v>0.88731742699482996</v>
      </c>
      <c r="E3191">
        <v>1</v>
      </c>
      <c r="H3191">
        <v>1.1059013027471001</v>
      </c>
    </row>
    <row r="3192" spans="1:8" x14ac:dyDescent="0.2">
      <c r="A3192" t="s">
        <v>3199</v>
      </c>
      <c r="B3192">
        <v>0.92398325187916197</v>
      </c>
      <c r="C3192">
        <f t="shared" si="49"/>
        <v>-3.4335900730523811E-2</v>
      </c>
      <c r="D3192">
        <v>0.887356773761944</v>
      </c>
      <c r="E3192">
        <v>1</v>
      </c>
      <c r="H3192">
        <v>0.92464907023035203</v>
      </c>
    </row>
    <row r="3193" spans="1:8" x14ac:dyDescent="0.2">
      <c r="A3193" t="s">
        <v>3200</v>
      </c>
      <c r="B3193">
        <v>0.92206068997346202</v>
      </c>
      <c r="C3193">
        <f t="shared" si="49"/>
        <v>-3.5240492771594266E-2</v>
      </c>
      <c r="D3193">
        <v>0.88736435645635103</v>
      </c>
      <c r="E3193">
        <v>1</v>
      </c>
      <c r="H3193">
        <v>0.91693962797127104</v>
      </c>
    </row>
    <row r="3194" spans="1:8" x14ac:dyDescent="0.2">
      <c r="A3194" t="s">
        <v>3201</v>
      </c>
      <c r="B3194">
        <v>1.11260111521244</v>
      </c>
      <c r="C3194">
        <f t="shared" si="49"/>
        <v>4.6339490918817894E-2</v>
      </c>
      <c r="D3194">
        <v>0.88767877806089601</v>
      </c>
      <c r="E3194">
        <v>1</v>
      </c>
      <c r="H3194">
        <v>1.08241907083841</v>
      </c>
    </row>
    <row r="3195" spans="1:8" x14ac:dyDescent="0.2">
      <c r="A3195" t="s">
        <v>3202</v>
      </c>
      <c r="B3195">
        <v>0.92131888732666201</v>
      </c>
      <c r="C3195">
        <f t="shared" si="49"/>
        <v>-3.559002557267725E-2</v>
      </c>
      <c r="D3195">
        <v>0.88768536520351504</v>
      </c>
      <c r="E3195">
        <v>1</v>
      </c>
      <c r="H3195">
        <v>0.93202712978634705</v>
      </c>
    </row>
    <row r="3196" spans="1:8" x14ac:dyDescent="0.2">
      <c r="A3196" t="s">
        <v>3203</v>
      </c>
      <c r="B3196">
        <v>1.1901520034375299</v>
      </c>
      <c r="C3196">
        <f t="shared" si="49"/>
        <v>7.5602432013015475E-2</v>
      </c>
      <c r="D3196">
        <v>0.88773675962283205</v>
      </c>
      <c r="E3196">
        <v>1</v>
      </c>
      <c r="H3196">
        <v>1.17064131485659</v>
      </c>
    </row>
    <row r="3197" spans="1:8" x14ac:dyDescent="0.2">
      <c r="A3197" t="s">
        <v>3204</v>
      </c>
      <c r="B3197">
        <v>1.50882658359294</v>
      </c>
      <c r="C3197">
        <f t="shared" si="49"/>
        <v>0.17863932717348738</v>
      </c>
      <c r="D3197">
        <v>0.88781670726166795</v>
      </c>
      <c r="E3197">
        <v>1</v>
      </c>
      <c r="H3197">
        <v>1.54311809685641</v>
      </c>
    </row>
    <row r="3198" spans="1:8" x14ac:dyDescent="0.2">
      <c r="A3198" t="s">
        <v>3205</v>
      </c>
      <c r="B3198">
        <v>0.86593525667073001</v>
      </c>
      <c r="C3198">
        <f t="shared" si="49"/>
        <v>-6.2514577638256019E-2</v>
      </c>
      <c r="D3198">
        <v>0.887818604425753</v>
      </c>
      <c r="E3198">
        <v>1</v>
      </c>
      <c r="H3198">
        <v>0.88184796946479205</v>
      </c>
    </row>
    <row r="3199" spans="1:8" x14ac:dyDescent="0.2">
      <c r="A3199" t="s">
        <v>3206</v>
      </c>
      <c r="B3199">
        <v>0.92859400769653699</v>
      </c>
      <c r="C3199">
        <f t="shared" si="49"/>
        <v>-3.2174123203470302E-2</v>
      </c>
      <c r="D3199">
        <v>0.88800199745028596</v>
      </c>
      <c r="E3199">
        <v>1</v>
      </c>
      <c r="H3199">
        <v>0.95945589012150001</v>
      </c>
    </row>
    <row r="3200" spans="1:8" x14ac:dyDescent="0.2">
      <c r="A3200" t="s">
        <v>3207</v>
      </c>
      <c r="B3200">
        <v>0.87331538669917397</v>
      </c>
      <c r="C3200">
        <f t="shared" si="49"/>
        <v>-5.8828888061292828E-2</v>
      </c>
      <c r="D3200">
        <v>0.88803567309820497</v>
      </c>
      <c r="E3200">
        <v>1</v>
      </c>
      <c r="H3200">
        <v>0.89688762863728899</v>
      </c>
    </row>
    <row r="3201" spans="1:8" x14ac:dyDescent="0.2">
      <c r="A3201" t="s">
        <v>3208</v>
      </c>
      <c r="B3201">
        <v>0.854734208258766</v>
      </c>
      <c r="C3201">
        <f t="shared" si="49"/>
        <v>-6.8168914315436216E-2</v>
      </c>
      <c r="D3201">
        <v>0.88819025980168897</v>
      </c>
      <c r="E3201">
        <v>1</v>
      </c>
      <c r="H3201">
        <v>0.87047687514977201</v>
      </c>
    </row>
    <row r="3202" spans="1:8" x14ac:dyDescent="0.2">
      <c r="A3202" t="s">
        <v>3209</v>
      </c>
      <c r="B3202">
        <v>0.93421203701577504</v>
      </c>
      <c r="C3202">
        <f t="shared" si="49"/>
        <v>-2.9554541270189062E-2</v>
      </c>
      <c r="D3202">
        <v>0.88860522455128599</v>
      </c>
      <c r="E3202">
        <v>1</v>
      </c>
      <c r="H3202">
        <v>0.94052844425813098</v>
      </c>
    </row>
    <row r="3203" spans="1:8" x14ac:dyDescent="0.2">
      <c r="A3203" t="s">
        <v>3210</v>
      </c>
      <c r="B3203">
        <v>0.91883670154698205</v>
      </c>
      <c r="C3203">
        <f t="shared" ref="C3203:C3266" si="50">LOG10(B3203)</f>
        <v>-3.6761665892126753E-2</v>
      </c>
      <c r="D3203">
        <v>0.88860982830288904</v>
      </c>
      <c r="E3203">
        <v>1</v>
      </c>
      <c r="H3203">
        <v>0.93141025641025599</v>
      </c>
    </row>
    <row r="3204" spans="1:8" x14ac:dyDescent="0.2">
      <c r="A3204" t="s">
        <v>3211</v>
      </c>
      <c r="B3204">
        <v>0.963676342701144</v>
      </c>
      <c r="C3204">
        <f t="shared" si="50"/>
        <v>-1.6068802384234672E-2</v>
      </c>
      <c r="D3204">
        <v>0.88862402276410601</v>
      </c>
      <c r="E3204">
        <v>1</v>
      </c>
      <c r="H3204">
        <v>0.99451982985861498</v>
      </c>
    </row>
    <row r="3205" spans="1:8" x14ac:dyDescent="0.2">
      <c r="A3205" t="s">
        <v>3212</v>
      </c>
      <c r="B3205">
        <v>0.882455914716054</v>
      </c>
      <c r="C3205">
        <f t="shared" si="50"/>
        <v>-5.4306981661143651E-2</v>
      </c>
      <c r="D3205">
        <v>0.88867082919288898</v>
      </c>
      <c r="E3205">
        <v>1</v>
      </c>
      <c r="H3205">
        <v>0.91096981056760296</v>
      </c>
    </row>
    <row r="3206" spans="1:8" x14ac:dyDescent="0.2">
      <c r="A3206" t="s">
        <v>3213</v>
      </c>
      <c r="B3206">
        <v>1.1316199376947</v>
      </c>
      <c r="C3206">
        <f t="shared" si="50"/>
        <v>5.3700590565185523E-2</v>
      </c>
      <c r="D3206">
        <v>0.88883998712964796</v>
      </c>
      <c r="E3206">
        <v>1</v>
      </c>
      <c r="H3206">
        <v>1.1257566219553501</v>
      </c>
    </row>
    <row r="3207" spans="1:8" x14ac:dyDescent="0.2">
      <c r="A3207" t="s">
        <v>3214</v>
      </c>
      <c r="B3207">
        <v>0.88754504917231702</v>
      </c>
      <c r="C3207">
        <f t="shared" si="50"/>
        <v>-5.1809594204786855E-2</v>
      </c>
      <c r="D3207">
        <v>0.88897628987412003</v>
      </c>
      <c r="E3207">
        <v>1</v>
      </c>
      <c r="H3207">
        <v>0.90881393959937395</v>
      </c>
    </row>
    <row r="3208" spans="1:8" x14ac:dyDescent="0.2">
      <c r="A3208" t="s">
        <v>3215</v>
      </c>
      <c r="B3208">
        <v>1.02281032830098</v>
      </c>
      <c r="C3208">
        <f t="shared" si="50"/>
        <v>9.795104866104281E-3</v>
      </c>
      <c r="D3208">
        <v>0.88957461911421598</v>
      </c>
      <c r="E3208">
        <v>1</v>
      </c>
      <c r="H3208">
        <v>1.0409973964830099</v>
      </c>
    </row>
    <row r="3209" spans="1:8" x14ac:dyDescent="0.2">
      <c r="A3209" t="s">
        <v>3216</v>
      </c>
      <c r="B3209">
        <v>1.1107605840044801</v>
      </c>
      <c r="C3209">
        <f t="shared" si="50"/>
        <v>4.5620460155395663E-2</v>
      </c>
      <c r="D3209">
        <v>0.88960072638879795</v>
      </c>
      <c r="E3209">
        <v>1</v>
      </c>
      <c r="H3209">
        <v>1.09081633417206</v>
      </c>
    </row>
    <row r="3210" spans="1:8" x14ac:dyDescent="0.2">
      <c r="A3210" t="s">
        <v>3217</v>
      </c>
      <c r="B3210">
        <v>0.95801915179835695</v>
      </c>
      <c r="C3210">
        <f t="shared" si="50"/>
        <v>-1.8625808836688931E-2</v>
      </c>
      <c r="D3210">
        <v>0.889620349609752</v>
      </c>
      <c r="E3210">
        <v>1</v>
      </c>
      <c r="H3210">
        <v>0.94078462275802299</v>
      </c>
    </row>
    <row r="3211" spans="1:8" x14ac:dyDescent="0.2">
      <c r="A3211" t="s">
        <v>3218</v>
      </c>
      <c r="B3211">
        <v>1.1316199376947</v>
      </c>
      <c r="C3211">
        <f t="shared" si="50"/>
        <v>5.3700590565185523E-2</v>
      </c>
      <c r="D3211">
        <v>0.88968518204549796</v>
      </c>
      <c r="E3211">
        <v>1</v>
      </c>
      <c r="H3211">
        <v>1.12114197530864</v>
      </c>
    </row>
    <row r="3212" spans="1:8" x14ac:dyDescent="0.2">
      <c r="A3212" t="s">
        <v>3219</v>
      </c>
      <c r="B3212">
        <v>1.12277915693146</v>
      </c>
      <c r="C3212">
        <f t="shared" si="50"/>
        <v>5.0294341873273953E-2</v>
      </c>
      <c r="D3212">
        <v>0.88969172217938497</v>
      </c>
      <c r="E3212">
        <v>1</v>
      </c>
      <c r="H3212">
        <v>1.1132941087441801</v>
      </c>
    </row>
    <row r="3213" spans="1:8" x14ac:dyDescent="0.2">
      <c r="A3213" t="s">
        <v>3220</v>
      </c>
      <c r="B3213">
        <v>0.90946142231905702</v>
      </c>
      <c r="C3213">
        <f t="shared" si="50"/>
        <v>-4.1215718183006296E-2</v>
      </c>
      <c r="D3213">
        <v>0.88977746572960204</v>
      </c>
      <c r="E3213">
        <v>1</v>
      </c>
      <c r="H3213">
        <v>0.91037373192746995</v>
      </c>
    </row>
    <row r="3214" spans="1:8" x14ac:dyDescent="0.2">
      <c r="A3214" t="s">
        <v>3221</v>
      </c>
      <c r="B3214">
        <v>0.92511994906428396</v>
      </c>
      <c r="C3214">
        <f t="shared" si="50"/>
        <v>-3.3801953921037929E-2</v>
      </c>
      <c r="D3214">
        <v>0.889824143695089</v>
      </c>
      <c r="E3214">
        <v>1</v>
      </c>
      <c r="H3214">
        <v>0.91627435253638301</v>
      </c>
    </row>
    <row r="3215" spans="1:8" x14ac:dyDescent="0.2">
      <c r="A3215" t="s">
        <v>3222</v>
      </c>
      <c r="B3215">
        <v>1.1782846773934501</v>
      </c>
      <c r="C3215">
        <f t="shared" si="50"/>
        <v>7.1250230081583085E-2</v>
      </c>
      <c r="D3215">
        <v>0.88987855386218895</v>
      </c>
      <c r="E3215">
        <v>1</v>
      </c>
      <c r="H3215">
        <v>1.13757583210362</v>
      </c>
    </row>
    <row r="3216" spans="1:8" x14ac:dyDescent="0.2">
      <c r="A3216" t="s">
        <v>3223</v>
      </c>
      <c r="B3216">
        <v>1.0608936915887801</v>
      </c>
      <c r="C3216">
        <f t="shared" si="50"/>
        <v>2.56718669649415E-2</v>
      </c>
      <c r="D3216">
        <v>0.88991844765396999</v>
      </c>
      <c r="E3216">
        <v>1</v>
      </c>
      <c r="H3216">
        <v>1.07713453328718</v>
      </c>
    </row>
    <row r="3217" spans="1:8" x14ac:dyDescent="0.2">
      <c r="A3217" t="s">
        <v>3224</v>
      </c>
      <c r="B3217">
        <v>1.1423972704346499</v>
      </c>
      <c r="C3217">
        <f t="shared" si="50"/>
        <v>5.7817156760017814E-2</v>
      </c>
      <c r="D3217">
        <v>0.88995866462472095</v>
      </c>
      <c r="E3217">
        <v>1</v>
      </c>
      <c r="H3217">
        <v>1.1261794572250201</v>
      </c>
    </row>
    <row r="3218" spans="1:8" x14ac:dyDescent="0.2">
      <c r="A3218" t="s">
        <v>3225</v>
      </c>
      <c r="B3218">
        <v>0.98377009658886305</v>
      </c>
      <c r="C3218">
        <f t="shared" si="50"/>
        <v>-7.1063827157242928E-3</v>
      </c>
      <c r="D3218">
        <v>0.88998167669830697</v>
      </c>
      <c r="E3218">
        <v>1</v>
      </c>
      <c r="H3218">
        <v>0.96042615224858197</v>
      </c>
    </row>
    <row r="3219" spans="1:8" x14ac:dyDescent="0.2">
      <c r="A3219" t="s">
        <v>3226</v>
      </c>
      <c r="B3219">
        <v>1.06582808085199</v>
      </c>
      <c r="C3219">
        <f t="shared" si="50"/>
        <v>2.7687158200269613E-2</v>
      </c>
      <c r="D3219">
        <v>0.89002791861246799</v>
      </c>
      <c r="E3219">
        <v>1</v>
      </c>
      <c r="H3219">
        <v>1.07608030885079</v>
      </c>
    </row>
    <row r="3220" spans="1:8" x14ac:dyDescent="0.2">
      <c r="A3220" t="s">
        <v>3227</v>
      </c>
      <c r="B3220">
        <v>1.10701950426656</v>
      </c>
      <c r="C3220">
        <f t="shared" si="50"/>
        <v>4.4155272658957342E-2</v>
      </c>
      <c r="D3220">
        <v>0.89011151193382498</v>
      </c>
      <c r="E3220">
        <v>1</v>
      </c>
      <c r="H3220">
        <v>1.09595283364129</v>
      </c>
    </row>
    <row r="3221" spans="1:8" x14ac:dyDescent="0.2">
      <c r="A3221" t="s">
        <v>3228</v>
      </c>
      <c r="B3221">
        <v>0.897319774383466</v>
      </c>
      <c r="C3221">
        <f t="shared" si="50"/>
        <v>-4.7052761524629477E-2</v>
      </c>
      <c r="D3221">
        <v>0.89020537097505803</v>
      </c>
      <c r="E3221">
        <v>1</v>
      </c>
      <c r="H3221">
        <v>0.91481424869712002</v>
      </c>
    </row>
    <row r="3222" spans="1:8" x14ac:dyDescent="0.2">
      <c r="A3222" t="s">
        <v>3229</v>
      </c>
      <c r="B3222">
        <v>1.0765410911697399</v>
      </c>
      <c r="C3222">
        <f t="shared" si="50"/>
        <v>3.2030611333391218E-2</v>
      </c>
      <c r="D3222">
        <v>0.89024080485483903</v>
      </c>
      <c r="E3222">
        <v>1</v>
      </c>
      <c r="H3222">
        <v>1.0763547779468201</v>
      </c>
    </row>
    <row r="3223" spans="1:8" x14ac:dyDescent="0.2">
      <c r="A3223" t="s">
        <v>3230</v>
      </c>
      <c r="B3223">
        <v>0.90331065201945704</v>
      </c>
      <c r="C3223">
        <f t="shared" si="50"/>
        <v>-4.4162868450191788E-2</v>
      </c>
      <c r="D3223">
        <v>0.89028722824284701</v>
      </c>
      <c r="E3223">
        <v>1</v>
      </c>
      <c r="H3223">
        <v>0.89909529296291502</v>
      </c>
    </row>
    <row r="3224" spans="1:8" x14ac:dyDescent="0.2">
      <c r="A3224" t="s">
        <v>3231</v>
      </c>
      <c r="B3224">
        <v>1.1493014992211801</v>
      </c>
      <c r="C3224">
        <f t="shared" si="50"/>
        <v>6.0433973224154058E-2</v>
      </c>
      <c r="D3224">
        <v>0.89031241720749998</v>
      </c>
      <c r="E3224">
        <v>1</v>
      </c>
      <c r="H3224">
        <v>1.11809459979397</v>
      </c>
    </row>
    <row r="3225" spans="1:8" x14ac:dyDescent="0.2">
      <c r="A3225" t="s">
        <v>3232</v>
      </c>
      <c r="B3225">
        <v>1.05821756335775</v>
      </c>
      <c r="C3225">
        <f t="shared" si="50"/>
        <v>2.4574965290968549E-2</v>
      </c>
      <c r="D3225">
        <v>0.89032607774120498</v>
      </c>
      <c r="E3225">
        <v>1</v>
      </c>
      <c r="H3225">
        <v>1.0701891410769899</v>
      </c>
    </row>
    <row r="3226" spans="1:8" x14ac:dyDescent="0.2">
      <c r="A3226" t="s">
        <v>3233</v>
      </c>
      <c r="B3226">
        <v>0.89283774900683099</v>
      </c>
      <c r="C3226">
        <f t="shared" si="50"/>
        <v>-4.922745613186872E-2</v>
      </c>
      <c r="D3226">
        <v>0.89040531426389502</v>
      </c>
      <c r="E3226">
        <v>1</v>
      </c>
      <c r="H3226">
        <v>0.90984517603594295</v>
      </c>
    </row>
    <row r="3227" spans="1:8" x14ac:dyDescent="0.2">
      <c r="A3227" t="s">
        <v>3234</v>
      </c>
      <c r="B3227">
        <v>1.05781863741027</v>
      </c>
      <c r="C3227">
        <f t="shared" si="50"/>
        <v>2.4411214463200832E-2</v>
      </c>
      <c r="D3227">
        <v>0.89047239139183598</v>
      </c>
      <c r="E3227">
        <v>1</v>
      </c>
      <c r="H3227">
        <v>1.05839747113799</v>
      </c>
    </row>
    <row r="3228" spans="1:8" x14ac:dyDescent="0.2">
      <c r="A3228" t="s">
        <v>3235</v>
      </c>
      <c r="B3228">
        <v>1.06556090579882</v>
      </c>
      <c r="C3228">
        <f t="shared" si="50"/>
        <v>2.7578278354658693E-2</v>
      </c>
      <c r="D3228">
        <v>0.890492440312601</v>
      </c>
      <c r="E3228">
        <v>1</v>
      </c>
      <c r="H3228">
        <v>1.06108960916803</v>
      </c>
    </row>
    <row r="3229" spans="1:8" x14ac:dyDescent="0.2">
      <c r="A3229" t="s">
        <v>3236</v>
      </c>
      <c r="B3229">
        <v>0.920293322824006</v>
      </c>
      <c r="C3229">
        <f t="shared" si="50"/>
        <v>-3.6073728979862066E-2</v>
      </c>
      <c r="D3229">
        <v>0.89074472829247098</v>
      </c>
      <c r="E3229">
        <v>1</v>
      </c>
      <c r="H3229">
        <v>0.91790843243347497</v>
      </c>
    </row>
    <row r="3230" spans="1:8" x14ac:dyDescent="0.2">
      <c r="A3230" t="s">
        <v>3237</v>
      </c>
      <c r="B3230">
        <v>0.87321853459906296</v>
      </c>
      <c r="C3230">
        <f t="shared" si="50"/>
        <v>-5.887705469827495E-2</v>
      </c>
      <c r="D3230">
        <v>0.89078911213340395</v>
      </c>
      <c r="E3230">
        <v>1</v>
      </c>
      <c r="H3230">
        <v>0.88745298018381302</v>
      </c>
    </row>
    <row r="3231" spans="1:8" x14ac:dyDescent="0.2">
      <c r="A3231" t="s">
        <v>3238</v>
      </c>
      <c r="B3231">
        <v>1.08320838955803</v>
      </c>
      <c r="C3231">
        <f t="shared" si="50"/>
        <v>3.4712015008580371E-2</v>
      </c>
      <c r="D3231">
        <v>0.89079773307928301</v>
      </c>
      <c r="E3231">
        <v>1</v>
      </c>
      <c r="H3231">
        <v>1.0840728814890399</v>
      </c>
    </row>
    <row r="3232" spans="1:8" x14ac:dyDescent="0.2">
      <c r="A3232" t="s">
        <v>3239</v>
      </c>
      <c r="B3232">
        <v>0.903802062449236</v>
      </c>
      <c r="C3232">
        <f t="shared" si="50"/>
        <v>-4.3926671956686474E-2</v>
      </c>
      <c r="D3232">
        <v>0.89104810552630098</v>
      </c>
      <c r="E3232">
        <v>1</v>
      </c>
      <c r="H3232">
        <v>0.92755732597926599</v>
      </c>
    </row>
    <row r="3233" spans="1:8" x14ac:dyDescent="0.2">
      <c r="A3233" t="s">
        <v>3240</v>
      </c>
      <c r="B3233">
        <v>0.90674674494767904</v>
      </c>
      <c r="C3233">
        <f t="shared" si="50"/>
        <v>-4.2513994781218353E-2</v>
      </c>
      <c r="D3233">
        <v>0.89109014458705205</v>
      </c>
      <c r="E3233">
        <v>1</v>
      </c>
      <c r="H3233">
        <v>0.90832369580845795</v>
      </c>
    </row>
    <row r="3234" spans="1:8" x14ac:dyDescent="0.2">
      <c r="A3234" t="s">
        <v>3241</v>
      </c>
      <c r="B3234">
        <v>0.90423836142894598</v>
      </c>
      <c r="C3234">
        <f t="shared" si="50"/>
        <v>-4.3717072391849833E-2</v>
      </c>
      <c r="D3234">
        <v>0.89109678696396599</v>
      </c>
      <c r="E3234">
        <v>1</v>
      </c>
      <c r="H3234">
        <v>0.940022911206712</v>
      </c>
    </row>
    <row r="3235" spans="1:8" x14ac:dyDescent="0.2">
      <c r="A3235" t="s">
        <v>3242</v>
      </c>
      <c r="B3235">
        <v>1.07715694604095</v>
      </c>
      <c r="C3235">
        <f t="shared" si="50"/>
        <v>3.2278986337582791E-2</v>
      </c>
      <c r="D3235">
        <v>0.89115779866149802</v>
      </c>
      <c r="E3235">
        <v>1</v>
      </c>
      <c r="H3235">
        <v>1.08061734895353</v>
      </c>
    </row>
    <row r="3236" spans="1:8" x14ac:dyDescent="0.2">
      <c r="A3236" t="s">
        <v>3243</v>
      </c>
      <c r="B3236">
        <v>0.84357122628150705</v>
      </c>
      <c r="C3236">
        <f t="shared" si="50"/>
        <v>-7.3878242209321085E-2</v>
      </c>
      <c r="D3236">
        <v>0.891416703025535</v>
      </c>
      <c r="E3236">
        <v>1</v>
      </c>
      <c r="H3236">
        <v>0.84607098145398396</v>
      </c>
    </row>
    <row r="3237" spans="1:8" x14ac:dyDescent="0.2">
      <c r="A3237" t="s">
        <v>3244</v>
      </c>
      <c r="B3237">
        <v>1.0171864608491701</v>
      </c>
      <c r="C3237">
        <f t="shared" si="50"/>
        <v>7.4005709122169656E-3</v>
      </c>
      <c r="D3237">
        <v>0.89152423963392802</v>
      </c>
      <c r="E3237">
        <v>1</v>
      </c>
      <c r="H3237">
        <v>1.0551591310937101</v>
      </c>
    </row>
    <row r="3238" spans="1:8" x14ac:dyDescent="0.2">
      <c r="A3238" t="s">
        <v>3245</v>
      </c>
      <c r="B3238">
        <v>1.1110450297366199</v>
      </c>
      <c r="C3238">
        <f t="shared" si="50"/>
        <v>4.5731660893912257E-2</v>
      </c>
      <c r="D3238">
        <v>0.89170456288745903</v>
      </c>
      <c r="E3238">
        <v>1</v>
      </c>
      <c r="H3238">
        <v>1.11066401292258</v>
      </c>
    </row>
    <row r="3239" spans="1:8" x14ac:dyDescent="0.2">
      <c r="A3239" t="s">
        <v>3246</v>
      </c>
      <c r="B3239">
        <v>1.11729563468591</v>
      </c>
      <c r="C3239">
        <f t="shared" si="50"/>
        <v>4.8168101965225897E-2</v>
      </c>
      <c r="D3239">
        <v>0.89172974118632398</v>
      </c>
      <c r="E3239">
        <v>1</v>
      </c>
      <c r="H3239">
        <v>1.12431916390313</v>
      </c>
    </row>
    <row r="3240" spans="1:8" x14ac:dyDescent="0.2">
      <c r="A3240" t="s">
        <v>3247</v>
      </c>
      <c r="B3240">
        <v>0.90996242412563799</v>
      </c>
      <c r="C3240">
        <f t="shared" si="50"/>
        <v>-4.0976541010577537E-2</v>
      </c>
      <c r="D3240">
        <v>0.89174638334420198</v>
      </c>
      <c r="E3240">
        <v>1</v>
      </c>
      <c r="H3240">
        <v>0.91505655339194403</v>
      </c>
    </row>
    <row r="3241" spans="1:8" x14ac:dyDescent="0.2">
      <c r="A3241" t="s">
        <v>3248</v>
      </c>
      <c r="B3241">
        <v>0.88912995104583903</v>
      </c>
      <c r="C3241">
        <f t="shared" si="50"/>
        <v>-5.1034759954825863E-2</v>
      </c>
      <c r="D3241">
        <v>0.89193298515799502</v>
      </c>
      <c r="E3241">
        <v>1</v>
      </c>
      <c r="H3241">
        <v>0.89173737025711697</v>
      </c>
    </row>
    <row r="3242" spans="1:8" x14ac:dyDescent="0.2">
      <c r="A3242" t="s">
        <v>3249</v>
      </c>
      <c r="B3242">
        <v>0.90201589236534396</v>
      </c>
      <c r="C3242">
        <f t="shared" si="50"/>
        <v>-4.4785810677824334E-2</v>
      </c>
      <c r="D3242">
        <v>0.89203056186333596</v>
      </c>
      <c r="E3242">
        <v>1</v>
      </c>
      <c r="H3242">
        <v>0.92766518148228605</v>
      </c>
    </row>
    <row r="3243" spans="1:8" x14ac:dyDescent="0.2">
      <c r="A3243" t="s">
        <v>3250</v>
      </c>
      <c r="B3243">
        <v>1.1316199376947</v>
      </c>
      <c r="C3243">
        <f t="shared" si="50"/>
        <v>5.3700590565185523E-2</v>
      </c>
      <c r="D3243">
        <v>0.89215578634401205</v>
      </c>
      <c r="E3243">
        <v>1</v>
      </c>
      <c r="H3243">
        <v>1.1144741810629699</v>
      </c>
    </row>
    <row r="3244" spans="1:8" x14ac:dyDescent="0.2">
      <c r="A3244" t="s">
        <v>3251</v>
      </c>
      <c r="B3244">
        <v>0.89825084548528999</v>
      </c>
      <c r="C3244">
        <f t="shared" si="50"/>
        <v>-4.6602365340208902E-2</v>
      </c>
      <c r="D3244">
        <v>0.892213191778499</v>
      </c>
      <c r="E3244">
        <v>1</v>
      </c>
      <c r="H3244">
        <v>0.91778941868232899</v>
      </c>
    </row>
    <row r="3245" spans="1:8" x14ac:dyDescent="0.2">
      <c r="A3245" t="s">
        <v>3252</v>
      </c>
      <c r="B3245">
        <v>1.03957429682958</v>
      </c>
      <c r="C3245">
        <f t="shared" si="50"/>
        <v>1.6855533157680763E-2</v>
      </c>
      <c r="D3245">
        <v>0.89246332444506005</v>
      </c>
      <c r="E3245">
        <v>1</v>
      </c>
      <c r="H3245">
        <v>1.0157214518995099</v>
      </c>
    </row>
    <row r="3246" spans="1:8" x14ac:dyDescent="0.2">
      <c r="A3246" t="s">
        <v>3253</v>
      </c>
      <c r="B3246">
        <v>1.1112914358199499</v>
      </c>
      <c r="C3246">
        <f t="shared" si="50"/>
        <v>4.5827967465302072E-2</v>
      </c>
      <c r="D3246">
        <v>0.89255822622062497</v>
      </c>
      <c r="E3246">
        <v>1</v>
      </c>
      <c r="H3246">
        <v>1.0996933563804301</v>
      </c>
    </row>
    <row r="3247" spans="1:8" x14ac:dyDescent="0.2">
      <c r="A3247" t="s">
        <v>3254</v>
      </c>
      <c r="B3247">
        <v>1.08589792001007</v>
      </c>
      <c r="C3247">
        <f t="shared" si="50"/>
        <v>3.5789001256485098E-2</v>
      </c>
      <c r="D3247">
        <v>0.89264951271781601</v>
      </c>
      <c r="E3247">
        <v>1</v>
      </c>
      <c r="H3247">
        <v>1.08359362734161</v>
      </c>
    </row>
    <row r="3248" spans="1:8" x14ac:dyDescent="0.2">
      <c r="A3248" t="s">
        <v>3255</v>
      </c>
      <c r="B3248">
        <v>0.99735994508685799</v>
      </c>
      <c r="C3248">
        <f t="shared" si="50"/>
        <v>-1.1480774421578899E-3</v>
      </c>
      <c r="D3248">
        <v>0.89271793509744801</v>
      </c>
      <c r="E3248">
        <v>1</v>
      </c>
      <c r="H3248">
        <v>1.01679601878309</v>
      </c>
    </row>
    <row r="3249" spans="1:8" x14ac:dyDescent="0.2">
      <c r="A3249" t="s">
        <v>3256</v>
      </c>
      <c r="B3249">
        <v>0.76950155763239902</v>
      </c>
      <c r="C3249">
        <f t="shared" si="50"/>
        <v>-0.11379049672857647</v>
      </c>
      <c r="D3249">
        <v>0.89273360008175395</v>
      </c>
      <c r="E3249">
        <v>1</v>
      </c>
      <c r="H3249">
        <v>0.770464638430437</v>
      </c>
    </row>
    <row r="3250" spans="1:8" x14ac:dyDescent="0.2">
      <c r="A3250" t="s">
        <v>3257</v>
      </c>
      <c r="B3250">
        <v>0.93726969908785696</v>
      </c>
      <c r="C3250">
        <f t="shared" si="50"/>
        <v>-2.8135423016041407E-2</v>
      </c>
      <c r="D3250">
        <v>0.89276946109826405</v>
      </c>
      <c r="E3250">
        <v>1</v>
      </c>
      <c r="H3250">
        <v>0.96626907921876604</v>
      </c>
    </row>
    <row r="3251" spans="1:8" x14ac:dyDescent="0.2">
      <c r="A3251" t="s">
        <v>3258</v>
      </c>
      <c r="B3251">
        <v>0.89654912938131104</v>
      </c>
      <c r="C3251">
        <f t="shared" si="50"/>
        <v>-4.7425906844032993E-2</v>
      </c>
      <c r="D3251">
        <v>0.892830765339507</v>
      </c>
      <c r="E3251">
        <v>1</v>
      </c>
      <c r="H3251">
        <v>0.91213697748691502</v>
      </c>
    </row>
    <row r="3252" spans="1:8" x14ac:dyDescent="0.2">
      <c r="A3252" t="s">
        <v>3259</v>
      </c>
      <c r="B3252">
        <v>0.93107969557159198</v>
      </c>
      <c r="C3252">
        <f t="shared" si="50"/>
        <v>-3.1013144082398775E-2</v>
      </c>
      <c r="D3252">
        <v>0.89287024545084803</v>
      </c>
      <c r="E3252">
        <v>1</v>
      </c>
      <c r="H3252">
        <v>0.90817905827727796</v>
      </c>
    </row>
    <row r="3253" spans="1:8" x14ac:dyDescent="0.2">
      <c r="A3253" t="s">
        <v>3260</v>
      </c>
      <c r="B3253">
        <v>0.90529595015576303</v>
      </c>
      <c r="C3253">
        <f t="shared" si="50"/>
        <v>-4.3209422442869454E-2</v>
      </c>
      <c r="D3253">
        <v>0.89289883985915097</v>
      </c>
      <c r="E3253">
        <v>1</v>
      </c>
      <c r="H3253">
        <v>0.94255321591770203</v>
      </c>
    </row>
    <row r="3254" spans="1:8" x14ac:dyDescent="0.2">
      <c r="A3254" t="s">
        <v>3261</v>
      </c>
      <c r="B3254">
        <v>0.942207158423917</v>
      </c>
      <c r="C3254">
        <f t="shared" si="50"/>
        <v>-2.5853600530605717E-2</v>
      </c>
      <c r="D3254">
        <v>0.89314612839225205</v>
      </c>
      <c r="E3254">
        <v>1</v>
      </c>
      <c r="H3254">
        <v>0.97826957230616896</v>
      </c>
    </row>
    <row r="3255" spans="1:8" x14ac:dyDescent="0.2">
      <c r="A3255" t="s">
        <v>3262</v>
      </c>
      <c r="B3255">
        <v>1.0572799417877501</v>
      </c>
      <c r="C3255">
        <f t="shared" si="50"/>
        <v>2.4189993056647589E-2</v>
      </c>
      <c r="D3255">
        <v>0.89324299810607499</v>
      </c>
      <c r="E3255">
        <v>1</v>
      </c>
      <c r="H3255">
        <v>1.06171291451665</v>
      </c>
    </row>
    <row r="3256" spans="1:8" x14ac:dyDescent="0.2">
      <c r="A3256" t="s">
        <v>3263</v>
      </c>
      <c r="B3256">
        <v>0.78042754323772701</v>
      </c>
      <c r="C3256">
        <f t="shared" si="50"/>
        <v>-0.10766741166978779</v>
      </c>
      <c r="D3256">
        <v>0.89325569682161399</v>
      </c>
      <c r="E3256">
        <v>1</v>
      </c>
      <c r="H3256">
        <v>0.82097917048439295</v>
      </c>
    </row>
    <row r="3257" spans="1:8" x14ac:dyDescent="0.2">
      <c r="A3257" t="s">
        <v>3264</v>
      </c>
      <c r="B3257">
        <v>1.1699799355826599</v>
      </c>
      <c r="C3257">
        <f t="shared" si="50"/>
        <v>6.8178413933809814E-2</v>
      </c>
      <c r="D3257">
        <v>0.89345307209174796</v>
      </c>
      <c r="E3257">
        <v>1</v>
      </c>
      <c r="H3257">
        <v>1.16063583353303</v>
      </c>
    </row>
    <row r="3258" spans="1:8" x14ac:dyDescent="0.2">
      <c r="A3258" t="s">
        <v>3265</v>
      </c>
      <c r="B3258">
        <v>0.72423676012461102</v>
      </c>
      <c r="C3258">
        <f t="shared" si="50"/>
        <v>-0.14011943545092551</v>
      </c>
      <c r="D3258">
        <v>0.89350963385376903</v>
      </c>
      <c r="E3258">
        <v>1</v>
      </c>
      <c r="H3258">
        <v>0.75441329179646899</v>
      </c>
    </row>
    <row r="3259" spans="1:8" x14ac:dyDescent="0.2">
      <c r="A3259" t="s">
        <v>3266</v>
      </c>
      <c r="B3259">
        <v>0.92270548765875904</v>
      </c>
      <c r="C3259">
        <f t="shared" si="50"/>
        <v>-3.4936896476879302E-2</v>
      </c>
      <c r="D3259">
        <v>0.89360173718120695</v>
      </c>
      <c r="E3259">
        <v>1</v>
      </c>
      <c r="H3259">
        <v>0.91417140064748603</v>
      </c>
    </row>
    <row r="3260" spans="1:8" x14ac:dyDescent="0.2">
      <c r="A3260" t="s">
        <v>3267</v>
      </c>
      <c r="B3260">
        <v>0.939736556955167</v>
      </c>
      <c r="C3260">
        <f t="shared" si="50"/>
        <v>-2.6993878204678409E-2</v>
      </c>
      <c r="D3260">
        <v>0.89395575652276504</v>
      </c>
      <c r="E3260">
        <v>1</v>
      </c>
      <c r="H3260">
        <v>0.93448252773431495</v>
      </c>
    </row>
    <row r="3261" spans="1:8" x14ac:dyDescent="0.2">
      <c r="A3261" t="s">
        <v>3268</v>
      </c>
      <c r="B3261">
        <v>1.07078015609821</v>
      </c>
      <c r="C3261">
        <f t="shared" si="50"/>
        <v>2.9700314161418703E-2</v>
      </c>
      <c r="D3261">
        <v>0.89397598793900102</v>
      </c>
      <c r="E3261">
        <v>1</v>
      </c>
      <c r="H3261">
        <v>1.07009497020839</v>
      </c>
    </row>
    <row r="3262" spans="1:8" x14ac:dyDescent="0.2">
      <c r="A3262" t="s">
        <v>3269</v>
      </c>
      <c r="B3262">
        <v>0.90230488424115196</v>
      </c>
      <c r="C3262">
        <f t="shared" si="50"/>
        <v>-4.4646691758751016E-2</v>
      </c>
      <c r="D3262">
        <v>0.89398336147038404</v>
      </c>
      <c r="E3262">
        <v>1</v>
      </c>
      <c r="H3262">
        <v>0.91452258753744697</v>
      </c>
    </row>
    <row r="3263" spans="1:8" x14ac:dyDescent="0.2">
      <c r="A3263" t="s">
        <v>3270</v>
      </c>
      <c r="B3263">
        <v>1.1316199376947</v>
      </c>
      <c r="C3263">
        <f t="shared" si="50"/>
        <v>5.3700590565185523E-2</v>
      </c>
      <c r="D3263">
        <v>0.89402356620464196</v>
      </c>
      <c r="E3263">
        <v>1</v>
      </c>
      <c r="H3263">
        <v>1.1316199376947</v>
      </c>
    </row>
    <row r="3264" spans="1:8" x14ac:dyDescent="0.2">
      <c r="A3264" t="s">
        <v>3271</v>
      </c>
      <c r="B3264">
        <v>0.88014884042921404</v>
      </c>
      <c r="C3264">
        <f t="shared" si="50"/>
        <v>-5.5443878859881092E-2</v>
      </c>
      <c r="D3264">
        <v>0.89421727206359902</v>
      </c>
      <c r="E3264">
        <v>1</v>
      </c>
      <c r="H3264">
        <v>0.86722275599033405</v>
      </c>
    </row>
    <row r="3265" spans="1:8" x14ac:dyDescent="0.2">
      <c r="A3265" t="s">
        <v>3272</v>
      </c>
      <c r="B3265">
        <v>0.85728783158689703</v>
      </c>
      <c r="C3265">
        <f t="shared" si="50"/>
        <v>-6.687334064066279E-2</v>
      </c>
      <c r="D3265">
        <v>0.894342715413464</v>
      </c>
      <c r="E3265">
        <v>1</v>
      </c>
      <c r="H3265">
        <v>0.85784092051050098</v>
      </c>
    </row>
    <row r="3266" spans="1:8" x14ac:dyDescent="0.2">
      <c r="A3266" t="s">
        <v>3273</v>
      </c>
      <c r="B3266">
        <v>1.05617860851506</v>
      </c>
      <c r="C3266">
        <f t="shared" si="50"/>
        <v>2.3737367187745013E-2</v>
      </c>
      <c r="D3266">
        <v>0.89437538100018099</v>
      </c>
      <c r="E3266">
        <v>1</v>
      </c>
      <c r="H3266">
        <v>1.0587359417075899</v>
      </c>
    </row>
    <row r="3267" spans="1:8" x14ac:dyDescent="0.2">
      <c r="A3267" t="s">
        <v>3274</v>
      </c>
      <c r="B3267">
        <v>0.93704275383769597</v>
      </c>
      <c r="C3267">
        <f t="shared" ref="C3267:C3330" si="51">LOG10(B3267)</f>
        <v>-2.824059338949423E-2</v>
      </c>
      <c r="D3267">
        <v>0.89463501462419004</v>
      </c>
      <c r="E3267">
        <v>1</v>
      </c>
      <c r="H3267">
        <v>0.93223928200563699</v>
      </c>
    </row>
    <row r="3268" spans="1:8" x14ac:dyDescent="0.2">
      <c r="A3268" t="s">
        <v>3275</v>
      </c>
      <c r="B3268">
        <v>1.11243993875073</v>
      </c>
      <c r="C3268">
        <f t="shared" si="51"/>
        <v>4.6276572485981708E-2</v>
      </c>
      <c r="D3268">
        <v>0.89468967192763604</v>
      </c>
      <c r="E3268">
        <v>1</v>
      </c>
      <c r="H3268">
        <v>1.07950586161666</v>
      </c>
    </row>
    <row r="3269" spans="1:8" x14ac:dyDescent="0.2">
      <c r="A3269" t="s">
        <v>3276</v>
      </c>
      <c r="B3269">
        <v>0.95375013718984503</v>
      </c>
      <c r="C3269">
        <f t="shared" si="51"/>
        <v>-2.0565386567035982E-2</v>
      </c>
      <c r="D3269">
        <v>0.89474705119584896</v>
      </c>
      <c r="E3269">
        <v>1</v>
      </c>
      <c r="H3269">
        <v>0.94963427519994204</v>
      </c>
    </row>
    <row r="3270" spans="1:8" x14ac:dyDescent="0.2">
      <c r="A3270" t="s">
        <v>3277</v>
      </c>
      <c r="B3270">
        <v>0.85695490427365895</v>
      </c>
      <c r="C3270">
        <f t="shared" si="51"/>
        <v>-6.7042031449504963E-2</v>
      </c>
      <c r="D3270">
        <v>0.89477396058765901</v>
      </c>
      <c r="E3270">
        <v>1</v>
      </c>
      <c r="H3270">
        <v>0.86610017577751097</v>
      </c>
    </row>
    <row r="3271" spans="1:8" x14ac:dyDescent="0.2">
      <c r="A3271" t="s">
        <v>3278</v>
      </c>
      <c r="B3271">
        <v>0.89198277441817797</v>
      </c>
      <c r="C3271">
        <f t="shared" si="51"/>
        <v>-4.9643532448279487E-2</v>
      </c>
      <c r="D3271">
        <v>0.89514405843160805</v>
      </c>
      <c r="E3271">
        <v>1</v>
      </c>
      <c r="H3271">
        <v>0.90459741933002602</v>
      </c>
    </row>
    <row r="3272" spans="1:8" x14ac:dyDescent="0.2">
      <c r="A3272" t="s">
        <v>3279</v>
      </c>
      <c r="B3272">
        <v>1.09588457124119</v>
      </c>
      <c r="C3272">
        <f t="shared" si="51"/>
        <v>3.9764812621895712E-2</v>
      </c>
      <c r="D3272">
        <v>0.89517567485649197</v>
      </c>
      <c r="E3272">
        <v>1</v>
      </c>
      <c r="H3272">
        <v>1.0625932132142499</v>
      </c>
    </row>
    <row r="3273" spans="1:8" x14ac:dyDescent="0.2">
      <c r="A3273" t="s">
        <v>3280</v>
      </c>
      <c r="B3273">
        <v>0.98542980220304399</v>
      </c>
      <c r="C3273">
        <f t="shared" si="51"/>
        <v>-6.3743075607920257E-3</v>
      </c>
      <c r="D3273">
        <v>0.895230194257436</v>
      </c>
      <c r="E3273">
        <v>1</v>
      </c>
      <c r="H3273">
        <v>0.96284532596028605</v>
      </c>
    </row>
    <row r="3274" spans="1:8" x14ac:dyDescent="0.2">
      <c r="A3274" t="s">
        <v>3281</v>
      </c>
      <c r="B3274">
        <v>0.89749167472338598</v>
      </c>
      <c r="C3274">
        <f t="shared" si="51"/>
        <v>-4.6969571316176142E-2</v>
      </c>
      <c r="D3274">
        <v>0.89526699222633899</v>
      </c>
      <c r="E3274">
        <v>1</v>
      </c>
      <c r="H3274">
        <v>0.923227400988613</v>
      </c>
    </row>
    <row r="3275" spans="1:8" x14ac:dyDescent="0.2">
      <c r="A3275" t="s">
        <v>3282</v>
      </c>
      <c r="B3275">
        <v>0.71470732907033896</v>
      </c>
      <c r="C3275">
        <f t="shared" si="51"/>
        <v>-0.14587176434001733</v>
      </c>
      <c r="D3275">
        <v>0.89529909944517005</v>
      </c>
      <c r="E3275">
        <v>1</v>
      </c>
      <c r="H3275">
        <v>0.73402374336953802</v>
      </c>
    </row>
    <row r="3276" spans="1:8" x14ac:dyDescent="0.2">
      <c r="A3276" t="s">
        <v>3283</v>
      </c>
      <c r="B3276">
        <v>1.1316199376947</v>
      </c>
      <c r="C3276">
        <f t="shared" si="51"/>
        <v>5.3700590565185523E-2</v>
      </c>
      <c r="D3276">
        <v>0.89554125448313104</v>
      </c>
      <c r="E3276">
        <v>1</v>
      </c>
      <c r="H3276">
        <v>1.18550660139445</v>
      </c>
    </row>
    <row r="3277" spans="1:8" x14ac:dyDescent="0.2">
      <c r="A3277" t="s">
        <v>3284</v>
      </c>
      <c r="B3277">
        <v>0.94617051646714401</v>
      </c>
      <c r="C3277">
        <f t="shared" si="51"/>
        <v>-2.4030589087204908E-2</v>
      </c>
      <c r="D3277">
        <v>0.89561838550390205</v>
      </c>
      <c r="E3277">
        <v>1</v>
      </c>
      <c r="H3277">
        <v>0.94163994815471697</v>
      </c>
    </row>
    <row r="3278" spans="1:8" x14ac:dyDescent="0.2">
      <c r="A3278" t="s">
        <v>3285</v>
      </c>
      <c r="B3278">
        <v>1.0748813335763101</v>
      </c>
      <c r="C3278">
        <f t="shared" si="51"/>
        <v>3.1360520979367035E-2</v>
      </c>
      <c r="D3278">
        <v>0.89571912940092002</v>
      </c>
      <c r="E3278">
        <v>1</v>
      </c>
      <c r="H3278">
        <v>1.06584769094345</v>
      </c>
    </row>
    <row r="3279" spans="1:8" x14ac:dyDescent="0.2">
      <c r="A3279" t="s">
        <v>3286</v>
      </c>
      <c r="B3279">
        <v>0.87584282848973705</v>
      </c>
      <c r="C3279">
        <f t="shared" si="51"/>
        <v>-5.7573821735830137E-2</v>
      </c>
      <c r="D3279">
        <v>0.89592766006095403</v>
      </c>
      <c r="E3279">
        <v>1</v>
      </c>
      <c r="H3279">
        <v>0.89552656939868702</v>
      </c>
    </row>
    <row r="3280" spans="1:8" x14ac:dyDescent="0.2">
      <c r="A3280" t="s">
        <v>3287</v>
      </c>
      <c r="B3280">
        <v>0.91236857476635502</v>
      </c>
      <c r="C3280">
        <f t="shared" si="51"/>
        <v>-3.9829681791488811E-2</v>
      </c>
      <c r="D3280">
        <v>0.89596141505252103</v>
      </c>
      <c r="E3280">
        <v>1</v>
      </c>
      <c r="H3280">
        <v>0.92762042511708698</v>
      </c>
    </row>
    <row r="3281" spans="1:8" x14ac:dyDescent="0.2">
      <c r="A3281" t="s">
        <v>3288</v>
      </c>
      <c r="B3281">
        <v>1.1316199376947</v>
      </c>
      <c r="C3281">
        <f t="shared" si="51"/>
        <v>5.3700590565185523E-2</v>
      </c>
      <c r="D3281">
        <v>0.89604877269524197</v>
      </c>
      <c r="E3281">
        <v>1</v>
      </c>
      <c r="H3281">
        <v>1.1252625223143999</v>
      </c>
    </row>
    <row r="3282" spans="1:8" x14ac:dyDescent="0.2">
      <c r="A3282" t="s">
        <v>3289</v>
      </c>
      <c r="B3282">
        <v>0.921558751655567</v>
      </c>
      <c r="C3282">
        <f t="shared" si="51"/>
        <v>-3.5476972212178881E-2</v>
      </c>
      <c r="D3282">
        <v>0.89630807865168904</v>
      </c>
      <c r="E3282">
        <v>1</v>
      </c>
      <c r="H3282">
        <v>0.91922358015815997</v>
      </c>
    </row>
    <row r="3283" spans="1:8" x14ac:dyDescent="0.2">
      <c r="A3283" t="s">
        <v>3290</v>
      </c>
      <c r="B3283">
        <v>0.93531851993133697</v>
      </c>
      <c r="C3283">
        <f t="shared" si="51"/>
        <v>-2.9040466248658071E-2</v>
      </c>
      <c r="D3283">
        <v>0.89632337231937798</v>
      </c>
      <c r="E3283">
        <v>1</v>
      </c>
      <c r="H3283">
        <v>0.96314843011656004</v>
      </c>
    </row>
    <row r="3284" spans="1:8" x14ac:dyDescent="0.2">
      <c r="A3284" t="s">
        <v>3291</v>
      </c>
      <c r="B3284">
        <v>1.16852058783692</v>
      </c>
      <c r="C3284">
        <f t="shared" si="51"/>
        <v>6.7636368508478581E-2</v>
      </c>
      <c r="D3284">
        <v>0.89636082999711997</v>
      </c>
      <c r="E3284">
        <v>1</v>
      </c>
      <c r="H3284">
        <v>1.1378376296600601</v>
      </c>
    </row>
    <row r="3285" spans="1:8" x14ac:dyDescent="0.2">
      <c r="A3285" t="s">
        <v>3292</v>
      </c>
      <c r="B3285">
        <v>0.92818264552486995</v>
      </c>
      <c r="C3285">
        <f t="shared" si="51"/>
        <v>-3.2366555959269662E-2</v>
      </c>
      <c r="D3285">
        <v>0.89646738621331801</v>
      </c>
      <c r="E3285">
        <v>1</v>
      </c>
      <c r="H3285">
        <v>0.90922064358129395</v>
      </c>
    </row>
    <row r="3286" spans="1:8" x14ac:dyDescent="0.2">
      <c r="A3286" t="s">
        <v>3293</v>
      </c>
      <c r="B3286">
        <v>0.89376351766970297</v>
      </c>
      <c r="C3286">
        <f t="shared" si="51"/>
        <v>-4.877737668181141E-2</v>
      </c>
      <c r="D3286">
        <v>0.89649521109164998</v>
      </c>
      <c r="E3286">
        <v>1</v>
      </c>
      <c r="H3286">
        <v>0.90455146335464798</v>
      </c>
    </row>
    <row r="3287" spans="1:8" x14ac:dyDescent="0.2">
      <c r="A3287" t="s">
        <v>3294</v>
      </c>
      <c r="B3287">
        <v>1.0874160338784999</v>
      </c>
      <c r="C3287">
        <f t="shared" si="51"/>
        <v>3.6395732356714734E-2</v>
      </c>
      <c r="D3287">
        <v>0.89655538484208397</v>
      </c>
      <c r="E3287">
        <v>1</v>
      </c>
      <c r="H3287">
        <v>1.09451764465553</v>
      </c>
    </row>
    <row r="3288" spans="1:8" x14ac:dyDescent="0.2">
      <c r="A3288" t="s">
        <v>3295</v>
      </c>
      <c r="B3288">
        <v>0.91483450901755803</v>
      </c>
      <c r="C3288">
        <f t="shared" si="51"/>
        <v>-3.865746147540107E-2</v>
      </c>
      <c r="D3288">
        <v>0.89661953223450397</v>
      </c>
      <c r="E3288">
        <v>1</v>
      </c>
      <c r="H3288">
        <v>0.923532800391339</v>
      </c>
    </row>
    <row r="3289" spans="1:8" x14ac:dyDescent="0.2">
      <c r="A3289" t="s">
        <v>3296</v>
      </c>
      <c r="B3289">
        <v>0.95168037163017505</v>
      </c>
      <c r="C3289">
        <f t="shared" si="51"/>
        <v>-2.150888790259126E-2</v>
      </c>
      <c r="D3289">
        <v>0.89669478390521995</v>
      </c>
      <c r="E3289">
        <v>1</v>
      </c>
      <c r="H3289">
        <v>0.98335374161909705</v>
      </c>
    </row>
    <row r="3290" spans="1:8" x14ac:dyDescent="0.2">
      <c r="A3290" t="s">
        <v>3297</v>
      </c>
      <c r="B3290">
        <v>1.00396768862548</v>
      </c>
      <c r="C3290">
        <f t="shared" si="51"/>
        <v>1.7197358394133837E-3</v>
      </c>
      <c r="D3290">
        <v>0.89671075057812999</v>
      </c>
      <c r="E3290">
        <v>1</v>
      </c>
      <c r="H3290">
        <v>1.02384661029521</v>
      </c>
    </row>
    <row r="3291" spans="1:8" x14ac:dyDescent="0.2">
      <c r="A3291" t="s">
        <v>3298</v>
      </c>
      <c r="B3291">
        <v>1.2239970754656999</v>
      </c>
      <c r="C3291">
        <f t="shared" si="51"/>
        <v>8.778038013746231E-2</v>
      </c>
      <c r="D3291">
        <v>0.89677807590591396</v>
      </c>
      <c r="E3291">
        <v>1</v>
      </c>
      <c r="H3291">
        <v>1.1899508623181401</v>
      </c>
    </row>
    <row r="3292" spans="1:8" x14ac:dyDescent="0.2">
      <c r="A3292" t="s">
        <v>3299</v>
      </c>
      <c r="B3292">
        <v>0.94985714977482905</v>
      </c>
      <c r="C3292">
        <f t="shared" si="51"/>
        <v>-2.2341703899955875E-2</v>
      </c>
      <c r="D3292">
        <v>0.896893000905713</v>
      </c>
      <c r="E3292">
        <v>1</v>
      </c>
      <c r="H3292">
        <v>0.93797374514801701</v>
      </c>
    </row>
    <row r="3293" spans="1:8" x14ac:dyDescent="0.2">
      <c r="A3293" t="s">
        <v>3300</v>
      </c>
      <c r="B3293">
        <v>1.05220801224244</v>
      </c>
      <c r="C3293">
        <f t="shared" si="51"/>
        <v>2.2101604493483001E-2</v>
      </c>
      <c r="D3293">
        <v>0.89699988698302102</v>
      </c>
      <c r="E3293">
        <v>1</v>
      </c>
      <c r="H3293">
        <v>1.0750389408099701</v>
      </c>
    </row>
    <row r="3294" spans="1:8" x14ac:dyDescent="0.2">
      <c r="A3294" t="s">
        <v>3301</v>
      </c>
      <c r="B3294">
        <v>1.0462146593781201</v>
      </c>
      <c r="C3294">
        <f t="shared" si="51"/>
        <v>1.9620800992910626E-2</v>
      </c>
      <c r="D3294">
        <v>0.89702982249491803</v>
      </c>
      <c r="E3294">
        <v>1</v>
      </c>
      <c r="H3294">
        <v>1.0591516658226301</v>
      </c>
    </row>
    <row r="3295" spans="1:8" x14ac:dyDescent="0.2">
      <c r="A3295" t="s">
        <v>3302</v>
      </c>
      <c r="B3295">
        <v>1.0977391012367801</v>
      </c>
      <c r="C3295">
        <f t="shared" si="51"/>
        <v>4.0499133960235245E-2</v>
      </c>
      <c r="D3295">
        <v>0.89714482397626705</v>
      </c>
      <c r="E3295">
        <v>1</v>
      </c>
      <c r="H3295">
        <v>1.09284168437806</v>
      </c>
    </row>
    <row r="3296" spans="1:8" x14ac:dyDescent="0.2">
      <c r="A3296" t="s">
        <v>3303</v>
      </c>
      <c r="B3296">
        <v>0.94301661474558696</v>
      </c>
      <c r="C3296">
        <f t="shared" si="51"/>
        <v>-2.5480655482437654E-2</v>
      </c>
      <c r="D3296">
        <v>0.89737352274732496</v>
      </c>
      <c r="E3296">
        <v>1</v>
      </c>
      <c r="H3296">
        <v>0.94062056527073401</v>
      </c>
    </row>
    <row r="3297" spans="1:8" x14ac:dyDescent="0.2">
      <c r="A3297" t="s">
        <v>3304</v>
      </c>
      <c r="B3297">
        <v>1.0496927023864899</v>
      </c>
      <c r="C3297">
        <f t="shared" si="51"/>
        <v>2.1062177935830557E-2</v>
      </c>
      <c r="D3297">
        <v>0.89739222178942202</v>
      </c>
      <c r="E3297">
        <v>1</v>
      </c>
      <c r="H3297">
        <v>1.0608936915887801</v>
      </c>
    </row>
    <row r="3298" spans="1:8" x14ac:dyDescent="0.2">
      <c r="A3298" t="s">
        <v>3305</v>
      </c>
      <c r="B3298">
        <v>1.0980549395427399</v>
      </c>
      <c r="C3298">
        <f t="shared" si="51"/>
        <v>4.0624069934967456E-2</v>
      </c>
      <c r="D3298">
        <v>0.89772312658030995</v>
      </c>
      <c r="E3298">
        <v>1</v>
      </c>
      <c r="H3298">
        <v>1.0853263947890099</v>
      </c>
    </row>
    <row r="3299" spans="1:8" x14ac:dyDescent="0.2">
      <c r="A3299" t="s">
        <v>3306</v>
      </c>
      <c r="B3299">
        <v>1.1848726406450401</v>
      </c>
      <c r="C3299">
        <f t="shared" si="51"/>
        <v>7.3671671495806015E-2</v>
      </c>
      <c r="D3299">
        <v>0.89791897116145603</v>
      </c>
      <c r="E3299">
        <v>1</v>
      </c>
      <c r="H3299">
        <v>1.14525391284765</v>
      </c>
    </row>
    <row r="3300" spans="1:8" x14ac:dyDescent="0.2">
      <c r="A3300" t="s">
        <v>3307</v>
      </c>
      <c r="B3300">
        <v>1.08589792001007</v>
      </c>
      <c r="C3300">
        <f t="shared" si="51"/>
        <v>3.5789001256485098E-2</v>
      </c>
      <c r="D3300">
        <v>0.89800824065469598</v>
      </c>
      <c r="E3300">
        <v>1</v>
      </c>
      <c r="H3300">
        <v>1.08359362734161</v>
      </c>
    </row>
    <row r="3301" spans="1:8" x14ac:dyDescent="0.2">
      <c r="A3301" t="s">
        <v>3308</v>
      </c>
      <c r="B3301">
        <v>0.94957673032642498</v>
      </c>
      <c r="C3301">
        <f t="shared" si="51"/>
        <v>-2.246993644463233E-2</v>
      </c>
      <c r="D3301">
        <v>0.898187694839093</v>
      </c>
      <c r="E3301">
        <v>1</v>
      </c>
      <c r="H3301">
        <v>0.940868513117465</v>
      </c>
    </row>
    <row r="3302" spans="1:8" x14ac:dyDescent="0.2">
      <c r="A3302" t="s">
        <v>3309</v>
      </c>
      <c r="B3302">
        <v>1.0691378552452999</v>
      </c>
      <c r="C3302">
        <f t="shared" si="51"/>
        <v>2.9033706997690981E-2</v>
      </c>
      <c r="D3302">
        <v>0.89821158057618999</v>
      </c>
      <c r="E3302">
        <v>1</v>
      </c>
      <c r="H3302">
        <v>1.0775616604162901</v>
      </c>
    </row>
    <row r="3303" spans="1:8" x14ac:dyDescent="0.2">
      <c r="A3303" t="s">
        <v>3310</v>
      </c>
      <c r="B3303">
        <v>0.86488095238095197</v>
      </c>
      <c r="C3303">
        <f t="shared" si="51"/>
        <v>-6.3043667427841524E-2</v>
      </c>
      <c r="D3303">
        <v>0.89822429715873797</v>
      </c>
      <c r="E3303">
        <v>1</v>
      </c>
      <c r="H3303">
        <v>0.89763837163000904</v>
      </c>
    </row>
    <row r="3304" spans="1:8" x14ac:dyDescent="0.2">
      <c r="A3304" t="s">
        <v>3311</v>
      </c>
      <c r="B3304">
        <v>0.91021603684139196</v>
      </c>
      <c r="C3304">
        <f t="shared" si="51"/>
        <v>-4.085551704939222E-2</v>
      </c>
      <c r="D3304">
        <v>0.89823053821139398</v>
      </c>
      <c r="E3304">
        <v>1</v>
      </c>
      <c r="H3304">
        <v>0.89882955051179303</v>
      </c>
    </row>
    <row r="3305" spans="1:8" x14ac:dyDescent="0.2">
      <c r="A3305" t="s">
        <v>3312</v>
      </c>
      <c r="B3305">
        <v>1.1117669563316399</v>
      </c>
      <c r="C3305">
        <f t="shared" si="51"/>
        <v>4.6013761898896409E-2</v>
      </c>
      <c r="D3305">
        <v>0.89824574541807001</v>
      </c>
      <c r="E3305">
        <v>1</v>
      </c>
      <c r="H3305">
        <v>1.1316199376947</v>
      </c>
    </row>
    <row r="3306" spans="1:8" x14ac:dyDescent="0.2">
      <c r="A3306" t="s">
        <v>3313</v>
      </c>
      <c r="B3306">
        <v>1.0053648206791801</v>
      </c>
      <c r="C3306">
        <f t="shared" si="51"/>
        <v>2.3236845003614935E-3</v>
      </c>
      <c r="D3306">
        <v>0.89829550014128101</v>
      </c>
      <c r="E3306">
        <v>1</v>
      </c>
      <c r="H3306">
        <v>1.0294251856121399</v>
      </c>
    </row>
    <row r="3307" spans="1:8" x14ac:dyDescent="0.2">
      <c r="A3307" t="s">
        <v>3314</v>
      </c>
      <c r="B3307">
        <v>1.05387505647904</v>
      </c>
      <c r="C3307">
        <f t="shared" si="51"/>
        <v>2.2789125584172121E-2</v>
      </c>
      <c r="D3307">
        <v>0.89843395055852104</v>
      </c>
      <c r="E3307">
        <v>1</v>
      </c>
      <c r="H3307">
        <v>1.07301014012486</v>
      </c>
    </row>
    <row r="3308" spans="1:8" x14ac:dyDescent="0.2">
      <c r="A3308" t="s">
        <v>3315</v>
      </c>
      <c r="B3308">
        <v>0.81335183021806801</v>
      </c>
      <c r="C3308">
        <f t="shared" si="51"/>
        <v>-8.9721551737126315E-2</v>
      </c>
      <c r="D3308">
        <v>0.89874011968295597</v>
      </c>
      <c r="E3308">
        <v>1</v>
      </c>
      <c r="H3308">
        <v>0.81335183021806801</v>
      </c>
    </row>
    <row r="3309" spans="1:8" x14ac:dyDescent="0.2">
      <c r="A3309" t="s">
        <v>3316</v>
      </c>
      <c r="B3309">
        <v>1.0370150554437001</v>
      </c>
      <c r="C3309">
        <f t="shared" si="51"/>
        <v>1.5785061546859859E-2</v>
      </c>
      <c r="D3309">
        <v>0.89891094047139297</v>
      </c>
      <c r="E3309">
        <v>1</v>
      </c>
      <c r="H3309">
        <v>1.0470846622132699</v>
      </c>
    </row>
    <row r="3310" spans="1:8" x14ac:dyDescent="0.2">
      <c r="A3310" t="s">
        <v>3317</v>
      </c>
      <c r="B3310">
        <v>0.89516204026596002</v>
      </c>
      <c r="C3310">
        <f t="shared" si="51"/>
        <v>-4.8098342534850277E-2</v>
      </c>
      <c r="D3310">
        <v>0.89913143488347302</v>
      </c>
      <c r="E3310">
        <v>1</v>
      </c>
      <c r="H3310">
        <v>0.900943565780014</v>
      </c>
    </row>
    <row r="3311" spans="1:8" x14ac:dyDescent="0.2">
      <c r="A3311" t="s">
        <v>3318</v>
      </c>
      <c r="B3311">
        <v>0.75441329179646899</v>
      </c>
      <c r="C3311">
        <f t="shared" si="51"/>
        <v>-0.1223906684904944</v>
      </c>
      <c r="D3311">
        <v>0.89915821056266498</v>
      </c>
      <c r="E3311">
        <v>1</v>
      </c>
      <c r="H3311">
        <v>0.75441329179646899</v>
      </c>
    </row>
    <row r="3312" spans="1:8" x14ac:dyDescent="0.2">
      <c r="A3312" t="s">
        <v>3319</v>
      </c>
      <c r="B3312">
        <v>0.94036022991531698</v>
      </c>
      <c r="C3312">
        <f t="shared" si="51"/>
        <v>-2.6705746511744254E-2</v>
      </c>
      <c r="D3312">
        <v>0.89921091984622703</v>
      </c>
      <c r="E3312">
        <v>1</v>
      </c>
      <c r="H3312">
        <v>0.91205189008229903</v>
      </c>
    </row>
    <row r="3313" spans="1:8" x14ac:dyDescent="0.2">
      <c r="A3313" t="s">
        <v>3320</v>
      </c>
      <c r="B3313">
        <v>0.96110186489139204</v>
      </c>
      <c r="C3313">
        <f t="shared" si="51"/>
        <v>-1.7230580057015162E-2</v>
      </c>
      <c r="D3313">
        <v>0.89922137322001405</v>
      </c>
      <c r="E3313">
        <v>1</v>
      </c>
      <c r="H3313">
        <v>0.94103131660927997</v>
      </c>
    </row>
    <row r="3314" spans="1:8" x14ac:dyDescent="0.2">
      <c r="A3314" t="s">
        <v>3321</v>
      </c>
      <c r="B3314">
        <v>1.03731827622015</v>
      </c>
      <c r="C3314">
        <f t="shared" si="51"/>
        <v>1.5912029675789228E-2</v>
      </c>
      <c r="D3314">
        <v>0.89923004575036103</v>
      </c>
      <c r="E3314">
        <v>1</v>
      </c>
      <c r="H3314">
        <v>1.06601878188632</v>
      </c>
    </row>
    <row r="3315" spans="1:8" x14ac:dyDescent="0.2">
      <c r="A3315" t="s">
        <v>3322</v>
      </c>
      <c r="B3315">
        <v>0.87378248353641697</v>
      </c>
      <c r="C3315">
        <f t="shared" si="51"/>
        <v>-5.8596665714487378E-2</v>
      </c>
      <c r="D3315">
        <v>0.89934140939112395</v>
      </c>
      <c r="E3315">
        <v>1</v>
      </c>
      <c r="H3315">
        <v>0.90304769862391898</v>
      </c>
    </row>
    <row r="3316" spans="1:8" x14ac:dyDescent="0.2">
      <c r="A3316" t="s">
        <v>3323</v>
      </c>
      <c r="B3316">
        <v>1.1659114509581801</v>
      </c>
      <c r="C3316">
        <f t="shared" si="51"/>
        <v>6.6665567729554745E-2</v>
      </c>
      <c r="D3316">
        <v>0.89935273656869497</v>
      </c>
      <c r="E3316">
        <v>1</v>
      </c>
      <c r="H3316">
        <v>1.18384855020369</v>
      </c>
    </row>
    <row r="3317" spans="1:8" x14ac:dyDescent="0.2">
      <c r="A3317" t="s">
        <v>3324</v>
      </c>
      <c r="B3317">
        <v>1.0900162635147499</v>
      </c>
      <c r="C3317">
        <f t="shared" si="51"/>
        <v>3.7432977850733087E-2</v>
      </c>
      <c r="D3317">
        <v>0.89938891598061799</v>
      </c>
      <c r="E3317">
        <v>1</v>
      </c>
      <c r="H3317">
        <v>1.0955523699594101</v>
      </c>
    </row>
    <row r="3318" spans="1:8" x14ac:dyDescent="0.2">
      <c r="A3318" t="s">
        <v>3325</v>
      </c>
      <c r="B3318">
        <v>1.0856191272193101</v>
      </c>
      <c r="C3318">
        <f t="shared" si="51"/>
        <v>3.5677486431914721E-2</v>
      </c>
      <c r="D3318">
        <v>0.89938928452621703</v>
      </c>
      <c r="E3318">
        <v>1</v>
      </c>
      <c r="H3318">
        <v>1.09342179633792</v>
      </c>
    </row>
    <row r="3319" spans="1:8" x14ac:dyDescent="0.2">
      <c r="A3319" t="s">
        <v>3326</v>
      </c>
      <c r="B3319">
        <v>0.839965314577512</v>
      </c>
      <c r="C3319">
        <f t="shared" si="51"/>
        <v>-7.5738647269789475E-2</v>
      </c>
      <c r="D3319">
        <v>0.89940302310733999</v>
      </c>
      <c r="E3319">
        <v>1</v>
      </c>
      <c r="H3319">
        <v>0.87190388642050998</v>
      </c>
    </row>
    <row r="3320" spans="1:8" x14ac:dyDescent="0.2">
      <c r="A3320" t="s">
        <v>3327</v>
      </c>
      <c r="B3320">
        <v>0.82985462097611595</v>
      </c>
      <c r="C3320">
        <f t="shared" si="51"/>
        <v>-8.0997983332269319E-2</v>
      </c>
      <c r="D3320">
        <v>0.89945747939766196</v>
      </c>
      <c r="E3320">
        <v>1</v>
      </c>
      <c r="H3320">
        <v>0.843751707930262</v>
      </c>
    </row>
    <row r="3321" spans="1:8" x14ac:dyDescent="0.2">
      <c r="A3321" t="s">
        <v>3328</v>
      </c>
      <c r="B3321">
        <v>0.92668089386023</v>
      </c>
      <c r="C3321">
        <f t="shared" si="51"/>
        <v>-3.3069791091989487E-2</v>
      </c>
      <c r="D3321">
        <v>0.89953125557510605</v>
      </c>
      <c r="E3321">
        <v>1</v>
      </c>
      <c r="H3321">
        <v>0.93629039067464803</v>
      </c>
    </row>
    <row r="3322" spans="1:8" x14ac:dyDescent="0.2">
      <c r="A3322" t="s">
        <v>3329</v>
      </c>
      <c r="B3322">
        <v>0.88788641265276802</v>
      </c>
      <c r="C3322">
        <f t="shared" si="51"/>
        <v>-5.1642589979732034E-2</v>
      </c>
      <c r="D3322">
        <v>0.89954008409819497</v>
      </c>
      <c r="E3322">
        <v>1</v>
      </c>
      <c r="H3322">
        <v>0.91081604741281097</v>
      </c>
    </row>
    <row r="3323" spans="1:8" x14ac:dyDescent="0.2">
      <c r="A3323" t="s">
        <v>3330</v>
      </c>
      <c r="B3323">
        <v>0.91030681334850705</v>
      </c>
      <c r="C3323">
        <f t="shared" si="51"/>
        <v>-4.0812206704613968E-2</v>
      </c>
      <c r="D3323">
        <v>0.899702010828483</v>
      </c>
      <c r="E3323">
        <v>1</v>
      </c>
      <c r="H3323">
        <v>0.924860302713157</v>
      </c>
    </row>
    <row r="3324" spans="1:8" x14ac:dyDescent="0.2">
      <c r="A3324" t="s">
        <v>3331</v>
      </c>
      <c r="B3324">
        <v>1.0960716674006299</v>
      </c>
      <c r="C3324">
        <f t="shared" si="51"/>
        <v>3.9838951720473449E-2</v>
      </c>
      <c r="D3324">
        <v>0.89981274091633701</v>
      </c>
      <c r="E3324">
        <v>1</v>
      </c>
      <c r="H3324">
        <v>1.088333929149</v>
      </c>
    </row>
    <row r="3325" spans="1:8" x14ac:dyDescent="0.2">
      <c r="A3325" t="s">
        <v>3332</v>
      </c>
      <c r="B3325">
        <v>1.09959295832599</v>
      </c>
      <c r="C3325">
        <f t="shared" si="51"/>
        <v>4.1231950005590608E-2</v>
      </c>
      <c r="D3325">
        <v>0.89984643250138696</v>
      </c>
      <c r="E3325">
        <v>1</v>
      </c>
      <c r="H3325">
        <v>1.0869139648475099</v>
      </c>
    </row>
    <row r="3326" spans="1:8" x14ac:dyDescent="0.2">
      <c r="A3326" t="s">
        <v>3333</v>
      </c>
      <c r="B3326">
        <v>0.92154197896425205</v>
      </c>
      <c r="C3326">
        <f t="shared" si="51"/>
        <v>-3.5484876595443381E-2</v>
      </c>
      <c r="D3326">
        <v>0.89998607039785705</v>
      </c>
      <c r="E3326">
        <v>1</v>
      </c>
      <c r="H3326">
        <v>0.93864245855167805</v>
      </c>
    </row>
    <row r="3327" spans="1:8" x14ac:dyDescent="0.2">
      <c r="A3327" t="s">
        <v>3334</v>
      </c>
      <c r="B3327">
        <v>3.3948598130841101</v>
      </c>
      <c r="C3327">
        <f t="shared" si="51"/>
        <v>0.53082184528484921</v>
      </c>
      <c r="D3327">
        <v>0.90002860044394695</v>
      </c>
      <c r="E3327">
        <v>1</v>
      </c>
      <c r="H3327">
        <v>2.82904984423676</v>
      </c>
    </row>
    <row r="3328" spans="1:8" x14ac:dyDescent="0.2">
      <c r="A3328" t="s">
        <v>3335</v>
      </c>
      <c r="B3328">
        <v>3.3948598130841101</v>
      </c>
      <c r="C3328">
        <f t="shared" si="51"/>
        <v>0.53082184528484921</v>
      </c>
      <c r="D3328">
        <v>0.90003060076071995</v>
      </c>
      <c r="E3328">
        <v>1</v>
      </c>
      <c r="H3328">
        <v>2.82904984423676</v>
      </c>
    </row>
    <row r="3329" spans="1:8" x14ac:dyDescent="0.2">
      <c r="A3329" t="s">
        <v>3336</v>
      </c>
      <c r="B3329">
        <v>1.0398669697735099</v>
      </c>
      <c r="C3329">
        <f t="shared" si="51"/>
        <v>1.6977783540446382E-2</v>
      </c>
      <c r="D3329">
        <v>0.90008560384289604</v>
      </c>
      <c r="E3329">
        <v>1</v>
      </c>
      <c r="H3329">
        <v>1.04961849293422</v>
      </c>
    </row>
    <row r="3330" spans="1:8" x14ac:dyDescent="0.2">
      <c r="A3330" t="s">
        <v>3337</v>
      </c>
      <c r="B3330">
        <v>0.831394239938966</v>
      </c>
      <c r="C3330">
        <f t="shared" si="51"/>
        <v>-8.0192988696039469E-2</v>
      </c>
      <c r="D3330">
        <v>0.90014699380068397</v>
      </c>
      <c r="E3330">
        <v>1</v>
      </c>
      <c r="H3330">
        <v>0.839965314577512</v>
      </c>
    </row>
    <row r="3331" spans="1:8" x14ac:dyDescent="0.2">
      <c r="A3331" t="s">
        <v>3338</v>
      </c>
      <c r="B3331">
        <v>0.94996515822265903</v>
      </c>
      <c r="C3331">
        <f t="shared" ref="C3331:C3394" si="52">LOG10(B3331)</f>
        <v>-2.229232299444216E-2</v>
      </c>
      <c r="D3331">
        <v>0.90025410096664504</v>
      </c>
      <c r="E3331">
        <v>1</v>
      </c>
      <c r="H3331">
        <v>0.94879554664653498</v>
      </c>
    </row>
    <row r="3332" spans="1:8" x14ac:dyDescent="0.2">
      <c r="A3332" t="s">
        <v>3339</v>
      </c>
      <c r="B3332">
        <v>0.89847211133549398</v>
      </c>
      <c r="C3332">
        <f t="shared" si="52"/>
        <v>-4.6495398890096816E-2</v>
      </c>
      <c r="D3332">
        <v>0.90026228022191102</v>
      </c>
      <c r="E3332">
        <v>1</v>
      </c>
      <c r="H3332">
        <v>0.912499896708727</v>
      </c>
    </row>
    <row r="3333" spans="1:8" x14ac:dyDescent="0.2">
      <c r="A3333" t="s">
        <v>3340</v>
      </c>
      <c r="B3333">
        <v>1.03675359561251</v>
      </c>
      <c r="C3333">
        <f t="shared" si="52"/>
        <v>1.5675550235201213E-2</v>
      </c>
      <c r="D3333">
        <v>0.90032467060780097</v>
      </c>
      <c r="E3333">
        <v>1</v>
      </c>
      <c r="H3333">
        <v>1.0462489311591501</v>
      </c>
    </row>
    <row r="3334" spans="1:8" x14ac:dyDescent="0.2">
      <c r="A3334" t="s">
        <v>3341</v>
      </c>
      <c r="B3334">
        <v>0.92344457179803696</v>
      </c>
      <c r="C3334">
        <f t="shared" si="52"/>
        <v>-3.4589167234768882E-2</v>
      </c>
      <c r="D3334">
        <v>0.90033503883702304</v>
      </c>
      <c r="E3334">
        <v>1</v>
      </c>
      <c r="H3334">
        <v>0.925364086981876</v>
      </c>
    </row>
    <row r="3335" spans="1:8" x14ac:dyDescent="0.2">
      <c r="A3335" t="s">
        <v>3342</v>
      </c>
      <c r="B3335">
        <v>1.07821014712504</v>
      </c>
      <c r="C3335">
        <f t="shared" si="52"/>
        <v>3.2703414693206798E-2</v>
      </c>
      <c r="D3335">
        <v>0.90038720189003896</v>
      </c>
      <c r="E3335">
        <v>1</v>
      </c>
      <c r="H3335">
        <v>1.07106502464081</v>
      </c>
    </row>
    <row r="3336" spans="1:8" x14ac:dyDescent="0.2">
      <c r="A3336" t="s">
        <v>3343</v>
      </c>
      <c r="B3336">
        <v>0.95431543132779195</v>
      </c>
      <c r="C3336">
        <f t="shared" si="52"/>
        <v>-2.0308053552912951E-2</v>
      </c>
      <c r="D3336">
        <v>0.90084198719934705</v>
      </c>
      <c r="E3336">
        <v>1</v>
      </c>
      <c r="H3336">
        <v>0.94347108058401796</v>
      </c>
    </row>
    <row r="3337" spans="1:8" x14ac:dyDescent="0.2">
      <c r="A3337" t="s">
        <v>3344</v>
      </c>
      <c r="B3337">
        <v>0.85448852438171496</v>
      </c>
      <c r="C3337">
        <f t="shared" si="52"/>
        <v>-6.8293765396331779E-2</v>
      </c>
      <c r="D3337">
        <v>0.90086929761689805</v>
      </c>
      <c r="E3337">
        <v>1</v>
      </c>
      <c r="H3337">
        <v>0.87685733392050402</v>
      </c>
    </row>
    <row r="3338" spans="1:8" x14ac:dyDescent="0.2">
      <c r="A3338" t="s">
        <v>3345</v>
      </c>
      <c r="B3338">
        <v>0.91021603684139196</v>
      </c>
      <c r="C3338">
        <f t="shared" si="52"/>
        <v>-4.085551704939222E-2</v>
      </c>
      <c r="D3338">
        <v>0.90088882916581003</v>
      </c>
      <c r="E3338">
        <v>1</v>
      </c>
      <c r="H3338">
        <v>0.91561271312050097</v>
      </c>
    </row>
    <row r="3339" spans="1:8" x14ac:dyDescent="0.2">
      <c r="A3339" t="s">
        <v>3346</v>
      </c>
      <c r="B3339">
        <v>0.91459693594503499</v>
      </c>
      <c r="C3339">
        <f t="shared" si="52"/>
        <v>-3.8770257913124551E-2</v>
      </c>
      <c r="D3339">
        <v>0.90100162013015095</v>
      </c>
      <c r="E3339">
        <v>1</v>
      </c>
      <c r="H3339">
        <v>0.89749167472338598</v>
      </c>
    </row>
    <row r="3340" spans="1:8" x14ac:dyDescent="0.2">
      <c r="A3340" t="s">
        <v>3347</v>
      </c>
      <c r="B3340">
        <v>1.00928264713311</v>
      </c>
      <c r="C3340">
        <f t="shared" si="52"/>
        <v>4.0128063760776385E-3</v>
      </c>
      <c r="D3340">
        <v>0.90107248626152803</v>
      </c>
      <c r="E3340">
        <v>1</v>
      </c>
      <c r="H3340">
        <v>1.02874539790428</v>
      </c>
    </row>
    <row r="3341" spans="1:8" x14ac:dyDescent="0.2">
      <c r="A3341" t="s">
        <v>3348</v>
      </c>
      <c r="B3341">
        <v>0.90933744993324395</v>
      </c>
      <c r="C3341">
        <f t="shared" si="52"/>
        <v>-4.1274922665669858E-2</v>
      </c>
      <c r="D3341">
        <v>0.90115613884586598</v>
      </c>
      <c r="E3341">
        <v>1</v>
      </c>
      <c r="H3341">
        <v>0.91305160081909098</v>
      </c>
    </row>
    <row r="3342" spans="1:8" x14ac:dyDescent="0.2">
      <c r="A3342" t="s">
        <v>3349</v>
      </c>
      <c r="B3342">
        <v>1.0790507963347999</v>
      </c>
      <c r="C3342">
        <f t="shared" si="52"/>
        <v>3.3041889584343086E-2</v>
      </c>
      <c r="D3342">
        <v>0.90115742577388502</v>
      </c>
      <c r="E3342">
        <v>1</v>
      </c>
      <c r="H3342">
        <v>1.0617301386518001</v>
      </c>
    </row>
    <row r="3343" spans="1:8" x14ac:dyDescent="0.2">
      <c r="A3343" t="s">
        <v>3350</v>
      </c>
      <c r="B3343">
        <v>0.87555995179298296</v>
      </c>
      <c r="C3343">
        <f t="shared" si="52"/>
        <v>-5.7714111326449338E-2</v>
      </c>
      <c r="D3343">
        <v>0.90118142246395105</v>
      </c>
      <c r="E3343">
        <v>1</v>
      </c>
      <c r="H3343">
        <v>0.89406613398016699</v>
      </c>
    </row>
    <row r="3344" spans="1:8" x14ac:dyDescent="0.2">
      <c r="A3344" t="s">
        <v>3351</v>
      </c>
      <c r="B3344">
        <v>1.04578848533463</v>
      </c>
      <c r="C3344">
        <f t="shared" si="52"/>
        <v>1.9443855715895842E-2</v>
      </c>
      <c r="D3344">
        <v>0.90121795528627202</v>
      </c>
      <c r="E3344">
        <v>1</v>
      </c>
      <c r="H3344">
        <v>1.0493203058623599</v>
      </c>
    </row>
    <row r="3345" spans="1:8" x14ac:dyDescent="0.2">
      <c r="A3345" t="s">
        <v>3352</v>
      </c>
      <c r="B3345">
        <v>1.11123038926777</v>
      </c>
      <c r="C3345">
        <f t="shared" si="52"/>
        <v>4.5804109719152289E-2</v>
      </c>
      <c r="D3345">
        <v>0.90151395443786997</v>
      </c>
      <c r="E3345">
        <v>1</v>
      </c>
      <c r="H3345">
        <v>1.0784922410893201</v>
      </c>
    </row>
    <row r="3346" spans="1:8" x14ac:dyDescent="0.2">
      <c r="A3346" t="s">
        <v>3353</v>
      </c>
      <c r="B3346">
        <v>0.96264501487151299</v>
      </c>
      <c r="C3346">
        <f t="shared" si="52"/>
        <v>-1.6533833856243761E-2</v>
      </c>
      <c r="D3346">
        <v>0.901563168670103</v>
      </c>
      <c r="E3346">
        <v>1</v>
      </c>
      <c r="H3346">
        <v>0.94884047032358798</v>
      </c>
    </row>
    <row r="3347" spans="1:8" x14ac:dyDescent="0.2">
      <c r="A3347" t="s">
        <v>3354</v>
      </c>
      <c r="B3347">
        <v>0.89223879702851605</v>
      </c>
      <c r="C3347">
        <f t="shared" si="52"/>
        <v>-4.9518896349876898E-2</v>
      </c>
      <c r="D3347">
        <v>0.90158222448374004</v>
      </c>
      <c r="E3347">
        <v>1</v>
      </c>
      <c r="H3347">
        <v>0.87392430831868195</v>
      </c>
    </row>
    <row r="3348" spans="1:8" x14ac:dyDescent="0.2">
      <c r="A3348" t="s">
        <v>3355</v>
      </c>
      <c r="B3348">
        <v>0.97110647135503003</v>
      </c>
      <c r="C3348">
        <f t="shared" si="52"/>
        <v>-1.2733151773742618E-2</v>
      </c>
      <c r="D3348">
        <v>0.90159155135372404</v>
      </c>
      <c r="E3348">
        <v>1</v>
      </c>
      <c r="H3348">
        <v>0.94720779970001101</v>
      </c>
    </row>
    <row r="3349" spans="1:8" x14ac:dyDescent="0.2">
      <c r="A3349" t="s">
        <v>3356</v>
      </c>
      <c r="B3349">
        <v>1.0830785998847401</v>
      </c>
      <c r="C3349">
        <f t="shared" si="52"/>
        <v>3.4659974868691261E-2</v>
      </c>
      <c r="D3349">
        <v>0.90163772435393796</v>
      </c>
      <c r="E3349">
        <v>1</v>
      </c>
      <c r="H3349">
        <v>1.0549828525770499</v>
      </c>
    </row>
    <row r="3350" spans="1:8" x14ac:dyDescent="0.2">
      <c r="A3350" t="s">
        <v>3357</v>
      </c>
      <c r="B3350">
        <v>1.18384855020369</v>
      </c>
      <c r="C3350">
        <f t="shared" si="52"/>
        <v>7.3296146628567649E-2</v>
      </c>
      <c r="D3350">
        <v>0.90164077360648798</v>
      </c>
      <c r="E3350">
        <v>1</v>
      </c>
      <c r="H3350">
        <v>1.1577342439492</v>
      </c>
    </row>
    <row r="3351" spans="1:8" x14ac:dyDescent="0.2">
      <c r="A3351" t="s">
        <v>3358</v>
      </c>
      <c r="B3351">
        <v>0.88014884042921404</v>
      </c>
      <c r="C3351">
        <f t="shared" si="52"/>
        <v>-5.5443878859881092E-2</v>
      </c>
      <c r="D3351">
        <v>0.90167583196261802</v>
      </c>
      <c r="E3351">
        <v>1</v>
      </c>
      <c r="H3351">
        <v>0.88912995104583903</v>
      </c>
    </row>
    <row r="3352" spans="1:8" x14ac:dyDescent="0.2">
      <c r="A3352" t="s">
        <v>3359</v>
      </c>
      <c r="B3352">
        <v>0.86845251032384296</v>
      </c>
      <c r="C3352">
        <f t="shared" si="52"/>
        <v>-6.125392513651183E-2</v>
      </c>
      <c r="D3352">
        <v>0.90171825110291703</v>
      </c>
      <c r="E3352">
        <v>1</v>
      </c>
      <c r="H3352">
        <v>0.87717285111246301</v>
      </c>
    </row>
    <row r="3353" spans="1:8" x14ac:dyDescent="0.2">
      <c r="A3353" t="s">
        <v>3360</v>
      </c>
      <c r="B3353">
        <v>1.0608936915887801</v>
      </c>
      <c r="C3353">
        <f t="shared" si="52"/>
        <v>2.56718669649415E-2</v>
      </c>
      <c r="D3353">
        <v>0.90180833777638703</v>
      </c>
      <c r="E3353">
        <v>1</v>
      </c>
      <c r="H3353">
        <v>1.0606602716346401</v>
      </c>
    </row>
    <row r="3354" spans="1:8" x14ac:dyDescent="0.2">
      <c r="A3354" t="s">
        <v>3361</v>
      </c>
      <c r="B3354">
        <v>1.0900162635147499</v>
      </c>
      <c r="C3354">
        <f t="shared" si="52"/>
        <v>3.7432977850733087E-2</v>
      </c>
      <c r="D3354">
        <v>0.90213053507637497</v>
      </c>
      <c r="E3354">
        <v>1</v>
      </c>
      <c r="H3354">
        <v>1.09289530104355</v>
      </c>
    </row>
    <row r="3355" spans="1:8" x14ac:dyDescent="0.2">
      <c r="A3355" t="s">
        <v>3362</v>
      </c>
      <c r="B3355">
        <v>1.0489937200217601</v>
      </c>
      <c r="C3355">
        <f t="shared" si="52"/>
        <v>2.0772888224005939E-2</v>
      </c>
      <c r="D3355">
        <v>0.90226590695402198</v>
      </c>
      <c r="E3355">
        <v>1</v>
      </c>
      <c r="H3355">
        <v>1.0536427655174201</v>
      </c>
    </row>
    <row r="3356" spans="1:8" x14ac:dyDescent="0.2">
      <c r="A3356" t="s">
        <v>3363</v>
      </c>
      <c r="B3356">
        <v>0.92875249788388903</v>
      </c>
      <c r="C3356">
        <f t="shared" si="52"/>
        <v>-3.2100005192896554E-2</v>
      </c>
      <c r="D3356">
        <v>0.90229688016731602</v>
      </c>
      <c r="E3356">
        <v>1</v>
      </c>
      <c r="H3356">
        <v>0.93639390264203004</v>
      </c>
    </row>
    <row r="3357" spans="1:8" x14ac:dyDescent="0.2">
      <c r="A3357" t="s">
        <v>3364</v>
      </c>
      <c r="B3357">
        <v>0.86338410061151505</v>
      </c>
      <c r="C3357">
        <f t="shared" si="52"/>
        <v>-6.3795953224646804E-2</v>
      </c>
      <c r="D3357">
        <v>0.90236248342569603</v>
      </c>
      <c r="E3357">
        <v>1</v>
      </c>
      <c r="H3357">
        <v>0.89718074741532305</v>
      </c>
    </row>
    <row r="3358" spans="1:8" x14ac:dyDescent="0.2">
      <c r="A3358" t="s">
        <v>3365</v>
      </c>
      <c r="B3358">
        <v>1.04251600559276</v>
      </c>
      <c r="C3358">
        <f t="shared" si="52"/>
        <v>1.8082731355392331E-2</v>
      </c>
      <c r="D3358">
        <v>0.90239094847187495</v>
      </c>
      <c r="E3358">
        <v>1</v>
      </c>
      <c r="H3358">
        <v>1.0481529351980701</v>
      </c>
    </row>
    <row r="3359" spans="1:8" x14ac:dyDescent="0.2">
      <c r="A3359" t="s">
        <v>3366</v>
      </c>
      <c r="B3359">
        <v>1.0909141845402199</v>
      </c>
      <c r="C3359">
        <f t="shared" si="52"/>
        <v>3.7790588675900259E-2</v>
      </c>
      <c r="D3359">
        <v>0.90247048102179594</v>
      </c>
      <c r="E3359">
        <v>1</v>
      </c>
      <c r="H3359">
        <v>1.0580538231983001</v>
      </c>
    </row>
    <row r="3360" spans="1:8" x14ac:dyDescent="0.2">
      <c r="A3360" t="s">
        <v>3367</v>
      </c>
      <c r="B3360">
        <v>0.9115827275874</v>
      </c>
      <c r="C3360">
        <f t="shared" si="52"/>
        <v>-4.0203912303144351E-2</v>
      </c>
      <c r="D3360">
        <v>0.90248942768430696</v>
      </c>
      <c r="E3360">
        <v>1</v>
      </c>
      <c r="H3360">
        <v>0.92063994931094595</v>
      </c>
    </row>
    <row r="3361" spans="1:8" x14ac:dyDescent="0.2">
      <c r="A3361" t="s">
        <v>3368</v>
      </c>
      <c r="B3361">
        <v>1.02010994383428</v>
      </c>
      <c r="C3361">
        <f t="shared" si="52"/>
        <v>8.6469810044661009E-3</v>
      </c>
      <c r="D3361">
        <v>0.90254462644720002</v>
      </c>
      <c r="E3361">
        <v>1</v>
      </c>
      <c r="H3361">
        <v>0.99234363767073996</v>
      </c>
    </row>
    <row r="3362" spans="1:8" x14ac:dyDescent="0.2">
      <c r="A3362" t="s">
        <v>3369</v>
      </c>
      <c r="B3362">
        <v>0.88536067664197005</v>
      </c>
      <c r="C3362">
        <f t="shared" si="52"/>
        <v>-5.2879771149417498E-2</v>
      </c>
      <c r="D3362">
        <v>0.90256611940446496</v>
      </c>
      <c r="E3362">
        <v>1</v>
      </c>
      <c r="H3362">
        <v>0.91363082788382599</v>
      </c>
    </row>
    <row r="3363" spans="1:8" x14ac:dyDescent="0.2">
      <c r="A3363" t="s">
        <v>3370</v>
      </c>
      <c r="B3363">
        <v>1.0314437464889401</v>
      </c>
      <c r="C3363">
        <f t="shared" si="52"/>
        <v>1.3445547136476126E-2</v>
      </c>
      <c r="D3363">
        <v>0.90256675950166998</v>
      </c>
      <c r="E3363">
        <v>1</v>
      </c>
      <c r="H3363">
        <v>1.00284939306048</v>
      </c>
    </row>
    <row r="3364" spans="1:8" x14ac:dyDescent="0.2">
      <c r="A3364" t="s">
        <v>3371</v>
      </c>
      <c r="B3364">
        <v>0.93900377808709501</v>
      </c>
      <c r="C3364">
        <f t="shared" si="52"/>
        <v>-2.7332660344031125E-2</v>
      </c>
      <c r="D3364">
        <v>0.90295847103716298</v>
      </c>
      <c r="E3364">
        <v>1</v>
      </c>
      <c r="H3364">
        <v>0.91868070210699104</v>
      </c>
    </row>
    <row r="3365" spans="1:8" x14ac:dyDescent="0.2">
      <c r="A3365" t="s">
        <v>3372</v>
      </c>
      <c r="B3365">
        <v>0.91734870688860604</v>
      </c>
      <c r="C3365">
        <f t="shared" si="52"/>
        <v>-3.7465546892079808E-2</v>
      </c>
      <c r="D3365">
        <v>0.90313903309964505</v>
      </c>
      <c r="E3365">
        <v>1</v>
      </c>
      <c r="H3365">
        <v>0.91724473210657698</v>
      </c>
    </row>
    <row r="3366" spans="1:8" x14ac:dyDescent="0.2">
      <c r="A3366" t="s">
        <v>3373</v>
      </c>
      <c r="B3366">
        <v>0.72746995994659502</v>
      </c>
      <c r="C3366">
        <f t="shared" si="52"/>
        <v>-0.13818493567372636</v>
      </c>
      <c r="D3366">
        <v>0.903213227466105</v>
      </c>
      <c r="E3366">
        <v>1</v>
      </c>
      <c r="H3366">
        <v>0.72746995994659502</v>
      </c>
    </row>
    <row r="3367" spans="1:8" x14ac:dyDescent="0.2">
      <c r="A3367" t="s">
        <v>3374</v>
      </c>
      <c r="B3367">
        <v>0.91822874944370303</v>
      </c>
      <c r="C3367">
        <f t="shared" si="52"/>
        <v>-3.7049113738050747E-2</v>
      </c>
      <c r="D3367">
        <v>0.90326580354183905</v>
      </c>
      <c r="E3367">
        <v>1</v>
      </c>
      <c r="H3367">
        <v>0.91880783000883404</v>
      </c>
    </row>
    <row r="3368" spans="1:8" x14ac:dyDescent="0.2">
      <c r="A3368" t="s">
        <v>3375</v>
      </c>
      <c r="B3368">
        <v>1.1418147119081701</v>
      </c>
      <c r="C3368">
        <f t="shared" si="52"/>
        <v>5.7595634448711325E-2</v>
      </c>
      <c r="D3368">
        <v>0.90339662537328103</v>
      </c>
      <c r="E3368">
        <v>1</v>
      </c>
      <c r="H3368">
        <v>1.12114197530864</v>
      </c>
    </row>
    <row r="3369" spans="1:8" x14ac:dyDescent="0.2">
      <c r="A3369" t="s">
        <v>3376</v>
      </c>
      <c r="B3369">
        <v>1.0081704899461901</v>
      </c>
      <c r="C3369">
        <f t="shared" si="52"/>
        <v>3.5339810994565288E-3</v>
      </c>
      <c r="D3369">
        <v>0.90357174527753603</v>
      </c>
      <c r="E3369">
        <v>1</v>
      </c>
      <c r="H3369">
        <v>0.98073727933540999</v>
      </c>
    </row>
    <row r="3370" spans="1:8" x14ac:dyDescent="0.2">
      <c r="A3370" t="s">
        <v>3377</v>
      </c>
      <c r="B3370">
        <v>0.89749167472338598</v>
      </c>
      <c r="C3370">
        <f t="shared" si="52"/>
        <v>-4.6969571316176142E-2</v>
      </c>
      <c r="D3370">
        <v>0.90363337139233402</v>
      </c>
      <c r="E3370">
        <v>1</v>
      </c>
      <c r="H3370">
        <v>0.92234775743609398</v>
      </c>
    </row>
    <row r="3371" spans="1:8" x14ac:dyDescent="0.2">
      <c r="A3371" t="s">
        <v>3378</v>
      </c>
      <c r="B3371">
        <v>0.84871495327102797</v>
      </c>
      <c r="C3371">
        <f t="shared" si="52"/>
        <v>-7.1238146043112932E-2</v>
      </c>
      <c r="D3371">
        <v>0.90365912078131305</v>
      </c>
      <c r="E3371">
        <v>1</v>
      </c>
      <c r="H3371">
        <v>0.82850745438362206</v>
      </c>
    </row>
    <row r="3372" spans="1:8" x14ac:dyDescent="0.2">
      <c r="A3372" t="s">
        <v>3379</v>
      </c>
      <c r="B3372">
        <v>0.89445408248922698</v>
      </c>
      <c r="C3372">
        <f t="shared" si="52"/>
        <v>-4.8441949376546438E-2</v>
      </c>
      <c r="D3372">
        <v>0.90377202236643295</v>
      </c>
      <c r="E3372">
        <v>1</v>
      </c>
      <c r="H3372">
        <v>0.90601216530620299</v>
      </c>
    </row>
    <row r="3373" spans="1:8" x14ac:dyDescent="0.2">
      <c r="A3373" t="s">
        <v>3380</v>
      </c>
      <c r="B3373">
        <v>1.2046276756104899</v>
      </c>
      <c r="C3373">
        <f t="shared" si="52"/>
        <v>8.0852836608801312E-2</v>
      </c>
      <c r="D3373">
        <v>0.90379485809293003</v>
      </c>
      <c r="E3373">
        <v>1</v>
      </c>
      <c r="H3373">
        <v>1.2046276756104899</v>
      </c>
    </row>
    <row r="3374" spans="1:8" x14ac:dyDescent="0.2">
      <c r="A3374" t="s">
        <v>3381</v>
      </c>
      <c r="B3374">
        <v>0.91210837787432697</v>
      </c>
      <c r="C3374">
        <f t="shared" si="52"/>
        <v>-3.9953555184374066E-2</v>
      </c>
      <c r="D3374">
        <v>0.90382386962119599</v>
      </c>
      <c r="E3374">
        <v>1</v>
      </c>
      <c r="H3374">
        <v>0.93930527923138196</v>
      </c>
    </row>
    <row r="3375" spans="1:8" x14ac:dyDescent="0.2">
      <c r="A3375" t="s">
        <v>3382</v>
      </c>
      <c r="B3375">
        <v>0.90387252885048697</v>
      </c>
      <c r="C3375">
        <f t="shared" si="52"/>
        <v>-4.3892812799307519E-2</v>
      </c>
      <c r="D3375">
        <v>0.90393686804872297</v>
      </c>
      <c r="E3375">
        <v>1</v>
      </c>
      <c r="H3375">
        <v>0.90832369580845795</v>
      </c>
    </row>
    <row r="3376" spans="1:8" x14ac:dyDescent="0.2">
      <c r="A3376" t="s">
        <v>3383</v>
      </c>
      <c r="B3376">
        <v>1.3267268235041401</v>
      </c>
      <c r="C3376">
        <f t="shared" si="52"/>
        <v>0.1227815097084875</v>
      </c>
      <c r="D3376">
        <v>0.90394881133904204</v>
      </c>
      <c r="E3376">
        <v>1</v>
      </c>
      <c r="H3376">
        <v>1.2507378258730899</v>
      </c>
    </row>
    <row r="3377" spans="1:8" x14ac:dyDescent="0.2">
      <c r="A3377" t="s">
        <v>3384</v>
      </c>
      <c r="B3377">
        <v>0.94791540235465499</v>
      </c>
      <c r="C3377">
        <f t="shared" si="52"/>
        <v>-2.3230419972026906E-2</v>
      </c>
      <c r="D3377">
        <v>0.90404527866248996</v>
      </c>
      <c r="E3377">
        <v>1</v>
      </c>
      <c r="H3377">
        <v>0.93309012406405401</v>
      </c>
    </row>
    <row r="3378" spans="1:8" x14ac:dyDescent="0.2">
      <c r="A3378" t="s">
        <v>3385</v>
      </c>
      <c r="B3378">
        <v>1.2447819314641699</v>
      </c>
      <c r="C3378">
        <f t="shared" si="52"/>
        <v>9.5093275723410517E-2</v>
      </c>
      <c r="D3378">
        <v>0.90405529923786299</v>
      </c>
      <c r="E3378">
        <v>1</v>
      </c>
      <c r="H3378">
        <v>1.22751993241459</v>
      </c>
    </row>
    <row r="3379" spans="1:8" x14ac:dyDescent="0.2">
      <c r="A3379" t="s">
        <v>3386</v>
      </c>
      <c r="B3379">
        <v>1.1316199376947</v>
      </c>
      <c r="C3379">
        <f t="shared" si="52"/>
        <v>5.3700590565185523E-2</v>
      </c>
      <c r="D3379">
        <v>0.90409131691106304</v>
      </c>
      <c r="E3379">
        <v>1</v>
      </c>
      <c r="H3379">
        <v>1.1163277763745101</v>
      </c>
    </row>
    <row r="3380" spans="1:8" x14ac:dyDescent="0.2">
      <c r="A3380" t="s">
        <v>3387</v>
      </c>
      <c r="B3380">
        <v>0.93693263658593795</v>
      </c>
      <c r="C3380">
        <f t="shared" si="52"/>
        <v>-2.8291632816266097E-2</v>
      </c>
      <c r="D3380">
        <v>0.90409488931729898</v>
      </c>
      <c r="E3380">
        <v>1</v>
      </c>
      <c r="H3380">
        <v>0.91752967921192197</v>
      </c>
    </row>
    <row r="3381" spans="1:8" x14ac:dyDescent="0.2">
      <c r="A3381" t="s">
        <v>3388</v>
      </c>
      <c r="B3381">
        <v>1.00983124484864</v>
      </c>
      <c r="C3381">
        <f t="shared" si="52"/>
        <v>4.2488039267342013E-3</v>
      </c>
      <c r="D3381">
        <v>0.90413753371971495</v>
      </c>
      <c r="E3381">
        <v>1</v>
      </c>
      <c r="H3381">
        <v>0.98230897369332004</v>
      </c>
    </row>
    <row r="3382" spans="1:8" x14ac:dyDescent="0.2">
      <c r="A3382" t="s">
        <v>3389</v>
      </c>
      <c r="B3382">
        <v>1.0821502136424801</v>
      </c>
      <c r="C3382">
        <f t="shared" si="52"/>
        <v>3.4287549521053451E-2</v>
      </c>
      <c r="D3382">
        <v>0.90414763166888701</v>
      </c>
      <c r="E3382">
        <v>1</v>
      </c>
      <c r="H3382">
        <v>1.08256126987557</v>
      </c>
    </row>
    <row r="3383" spans="1:8" x14ac:dyDescent="0.2">
      <c r="A3383" t="s">
        <v>3390</v>
      </c>
      <c r="B3383">
        <v>0.91356692644456206</v>
      </c>
      <c r="C3383">
        <f t="shared" si="52"/>
        <v>-3.9259631430343958E-2</v>
      </c>
      <c r="D3383">
        <v>0.90424558591691395</v>
      </c>
      <c r="E3383">
        <v>1</v>
      </c>
      <c r="H3383">
        <v>0.94234542854292103</v>
      </c>
    </row>
    <row r="3384" spans="1:8" x14ac:dyDescent="0.2">
      <c r="A3384" t="s">
        <v>3391</v>
      </c>
      <c r="B3384">
        <v>0.942207158423917</v>
      </c>
      <c r="C3384">
        <f t="shared" si="52"/>
        <v>-2.5853600530605717E-2</v>
      </c>
      <c r="D3384">
        <v>0.90425269693256105</v>
      </c>
      <c r="E3384">
        <v>1</v>
      </c>
      <c r="H3384">
        <v>0.93596602323347</v>
      </c>
    </row>
    <row r="3385" spans="1:8" x14ac:dyDescent="0.2">
      <c r="A3385" t="s">
        <v>3392</v>
      </c>
      <c r="B3385">
        <v>1.1218645934042299</v>
      </c>
      <c r="C3385">
        <f t="shared" si="52"/>
        <v>4.9940441691879292E-2</v>
      </c>
      <c r="D3385">
        <v>0.90427767223072897</v>
      </c>
      <c r="E3385">
        <v>1</v>
      </c>
      <c r="H3385">
        <v>1.11167949826396</v>
      </c>
    </row>
    <row r="3386" spans="1:8" x14ac:dyDescent="0.2">
      <c r="A3386" t="s">
        <v>3393</v>
      </c>
      <c r="B3386">
        <v>1.2425630688412399</v>
      </c>
      <c r="C3386">
        <f t="shared" si="52"/>
        <v>9.4318441473449796E-2</v>
      </c>
      <c r="D3386">
        <v>0.90438926314301105</v>
      </c>
      <c r="E3386">
        <v>1</v>
      </c>
      <c r="H3386">
        <v>1.1764365688905301</v>
      </c>
    </row>
    <row r="3387" spans="1:8" x14ac:dyDescent="0.2">
      <c r="A3387" t="s">
        <v>3394</v>
      </c>
      <c r="B3387">
        <v>1.14316707991608</v>
      </c>
      <c r="C3387">
        <f t="shared" si="52"/>
        <v>5.8109709470242667E-2</v>
      </c>
      <c r="D3387">
        <v>0.90456209898042605</v>
      </c>
      <c r="E3387">
        <v>1</v>
      </c>
      <c r="H3387">
        <v>1.1257566219553501</v>
      </c>
    </row>
    <row r="3388" spans="1:8" x14ac:dyDescent="0.2">
      <c r="A3388" t="s">
        <v>3395</v>
      </c>
      <c r="B3388">
        <v>0.909526305063033</v>
      </c>
      <c r="C3388">
        <f t="shared" si="52"/>
        <v>-4.1184735876454936E-2</v>
      </c>
      <c r="D3388">
        <v>0.90473589252352604</v>
      </c>
      <c r="E3388">
        <v>1</v>
      </c>
      <c r="H3388">
        <v>0.904213060263232</v>
      </c>
    </row>
    <row r="3389" spans="1:8" x14ac:dyDescent="0.2">
      <c r="A3389" t="s">
        <v>3396</v>
      </c>
      <c r="B3389">
        <v>1.1735317872389499</v>
      </c>
      <c r="C3389">
        <f t="shared" si="52"/>
        <v>6.9494857748418071E-2</v>
      </c>
      <c r="D3389">
        <v>0.90481301426357996</v>
      </c>
      <c r="E3389">
        <v>1</v>
      </c>
      <c r="H3389">
        <v>1.16364691706342</v>
      </c>
    </row>
    <row r="3390" spans="1:8" x14ac:dyDescent="0.2">
      <c r="A3390" t="s">
        <v>3397</v>
      </c>
      <c r="B3390">
        <v>1.10209941758093</v>
      </c>
      <c r="C3390">
        <f t="shared" si="52"/>
        <v>4.2220772881757317E-2</v>
      </c>
      <c r="D3390">
        <v>0.90504471435879397</v>
      </c>
      <c r="E3390">
        <v>1</v>
      </c>
      <c r="H3390">
        <v>1.10170927854859</v>
      </c>
    </row>
    <row r="3391" spans="1:8" x14ac:dyDescent="0.2">
      <c r="A3391" t="s">
        <v>3398</v>
      </c>
      <c r="B3391">
        <v>0.98110891149885704</v>
      </c>
      <c r="C3391">
        <f t="shared" si="52"/>
        <v>-8.2827795338758919E-3</v>
      </c>
      <c r="D3391">
        <v>0.90506449952452706</v>
      </c>
      <c r="E3391">
        <v>1</v>
      </c>
      <c r="H3391">
        <v>1.00368444002801</v>
      </c>
    </row>
    <row r="3392" spans="1:8" x14ac:dyDescent="0.2">
      <c r="A3392" t="s">
        <v>3399</v>
      </c>
      <c r="B3392">
        <v>0.920293322824006</v>
      </c>
      <c r="C3392">
        <f t="shared" si="52"/>
        <v>-3.6073728979862066E-2</v>
      </c>
      <c r="D3392">
        <v>0.90517960946170695</v>
      </c>
      <c r="E3392">
        <v>1</v>
      </c>
      <c r="H3392">
        <v>0.91944119937694702</v>
      </c>
    </row>
    <row r="3393" spans="1:8" x14ac:dyDescent="0.2">
      <c r="A3393" t="s">
        <v>3400</v>
      </c>
      <c r="B3393">
        <v>0.85728783158689703</v>
      </c>
      <c r="C3393">
        <f t="shared" si="52"/>
        <v>-6.687334064066279E-2</v>
      </c>
      <c r="D3393">
        <v>0.90519981522943604</v>
      </c>
      <c r="E3393">
        <v>1</v>
      </c>
      <c r="H3393">
        <v>0.84014207495515902</v>
      </c>
    </row>
    <row r="3394" spans="1:8" x14ac:dyDescent="0.2">
      <c r="A3394" t="s">
        <v>3401</v>
      </c>
      <c r="B3394">
        <v>0.86729995224776602</v>
      </c>
      <c r="C3394">
        <f t="shared" si="52"/>
        <v>-6.1830677521281567E-2</v>
      </c>
      <c r="D3394">
        <v>0.90539334457514198</v>
      </c>
      <c r="E3394">
        <v>1</v>
      </c>
      <c r="H3394">
        <v>0.89568373446878102</v>
      </c>
    </row>
    <row r="3395" spans="1:8" x14ac:dyDescent="0.2">
      <c r="A3395" t="s">
        <v>3402</v>
      </c>
      <c r="B3395">
        <v>1.0113148280394499</v>
      </c>
      <c r="C3395">
        <f t="shared" ref="C3395:C3458" si="53">LOG10(B3395)</f>
        <v>4.8863749737503188E-3</v>
      </c>
      <c r="D3395">
        <v>0.905482271448797</v>
      </c>
      <c r="E3395">
        <v>1</v>
      </c>
      <c r="H3395">
        <v>1.0298340173729601</v>
      </c>
    </row>
    <row r="3396" spans="1:8" x14ac:dyDescent="0.2">
      <c r="A3396" t="s">
        <v>3403</v>
      </c>
      <c r="B3396">
        <v>1.1889171497298801</v>
      </c>
      <c r="C3396">
        <f t="shared" si="53"/>
        <v>7.5151591650819943E-2</v>
      </c>
      <c r="D3396">
        <v>0.90552456904533496</v>
      </c>
      <c r="E3396">
        <v>1</v>
      </c>
      <c r="H3396">
        <v>1.14641235518091</v>
      </c>
    </row>
    <row r="3397" spans="1:8" x14ac:dyDescent="0.2">
      <c r="A3397" t="s">
        <v>3404</v>
      </c>
      <c r="B3397">
        <v>0.91021603684139196</v>
      </c>
      <c r="C3397">
        <f t="shared" si="53"/>
        <v>-4.085551704939222E-2</v>
      </c>
      <c r="D3397">
        <v>0.90580893893241299</v>
      </c>
      <c r="E3397">
        <v>1</v>
      </c>
      <c r="H3397">
        <v>0.91622637000849605</v>
      </c>
    </row>
    <row r="3398" spans="1:8" x14ac:dyDescent="0.2">
      <c r="A3398" t="s">
        <v>3405</v>
      </c>
      <c r="B3398">
        <v>0.90529595015576303</v>
      </c>
      <c r="C3398">
        <f t="shared" si="53"/>
        <v>-4.3209422442869454E-2</v>
      </c>
      <c r="D3398">
        <v>0.90581165465217095</v>
      </c>
      <c r="E3398">
        <v>1</v>
      </c>
      <c r="H3398">
        <v>0.92481465133981999</v>
      </c>
    </row>
    <row r="3399" spans="1:8" x14ac:dyDescent="0.2">
      <c r="A3399" t="s">
        <v>3406</v>
      </c>
      <c r="B3399">
        <v>0.94175082063183402</v>
      </c>
      <c r="C3399">
        <f t="shared" si="53"/>
        <v>-2.606399268485201E-2</v>
      </c>
      <c r="D3399">
        <v>0.90591455357233697</v>
      </c>
      <c r="E3399">
        <v>1</v>
      </c>
      <c r="H3399">
        <v>0.93009857892715397</v>
      </c>
    </row>
    <row r="3400" spans="1:8" x14ac:dyDescent="0.2">
      <c r="A3400" t="s">
        <v>3407</v>
      </c>
      <c r="B3400">
        <v>1.0784565849170999</v>
      </c>
      <c r="C3400">
        <f t="shared" si="53"/>
        <v>3.2802666535969277E-2</v>
      </c>
      <c r="D3400">
        <v>0.90608720123975695</v>
      </c>
      <c r="E3400">
        <v>1</v>
      </c>
      <c r="H3400">
        <v>1.08380501074986</v>
      </c>
    </row>
    <row r="3401" spans="1:8" x14ac:dyDescent="0.2">
      <c r="A3401" t="s">
        <v>3408</v>
      </c>
      <c r="B3401">
        <v>1.1316199376947</v>
      </c>
      <c r="C3401">
        <f t="shared" si="53"/>
        <v>5.3700590565185523E-2</v>
      </c>
      <c r="D3401">
        <v>0.906186508265309</v>
      </c>
      <c r="E3401">
        <v>1</v>
      </c>
      <c r="H3401">
        <v>1.1078796592815301</v>
      </c>
    </row>
    <row r="3402" spans="1:8" x14ac:dyDescent="0.2">
      <c r="A3402" t="s">
        <v>3409</v>
      </c>
      <c r="B3402">
        <v>1.0184579439252299</v>
      </c>
      <c r="C3402">
        <f t="shared" si="53"/>
        <v>7.9431000045103485E-3</v>
      </c>
      <c r="D3402">
        <v>0.90633165093268897</v>
      </c>
      <c r="E3402">
        <v>1</v>
      </c>
      <c r="H3402">
        <v>1.03337076480958</v>
      </c>
    </row>
    <row r="3403" spans="1:8" x14ac:dyDescent="0.2">
      <c r="A3403" t="s">
        <v>3410</v>
      </c>
      <c r="B3403">
        <v>0.93588027279616104</v>
      </c>
      <c r="C3403">
        <f t="shared" si="53"/>
        <v>-2.8779707020227755E-2</v>
      </c>
      <c r="D3403">
        <v>0.906356031548056</v>
      </c>
      <c r="E3403">
        <v>1</v>
      </c>
      <c r="H3403">
        <v>0.929659438899332</v>
      </c>
    </row>
    <row r="3404" spans="1:8" x14ac:dyDescent="0.2">
      <c r="A3404" t="s">
        <v>3411</v>
      </c>
      <c r="B3404">
        <v>1.09669339640783</v>
      </c>
      <c r="C3404">
        <f t="shared" si="53"/>
        <v>4.0085228431789681E-2</v>
      </c>
      <c r="D3404">
        <v>0.90639483368664098</v>
      </c>
      <c r="E3404">
        <v>1</v>
      </c>
      <c r="H3404">
        <v>1.09133573279295</v>
      </c>
    </row>
    <row r="3405" spans="1:8" x14ac:dyDescent="0.2">
      <c r="A3405" t="s">
        <v>3412</v>
      </c>
      <c r="B3405">
        <v>0.97744035749465397</v>
      </c>
      <c r="C3405">
        <f t="shared" si="53"/>
        <v>-9.9097333706768178E-3</v>
      </c>
      <c r="D3405">
        <v>0.90640184966260395</v>
      </c>
      <c r="E3405">
        <v>1</v>
      </c>
      <c r="H3405">
        <v>0.96616929852830602</v>
      </c>
    </row>
    <row r="3406" spans="1:8" x14ac:dyDescent="0.2">
      <c r="A3406" t="s">
        <v>3413</v>
      </c>
      <c r="B3406">
        <v>0.89157934485037305</v>
      </c>
      <c r="C3406">
        <f t="shared" si="53"/>
        <v>-4.9840001341882378E-2</v>
      </c>
      <c r="D3406">
        <v>0.90642521234721396</v>
      </c>
      <c r="E3406">
        <v>1</v>
      </c>
      <c r="H3406">
        <v>0.89368959182043295</v>
      </c>
    </row>
    <row r="3407" spans="1:8" x14ac:dyDescent="0.2">
      <c r="A3407" t="s">
        <v>3414</v>
      </c>
      <c r="B3407">
        <v>1.0690196858222301</v>
      </c>
      <c r="C3407">
        <f t="shared" si="53"/>
        <v>2.8985702744089015E-2</v>
      </c>
      <c r="D3407">
        <v>0.90649609185317503</v>
      </c>
      <c r="E3407">
        <v>1</v>
      </c>
      <c r="H3407">
        <v>1.0691685062545999</v>
      </c>
    </row>
    <row r="3408" spans="1:8" x14ac:dyDescent="0.2">
      <c r="A3408" t="s">
        <v>3415</v>
      </c>
      <c r="B3408">
        <v>0.89639556862333303</v>
      </c>
      <c r="C3408">
        <f t="shared" si="53"/>
        <v>-4.7500299088326994E-2</v>
      </c>
      <c r="D3408">
        <v>0.90655474678692805</v>
      </c>
      <c r="E3408">
        <v>1</v>
      </c>
      <c r="H3408">
        <v>0.91121721727160798</v>
      </c>
    </row>
    <row r="3409" spans="1:8" x14ac:dyDescent="0.2">
      <c r="A3409" t="s">
        <v>3416</v>
      </c>
      <c r="B3409">
        <v>0.91352591333899702</v>
      </c>
      <c r="C3409">
        <f t="shared" si="53"/>
        <v>-3.9279128814437167E-2</v>
      </c>
      <c r="D3409">
        <v>0.90666152893910701</v>
      </c>
      <c r="E3409">
        <v>1</v>
      </c>
      <c r="H3409">
        <v>0.92705787203450796</v>
      </c>
    </row>
    <row r="3410" spans="1:8" x14ac:dyDescent="0.2">
      <c r="A3410" t="s">
        <v>3417</v>
      </c>
      <c r="B3410">
        <v>1.01963671469367</v>
      </c>
      <c r="C3410">
        <f t="shared" si="53"/>
        <v>8.4454649904347322E-3</v>
      </c>
      <c r="D3410">
        <v>0.90683179722923402</v>
      </c>
      <c r="E3410">
        <v>1</v>
      </c>
      <c r="H3410">
        <v>0.98754100663543098</v>
      </c>
    </row>
    <row r="3411" spans="1:8" x14ac:dyDescent="0.2">
      <c r="A3411" t="s">
        <v>3418</v>
      </c>
      <c r="B3411">
        <v>0.998488180318857</v>
      </c>
      <c r="C3411">
        <f t="shared" si="53"/>
        <v>-6.5707175740541504E-4</v>
      </c>
      <c r="D3411">
        <v>0.90686367495978404</v>
      </c>
      <c r="E3411">
        <v>1</v>
      </c>
      <c r="H3411">
        <v>0.95294310542711902</v>
      </c>
    </row>
    <row r="3412" spans="1:8" x14ac:dyDescent="0.2">
      <c r="A3412" t="s">
        <v>3419</v>
      </c>
      <c r="B3412">
        <v>0.94649317369395802</v>
      </c>
      <c r="C3412">
        <f t="shared" si="53"/>
        <v>-2.3882513911210903E-2</v>
      </c>
      <c r="D3412">
        <v>0.90714018263039198</v>
      </c>
      <c r="E3412">
        <v>1</v>
      </c>
      <c r="H3412">
        <v>0.97140333937313295</v>
      </c>
    </row>
    <row r="3413" spans="1:8" x14ac:dyDescent="0.2">
      <c r="A3413" t="s">
        <v>3420</v>
      </c>
      <c r="B3413">
        <v>0.98612594570538503</v>
      </c>
      <c r="C3413">
        <f t="shared" si="53"/>
        <v>-6.0676144383027038E-3</v>
      </c>
      <c r="D3413">
        <v>0.90718624180114904</v>
      </c>
      <c r="E3413">
        <v>1</v>
      </c>
      <c r="H3413">
        <v>1.0365984162088899</v>
      </c>
    </row>
    <row r="3414" spans="1:8" x14ac:dyDescent="0.2">
      <c r="A3414" t="s">
        <v>3421</v>
      </c>
      <c r="B3414">
        <v>0.92562765589212204</v>
      </c>
      <c r="C3414">
        <f t="shared" si="53"/>
        <v>-3.3563678017078644E-2</v>
      </c>
      <c r="D3414">
        <v>0.90720884844661698</v>
      </c>
      <c r="E3414">
        <v>1</v>
      </c>
      <c r="H3414">
        <v>0.94106217616580301</v>
      </c>
    </row>
    <row r="3415" spans="1:8" x14ac:dyDescent="0.2">
      <c r="A3415" t="s">
        <v>3422</v>
      </c>
      <c r="B3415">
        <v>1.1542523364485999</v>
      </c>
      <c r="C3415">
        <f t="shared" si="53"/>
        <v>6.2300762327105297E-2</v>
      </c>
      <c r="D3415">
        <v>0.90747006552459097</v>
      </c>
      <c r="E3415">
        <v>1</v>
      </c>
      <c r="H3415">
        <v>1.10035971842137</v>
      </c>
    </row>
    <row r="3416" spans="1:8" x14ac:dyDescent="0.2">
      <c r="A3416" t="s">
        <v>3423</v>
      </c>
      <c r="B3416">
        <v>0.93392729797695495</v>
      </c>
      <c r="C3416">
        <f t="shared" si="53"/>
        <v>-2.9686930318461081E-2</v>
      </c>
      <c r="D3416">
        <v>0.907631906028605</v>
      </c>
      <c r="E3416">
        <v>1</v>
      </c>
      <c r="H3416">
        <v>0.927152783843324</v>
      </c>
    </row>
    <row r="3417" spans="1:8" x14ac:dyDescent="0.2">
      <c r="A3417" t="s">
        <v>3424</v>
      </c>
      <c r="B3417">
        <v>1.1316199376947</v>
      </c>
      <c r="C3417">
        <f t="shared" si="53"/>
        <v>5.3700590565185523E-2</v>
      </c>
      <c r="D3417">
        <v>0.90786316277367096</v>
      </c>
      <c r="E3417">
        <v>1</v>
      </c>
      <c r="H3417">
        <v>1.1198933062159999</v>
      </c>
    </row>
    <row r="3418" spans="1:8" x14ac:dyDescent="0.2">
      <c r="A3418" t="s">
        <v>3425</v>
      </c>
      <c r="B3418">
        <v>1.0376910100599701</v>
      </c>
      <c r="C3418">
        <f t="shared" si="53"/>
        <v>1.6068054280270631E-2</v>
      </c>
      <c r="D3418">
        <v>0.90787489233799601</v>
      </c>
      <c r="E3418">
        <v>1</v>
      </c>
      <c r="H3418">
        <v>1.0492775305859401</v>
      </c>
    </row>
    <row r="3419" spans="1:8" x14ac:dyDescent="0.2">
      <c r="A3419" t="s">
        <v>3426</v>
      </c>
      <c r="B3419">
        <v>1.45493991989319</v>
      </c>
      <c r="C3419">
        <f t="shared" si="53"/>
        <v>0.16284505999025484</v>
      </c>
      <c r="D3419">
        <v>0.907997885943575</v>
      </c>
      <c r="E3419">
        <v>1</v>
      </c>
      <c r="H3419">
        <v>1.41452492211838</v>
      </c>
    </row>
    <row r="3420" spans="1:8" x14ac:dyDescent="0.2">
      <c r="A3420" t="s">
        <v>3427</v>
      </c>
      <c r="B3420">
        <v>0.963972539517711</v>
      </c>
      <c r="C3420">
        <f t="shared" si="53"/>
        <v>-1.5935337576207308E-2</v>
      </c>
      <c r="D3420">
        <v>0.908042656182382</v>
      </c>
      <c r="E3420">
        <v>1</v>
      </c>
      <c r="H3420">
        <v>1.00176191205761</v>
      </c>
    </row>
    <row r="3421" spans="1:8" x14ac:dyDescent="0.2">
      <c r="A3421" t="s">
        <v>3428</v>
      </c>
      <c r="B3421">
        <v>0.998488180318856</v>
      </c>
      <c r="C3421">
        <f t="shared" si="53"/>
        <v>-6.5707175740584958E-4</v>
      </c>
      <c r="D3421">
        <v>0.90807134367914799</v>
      </c>
      <c r="E3421">
        <v>1</v>
      </c>
      <c r="H3421">
        <v>0.97175119303423296</v>
      </c>
    </row>
    <row r="3422" spans="1:8" x14ac:dyDescent="0.2">
      <c r="A3422" t="s">
        <v>3429</v>
      </c>
      <c r="B3422">
        <v>1.05890540354565</v>
      </c>
      <c r="C3422">
        <f t="shared" si="53"/>
        <v>2.4857164495471016E-2</v>
      </c>
      <c r="D3422">
        <v>0.90807241181909903</v>
      </c>
      <c r="E3422">
        <v>1</v>
      </c>
      <c r="H3422">
        <v>1.0633325276614001</v>
      </c>
    </row>
    <row r="3423" spans="1:8" x14ac:dyDescent="0.2">
      <c r="A3423" t="s">
        <v>3430</v>
      </c>
      <c r="B3423">
        <v>0.96126854922453397</v>
      </c>
      <c r="C3423">
        <f t="shared" si="53"/>
        <v>-1.7155266698306436E-2</v>
      </c>
      <c r="D3423">
        <v>0.90846307903206303</v>
      </c>
      <c r="E3423">
        <v>1</v>
      </c>
      <c r="H3423">
        <v>0.93374104148579395</v>
      </c>
    </row>
    <row r="3424" spans="1:8" x14ac:dyDescent="0.2">
      <c r="A3424" t="s">
        <v>3431</v>
      </c>
      <c r="B3424">
        <v>0.89749167472338598</v>
      </c>
      <c r="C3424">
        <f t="shared" si="53"/>
        <v>-4.6969571316176142E-2</v>
      </c>
      <c r="D3424">
        <v>0.90847047095474998</v>
      </c>
      <c r="E3424">
        <v>1</v>
      </c>
      <c r="H3424">
        <v>0.90026652821045305</v>
      </c>
    </row>
    <row r="3425" spans="1:8" x14ac:dyDescent="0.2">
      <c r="A3425" t="s">
        <v>3432</v>
      </c>
      <c r="B3425">
        <v>1.1046766058448301</v>
      </c>
      <c r="C3425">
        <f t="shared" si="53"/>
        <v>4.3235156887022064E-2</v>
      </c>
      <c r="D3425">
        <v>0.90851704102339603</v>
      </c>
      <c r="E3425">
        <v>1</v>
      </c>
      <c r="H3425">
        <v>1.0882074081156199</v>
      </c>
    </row>
    <row r="3426" spans="1:8" x14ac:dyDescent="0.2">
      <c r="A3426" t="s">
        <v>3433</v>
      </c>
      <c r="B3426">
        <v>1.1179033323893099</v>
      </c>
      <c r="C3426">
        <f t="shared" si="53"/>
        <v>4.8404250755237126E-2</v>
      </c>
      <c r="D3426">
        <v>0.90858318693839002</v>
      </c>
      <c r="E3426">
        <v>1</v>
      </c>
      <c r="H3426">
        <v>1.0965852647010601</v>
      </c>
    </row>
    <row r="3427" spans="1:8" x14ac:dyDescent="0.2">
      <c r="A3427" t="s">
        <v>3434</v>
      </c>
      <c r="B3427">
        <v>1.02586106501296</v>
      </c>
      <c r="C3427">
        <f t="shared" si="53"/>
        <v>1.1088547146223978E-2</v>
      </c>
      <c r="D3427">
        <v>0.90868995897832106</v>
      </c>
      <c r="E3427">
        <v>1</v>
      </c>
      <c r="H3427">
        <v>1.0445722501797301</v>
      </c>
    </row>
    <row r="3428" spans="1:8" x14ac:dyDescent="0.2">
      <c r="A3428" t="s">
        <v>3435</v>
      </c>
      <c r="B3428">
        <v>0.92661632579348996</v>
      </c>
      <c r="C3428">
        <f t="shared" si="53"/>
        <v>-3.3100052352629535E-2</v>
      </c>
      <c r="D3428">
        <v>0.90879274665947596</v>
      </c>
      <c r="E3428">
        <v>1</v>
      </c>
      <c r="H3428">
        <v>0.94967320261437904</v>
      </c>
    </row>
    <row r="3429" spans="1:8" x14ac:dyDescent="0.2">
      <c r="A3429" t="s">
        <v>3436</v>
      </c>
      <c r="B3429">
        <v>0.83207348359904698</v>
      </c>
      <c r="C3429">
        <f t="shared" si="53"/>
        <v>-7.9838317805030506E-2</v>
      </c>
      <c r="D3429">
        <v>0.90879701361512899</v>
      </c>
      <c r="E3429">
        <v>1</v>
      </c>
      <c r="H3429">
        <v>0.82760264100060399</v>
      </c>
    </row>
    <row r="3430" spans="1:8" x14ac:dyDescent="0.2">
      <c r="A3430" t="s">
        <v>3437</v>
      </c>
      <c r="B3430">
        <v>1.11556859106074</v>
      </c>
      <c r="C3430">
        <f t="shared" si="53"/>
        <v>4.7496278163903567E-2</v>
      </c>
      <c r="D3430">
        <v>0.90880632000268402</v>
      </c>
      <c r="E3430">
        <v>1</v>
      </c>
      <c r="H3430">
        <v>1.10249736576874</v>
      </c>
    </row>
    <row r="3431" spans="1:8" x14ac:dyDescent="0.2">
      <c r="A3431" t="s">
        <v>3438</v>
      </c>
      <c r="B3431">
        <v>1.0015890752887899</v>
      </c>
      <c r="C3431">
        <f t="shared" si="53"/>
        <v>6.8957887786596063E-4</v>
      </c>
      <c r="D3431">
        <v>0.90895257396264695</v>
      </c>
      <c r="E3431">
        <v>1</v>
      </c>
      <c r="H3431">
        <v>1.02149584979824</v>
      </c>
    </row>
    <row r="3432" spans="1:8" x14ac:dyDescent="0.2">
      <c r="A3432" t="s">
        <v>3439</v>
      </c>
      <c r="B3432">
        <v>0.80041410227186405</v>
      </c>
      <c r="C3432">
        <f t="shared" si="53"/>
        <v>-9.6685268255592233E-2</v>
      </c>
      <c r="D3432">
        <v>0.90908760510168596</v>
      </c>
      <c r="E3432">
        <v>1</v>
      </c>
      <c r="H3432">
        <v>0.82042445482866</v>
      </c>
    </row>
    <row r="3433" spans="1:8" x14ac:dyDescent="0.2">
      <c r="A3433" t="s">
        <v>3440</v>
      </c>
      <c r="B3433">
        <v>0.98201594593167496</v>
      </c>
      <c r="C3433">
        <f t="shared" si="53"/>
        <v>-7.8814601011265584E-3</v>
      </c>
      <c r="D3433">
        <v>0.90920953673016403</v>
      </c>
      <c r="E3433">
        <v>1</v>
      </c>
      <c r="H3433">
        <v>0.96621381489440905</v>
      </c>
    </row>
    <row r="3434" spans="1:8" x14ac:dyDescent="0.2">
      <c r="A3434" t="s">
        <v>3441</v>
      </c>
      <c r="B3434">
        <v>0.917739880742097</v>
      </c>
      <c r="C3434">
        <f t="shared" si="53"/>
        <v>-3.7280395450613533E-2</v>
      </c>
      <c r="D3434">
        <v>0.90932536671619701</v>
      </c>
      <c r="E3434">
        <v>1</v>
      </c>
      <c r="H3434">
        <v>0.93094876044354102</v>
      </c>
    </row>
    <row r="3435" spans="1:8" x14ac:dyDescent="0.2">
      <c r="A3435" t="s">
        <v>3442</v>
      </c>
      <c r="B3435">
        <v>1.1164304083296701</v>
      </c>
      <c r="C3435">
        <f t="shared" si="53"/>
        <v>4.7831656901087427E-2</v>
      </c>
      <c r="D3435">
        <v>0.909326673751786</v>
      </c>
      <c r="E3435">
        <v>1</v>
      </c>
      <c r="H3435">
        <v>1.1004028359651901</v>
      </c>
    </row>
    <row r="3436" spans="1:8" x14ac:dyDescent="0.2">
      <c r="A3436" t="s">
        <v>3443</v>
      </c>
      <c r="B3436">
        <v>1.0283185325939399</v>
      </c>
      <c r="C3436">
        <f t="shared" si="53"/>
        <v>1.2127662830435841E-2</v>
      </c>
      <c r="D3436">
        <v>0.90936265558165996</v>
      </c>
      <c r="E3436">
        <v>1</v>
      </c>
      <c r="H3436">
        <v>1.0443805151851999</v>
      </c>
    </row>
    <row r="3437" spans="1:8" x14ac:dyDescent="0.2">
      <c r="A3437" t="s">
        <v>3444</v>
      </c>
      <c r="B3437">
        <v>1.0981400578812499</v>
      </c>
      <c r="C3437">
        <f t="shared" si="53"/>
        <v>4.0657733999210868E-2</v>
      </c>
      <c r="D3437">
        <v>0.90937301740265197</v>
      </c>
      <c r="E3437">
        <v>1</v>
      </c>
      <c r="H3437">
        <v>1.0898370476875101</v>
      </c>
    </row>
    <row r="3438" spans="1:8" x14ac:dyDescent="0.2">
      <c r="A3438" t="s">
        <v>3445</v>
      </c>
      <c r="B3438">
        <v>1.1316199376947</v>
      </c>
      <c r="C3438">
        <f t="shared" si="53"/>
        <v>5.3700590565185523E-2</v>
      </c>
      <c r="D3438">
        <v>0.90973425511124195</v>
      </c>
      <c r="E3438">
        <v>1</v>
      </c>
      <c r="H3438">
        <v>1.14305044211586</v>
      </c>
    </row>
    <row r="3439" spans="1:8" x14ac:dyDescent="0.2">
      <c r="A3439" t="s">
        <v>3446</v>
      </c>
      <c r="B3439">
        <v>1.08424980076795</v>
      </c>
      <c r="C3439">
        <f t="shared" si="53"/>
        <v>3.5129351018735516E-2</v>
      </c>
      <c r="D3439">
        <v>0.90978058416295404</v>
      </c>
      <c r="E3439">
        <v>1</v>
      </c>
      <c r="H3439">
        <v>1.0789219504001</v>
      </c>
    </row>
    <row r="3440" spans="1:8" x14ac:dyDescent="0.2">
      <c r="A3440" t="s">
        <v>3447</v>
      </c>
      <c r="B3440">
        <v>1.03731827622015</v>
      </c>
      <c r="C3440">
        <f t="shared" si="53"/>
        <v>1.5912029675789228E-2</v>
      </c>
      <c r="D3440">
        <v>0.90986070924731599</v>
      </c>
      <c r="E3440">
        <v>1</v>
      </c>
      <c r="H3440">
        <v>1.0603367920131499</v>
      </c>
    </row>
    <row r="3441" spans="1:8" x14ac:dyDescent="0.2">
      <c r="A3441" t="s">
        <v>3448</v>
      </c>
      <c r="B3441">
        <v>0.92661632579348996</v>
      </c>
      <c r="C3441">
        <f t="shared" si="53"/>
        <v>-3.3100052352629535E-2</v>
      </c>
      <c r="D3441">
        <v>0.90993771330701601</v>
      </c>
      <c r="E3441">
        <v>1</v>
      </c>
      <c r="H3441">
        <v>0.94125396686755802</v>
      </c>
    </row>
    <row r="3442" spans="1:8" x14ac:dyDescent="0.2">
      <c r="A3442" t="s">
        <v>3449</v>
      </c>
      <c r="B3442">
        <v>1.1179859625417601</v>
      </c>
      <c r="C3442">
        <f t="shared" si="53"/>
        <v>4.8436350572831507E-2</v>
      </c>
      <c r="D3442">
        <v>0.91013806533149699</v>
      </c>
      <c r="E3442">
        <v>1</v>
      </c>
      <c r="H3442">
        <v>1.09636698013412</v>
      </c>
    </row>
    <row r="3443" spans="1:8" x14ac:dyDescent="0.2">
      <c r="A3443" t="s">
        <v>3450</v>
      </c>
      <c r="B3443">
        <v>0.884721042197678</v>
      </c>
      <c r="C3443">
        <f t="shared" si="53"/>
        <v>-5.3193643349470118E-2</v>
      </c>
      <c r="D3443">
        <v>0.91015810268117803</v>
      </c>
      <c r="E3443">
        <v>1</v>
      </c>
      <c r="H3443">
        <v>0.87443358821863504</v>
      </c>
    </row>
    <row r="3444" spans="1:8" x14ac:dyDescent="0.2">
      <c r="A3444" t="s">
        <v>3451</v>
      </c>
      <c r="B3444">
        <v>1.11036885905255</v>
      </c>
      <c r="C3444">
        <f t="shared" si="53"/>
        <v>4.5467273237503346E-2</v>
      </c>
      <c r="D3444">
        <v>0.91024806507426803</v>
      </c>
      <c r="E3444">
        <v>1</v>
      </c>
      <c r="H3444">
        <v>1.0818175932484799</v>
      </c>
    </row>
    <row r="3445" spans="1:8" x14ac:dyDescent="0.2">
      <c r="A3445" t="s">
        <v>3452</v>
      </c>
      <c r="B3445">
        <v>1.4402435570659899</v>
      </c>
      <c r="C3445">
        <f t="shared" si="53"/>
        <v>0.15843594108520095</v>
      </c>
      <c r="D3445">
        <v>0.91028292915551201</v>
      </c>
      <c r="E3445">
        <v>1</v>
      </c>
      <c r="H3445">
        <v>1.38880628717077</v>
      </c>
    </row>
    <row r="3446" spans="1:8" x14ac:dyDescent="0.2">
      <c r="A3446" t="s">
        <v>3453</v>
      </c>
      <c r="B3446">
        <v>0.82695303139228404</v>
      </c>
      <c r="C3446">
        <f t="shared" si="53"/>
        <v>-8.2519156452801778E-2</v>
      </c>
      <c r="D3446">
        <v>0.91041476799841003</v>
      </c>
      <c r="E3446">
        <v>1</v>
      </c>
      <c r="H3446">
        <v>0.84316779671370101</v>
      </c>
    </row>
    <row r="3447" spans="1:8" x14ac:dyDescent="0.2">
      <c r="A3447" t="s">
        <v>3454</v>
      </c>
      <c r="B3447">
        <v>1.08635514018692</v>
      </c>
      <c r="C3447">
        <f t="shared" si="53"/>
        <v>3.5971823604757133E-2</v>
      </c>
      <c r="D3447">
        <v>0.91046988192207001</v>
      </c>
      <c r="E3447">
        <v>1</v>
      </c>
      <c r="H3447">
        <v>1.08418676665361</v>
      </c>
    </row>
    <row r="3448" spans="1:8" x14ac:dyDescent="0.2">
      <c r="A3448" t="s">
        <v>3455</v>
      </c>
      <c r="B3448">
        <v>0.92476468026664005</v>
      </c>
      <c r="C3448">
        <f t="shared" si="53"/>
        <v>-3.3968765707956622E-2</v>
      </c>
      <c r="D3448">
        <v>0.91048049407391096</v>
      </c>
      <c r="E3448">
        <v>1</v>
      </c>
      <c r="H3448">
        <v>0.91035346943037598</v>
      </c>
    </row>
    <row r="3449" spans="1:8" x14ac:dyDescent="0.2">
      <c r="A3449" t="s">
        <v>3456</v>
      </c>
      <c r="B3449">
        <v>0.92792834890965703</v>
      </c>
      <c r="C3449">
        <f t="shared" si="53"/>
        <v>-3.2485557051096382E-2</v>
      </c>
      <c r="D3449">
        <v>0.910597981821617</v>
      </c>
      <c r="E3449">
        <v>1</v>
      </c>
      <c r="H3449">
        <v>0.951058847223472</v>
      </c>
    </row>
    <row r="3450" spans="1:8" x14ac:dyDescent="0.2">
      <c r="A3450" t="s">
        <v>3457</v>
      </c>
      <c r="B3450">
        <v>1.1697644299765499</v>
      </c>
      <c r="C3450">
        <f t="shared" si="53"/>
        <v>6.8098411265830272E-2</v>
      </c>
      <c r="D3450">
        <v>0.91062441735072597</v>
      </c>
      <c r="E3450">
        <v>1</v>
      </c>
      <c r="H3450">
        <v>1.1316199376947</v>
      </c>
    </row>
    <row r="3451" spans="1:8" x14ac:dyDescent="0.2">
      <c r="A3451" t="s">
        <v>3458</v>
      </c>
      <c r="B3451">
        <v>0.82985462097611595</v>
      </c>
      <c r="C3451">
        <f t="shared" si="53"/>
        <v>-8.0997983332269319E-2</v>
      </c>
      <c r="D3451">
        <v>0.91062459993244105</v>
      </c>
      <c r="E3451">
        <v>1</v>
      </c>
      <c r="H3451">
        <v>0.79213395638629303</v>
      </c>
    </row>
    <row r="3452" spans="1:8" x14ac:dyDescent="0.2">
      <c r="A3452" t="s">
        <v>3459</v>
      </c>
      <c r="B3452">
        <v>1.0507899421450799</v>
      </c>
      <c r="C3452">
        <f t="shared" si="53"/>
        <v>2.1515907193784808E-2</v>
      </c>
      <c r="D3452">
        <v>0.91068476242831797</v>
      </c>
      <c r="E3452">
        <v>1</v>
      </c>
      <c r="H3452">
        <v>1.0659628082038901</v>
      </c>
    </row>
    <row r="3453" spans="1:8" x14ac:dyDescent="0.2">
      <c r="A3453" t="s">
        <v>3460</v>
      </c>
      <c r="B3453">
        <v>0.94301661474558696</v>
      </c>
      <c r="C3453">
        <f t="shared" si="53"/>
        <v>-2.5480655482437654E-2</v>
      </c>
      <c r="D3453">
        <v>0.91069057647983598</v>
      </c>
      <c r="E3453">
        <v>1</v>
      </c>
      <c r="H3453">
        <v>0.920293322824006</v>
      </c>
    </row>
    <row r="3454" spans="1:8" x14ac:dyDescent="0.2">
      <c r="A3454" t="s">
        <v>3461</v>
      </c>
      <c r="B3454">
        <v>0.93009857892715397</v>
      </c>
      <c r="C3454">
        <f t="shared" si="53"/>
        <v>-3.1471019171625224E-2</v>
      </c>
      <c r="D3454">
        <v>0.91073391531811498</v>
      </c>
      <c r="E3454">
        <v>1</v>
      </c>
      <c r="H3454">
        <v>0.93907564978844105</v>
      </c>
    </row>
    <row r="3455" spans="1:8" x14ac:dyDescent="0.2">
      <c r="A3455" t="s">
        <v>3462</v>
      </c>
      <c r="B3455">
        <v>1.07984647649299</v>
      </c>
      <c r="C3455">
        <f t="shared" si="53"/>
        <v>3.3362015532027153E-2</v>
      </c>
      <c r="D3455">
        <v>0.910819508275589</v>
      </c>
      <c r="E3455">
        <v>1</v>
      </c>
      <c r="H3455">
        <v>1.0841393808683499</v>
      </c>
    </row>
    <row r="3456" spans="1:8" x14ac:dyDescent="0.2">
      <c r="A3456" t="s">
        <v>3463</v>
      </c>
      <c r="B3456">
        <v>0.92719827153049905</v>
      </c>
      <c r="C3456">
        <f t="shared" si="53"/>
        <v>-3.2827386649147743E-2</v>
      </c>
      <c r="D3456">
        <v>0.91094848830729502</v>
      </c>
      <c r="E3456">
        <v>1</v>
      </c>
      <c r="H3456">
        <v>0.92206068997346302</v>
      </c>
    </row>
    <row r="3457" spans="1:8" x14ac:dyDescent="0.2">
      <c r="A3457" t="s">
        <v>3464</v>
      </c>
      <c r="B3457">
        <v>1.07105436356456</v>
      </c>
      <c r="C3457">
        <f t="shared" si="53"/>
        <v>2.9811514899934992E-2</v>
      </c>
      <c r="D3457">
        <v>0.91103838229461997</v>
      </c>
      <c r="E3457">
        <v>1</v>
      </c>
      <c r="H3457">
        <v>1.0637227414330199</v>
      </c>
    </row>
    <row r="3458" spans="1:8" x14ac:dyDescent="0.2">
      <c r="A3458" t="s">
        <v>3465</v>
      </c>
      <c r="B3458">
        <v>1.06909949914804</v>
      </c>
      <c r="C3458">
        <f t="shared" si="53"/>
        <v>2.9018126088158302E-2</v>
      </c>
      <c r="D3458">
        <v>0.91109269754206401</v>
      </c>
      <c r="E3458">
        <v>1</v>
      </c>
      <c r="H3458">
        <v>1.0732555856073001</v>
      </c>
    </row>
    <row r="3459" spans="1:8" x14ac:dyDescent="0.2">
      <c r="A3459" t="s">
        <v>3466</v>
      </c>
      <c r="B3459">
        <v>1.08380501074986</v>
      </c>
      <c r="C3459">
        <f t="shared" ref="C3459:C3522" si="54">LOG10(B3459)</f>
        <v>3.4951154552349144E-2</v>
      </c>
      <c r="D3459">
        <v>0.91110757125349495</v>
      </c>
      <c r="E3459">
        <v>1</v>
      </c>
      <c r="H3459">
        <v>1.07217273646496</v>
      </c>
    </row>
    <row r="3460" spans="1:8" x14ac:dyDescent="0.2">
      <c r="A3460" t="s">
        <v>3467</v>
      </c>
      <c r="B3460">
        <v>0.84871495327102797</v>
      </c>
      <c r="C3460">
        <f t="shared" si="54"/>
        <v>-7.1238146043112932E-2</v>
      </c>
      <c r="D3460">
        <v>0.91121019543796</v>
      </c>
      <c r="E3460">
        <v>1</v>
      </c>
      <c r="H3460">
        <v>0.87588661844166404</v>
      </c>
    </row>
    <row r="3461" spans="1:8" x14ac:dyDescent="0.2">
      <c r="A3461" t="s">
        <v>3468</v>
      </c>
      <c r="B3461">
        <v>0.99877759718271697</v>
      </c>
      <c r="C3461">
        <f t="shared" si="54"/>
        <v>-5.312075391929363E-4</v>
      </c>
      <c r="D3461">
        <v>0.91129955487354497</v>
      </c>
      <c r="E3461">
        <v>1</v>
      </c>
      <c r="H3461">
        <v>0.97509200980496002</v>
      </c>
    </row>
    <row r="3462" spans="1:8" x14ac:dyDescent="0.2">
      <c r="A3462" t="s">
        <v>3469</v>
      </c>
      <c r="B3462">
        <v>0.89749167472338598</v>
      </c>
      <c r="C3462">
        <f t="shared" si="54"/>
        <v>-4.6969571316176142E-2</v>
      </c>
      <c r="D3462">
        <v>0.91150088582231803</v>
      </c>
      <c r="E3462">
        <v>1</v>
      </c>
      <c r="H3462">
        <v>0.91205189008229903</v>
      </c>
    </row>
    <row r="3463" spans="1:8" x14ac:dyDescent="0.2">
      <c r="A3463" t="s">
        <v>3470</v>
      </c>
      <c r="B3463">
        <v>0.98978201634877405</v>
      </c>
      <c r="C3463">
        <f t="shared" si="54"/>
        <v>-4.4604412820301075E-3</v>
      </c>
      <c r="D3463">
        <v>0.91172961911203998</v>
      </c>
      <c r="E3463">
        <v>1</v>
      </c>
      <c r="H3463">
        <v>0.97440501147373204</v>
      </c>
    </row>
    <row r="3464" spans="1:8" x14ac:dyDescent="0.2">
      <c r="A3464" t="s">
        <v>3471</v>
      </c>
      <c r="B3464">
        <v>1.0735881460180501</v>
      </c>
      <c r="C3464">
        <f t="shared" si="54"/>
        <v>3.0837707605681847E-2</v>
      </c>
      <c r="D3464">
        <v>0.91173132890836905</v>
      </c>
      <c r="E3464">
        <v>1</v>
      </c>
      <c r="H3464">
        <v>1.09463889397919</v>
      </c>
    </row>
    <row r="3465" spans="1:8" x14ac:dyDescent="0.2">
      <c r="A3465" t="s">
        <v>3472</v>
      </c>
      <c r="B3465">
        <v>0.96097883597883604</v>
      </c>
      <c r="C3465">
        <f t="shared" si="54"/>
        <v>-1.7286176867166169E-2</v>
      </c>
      <c r="D3465">
        <v>0.911793955642067</v>
      </c>
      <c r="E3465">
        <v>1</v>
      </c>
      <c r="H3465">
        <v>0.93997462566576195</v>
      </c>
    </row>
    <row r="3466" spans="1:8" x14ac:dyDescent="0.2">
      <c r="A3466" t="s">
        <v>3473</v>
      </c>
      <c r="B3466">
        <v>1.05813812355868</v>
      </c>
      <c r="C3466">
        <f t="shared" si="54"/>
        <v>2.4542361823971872E-2</v>
      </c>
      <c r="D3466">
        <v>0.911798104685411</v>
      </c>
      <c r="E3466">
        <v>1</v>
      </c>
      <c r="H3466">
        <v>1.08574345373411</v>
      </c>
    </row>
    <row r="3467" spans="1:8" x14ac:dyDescent="0.2">
      <c r="A3467" t="s">
        <v>3474</v>
      </c>
      <c r="B3467">
        <v>1.02951889068466</v>
      </c>
      <c r="C3467">
        <f t="shared" si="54"/>
        <v>1.2634319914553204E-2</v>
      </c>
      <c r="D3467">
        <v>0.91187247013500705</v>
      </c>
      <c r="E3467">
        <v>1</v>
      </c>
      <c r="H3467">
        <v>1.0546697819314601</v>
      </c>
    </row>
    <row r="3468" spans="1:8" x14ac:dyDescent="0.2">
      <c r="A3468" t="s">
        <v>3475</v>
      </c>
      <c r="B3468">
        <v>1.10701950426656</v>
      </c>
      <c r="C3468">
        <f t="shared" si="54"/>
        <v>4.4155272658957342E-2</v>
      </c>
      <c r="D3468">
        <v>0.91188681309582698</v>
      </c>
      <c r="E3468">
        <v>1</v>
      </c>
      <c r="H3468">
        <v>1.1316199376947</v>
      </c>
    </row>
    <row r="3469" spans="1:8" x14ac:dyDescent="0.2">
      <c r="A3469" t="s">
        <v>3476</v>
      </c>
      <c r="B3469">
        <v>1.03731827622015</v>
      </c>
      <c r="C3469">
        <f t="shared" si="54"/>
        <v>1.5912029675789228E-2</v>
      </c>
      <c r="D3469">
        <v>0.91189949376037405</v>
      </c>
      <c r="E3469">
        <v>1</v>
      </c>
      <c r="H3469">
        <v>1.04313936643462</v>
      </c>
    </row>
    <row r="3470" spans="1:8" x14ac:dyDescent="0.2">
      <c r="A3470" t="s">
        <v>3477</v>
      </c>
      <c r="B3470">
        <v>1.02237939915487</v>
      </c>
      <c r="C3470">
        <f t="shared" si="54"/>
        <v>9.6120899110573171E-3</v>
      </c>
      <c r="D3470">
        <v>0.91194861751384704</v>
      </c>
      <c r="E3470">
        <v>1</v>
      </c>
      <c r="H3470">
        <v>1.0332182039821201</v>
      </c>
    </row>
    <row r="3471" spans="1:8" x14ac:dyDescent="0.2">
      <c r="A3471" t="s">
        <v>3478</v>
      </c>
      <c r="B3471">
        <v>0.97467994633558497</v>
      </c>
      <c r="C3471">
        <f t="shared" si="54"/>
        <v>-1.1137969285094118E-2</v>
      </c>
      <c r="D3471">
        <v>0.91198285601257201</v>
      </c>
      <c r="E3471">
        <v>1</v>
      </c>
      <c r="H3471">
        <v>1.0127337963804699</v>
      </c>
    </row>
    <row r="3472" spans="1:8" x14ac:dyDescent="0.2">
      <c r="A3472" t="s">
        <v>3479</v>
      </c>
      <c r="B3472">
        <v>0.97594735367320995</v>
      </c>
      <c r="C3472">
        <f t="shared" si="54"/>
        <v>-1.0573609204099462E-2</v>
      </c>
      <c r="D3472">
        <v>0.91204924823453204</v>
      </c>
      <c r="E3472">
        <v>1</v>
      </c>
      <c r="H3472">
        <v>0.95634184951916601</v>
      </c>
    </row>
    <row r="3473" spans="1:8" x14ac:dyDescent="0.2">
      <c r="A3473" t="s">
        <v>3480</v>
      </c>
      <c r="B3473">
        <v>1.18727337725346</v>
      </c>
      <c r="C3473">
        <f t="shared" si="54"/>
        <v>7.4550729538307214E-2</v>
      </c>
      <c r="D3473">
        <v>0.91215293064570901</v>
      </c>
      <c r="E3473">
        <v>1</v>
      </c>
      <c r="H3473">
        <v>1.12094427790513</v>
      </c>
    </row>
    <row r="3474" spans="1:8" x14ac:dyDescent="0.2">
      <c r="A3474" t="s">
        <v>3481</v>
      </c>
      <c r="B3474">
        <v>0.90042876762804402</v>
      </c>
      <c r="C3474">
        <f t="shared" si="54"/>
        <v>-4.5550638257771892E-2</v>
      </c>
      <c r="D3474">
        <v>0.91216939908696004</v>
      </c>
      <c r="E3474">
        <v>1</v>
      </c>
      <c r="H3474">
        <v>0.89791582012731996</v>
      </c>
    </row>
    <row r="3475" spans="1:8" x14ac:dyDescent="0.2">
      <c r="A3475" t="s">
        <v>3482</v>
      </c>
      <c r="B3475">
        <v>1.059045737415</v>
      </c>
      <c r="C3475">
        <f t="shared" si="54"/>
        <v>2.4914716555094425E-2</v>
      </c>
      <c r="D3475">
        <v>0.91227473727062103</v>
      </c>
      <c r="E3475">
        <v>1</v>
      </c>
      <c r="H3475">
        <v>1.0326401259120099</v>
      </c>
    </row>
    <row r="3476" spans="1:8" x14ac:dyDescent="0.2">
      <c r="A3476" t="s">
        <v>3483</v>
      </c>
      <c r="B3476">
        <v>0.86443189685012101</v>
      </c>
      <c r="C3476">
        <f t="shared" si="54"/>
        <v>-6.3269216371837619E-2</v>
      </c>
      <c r="D3476">
        <v>0.91233908004525699</v>
      </c>
      <c r="E3476">
        <v>1</v>
      </c>
      <c r="H3476">
        <v>0.87110311750599501</v>
      </c>
    </row>
    <row r="3477" spans="1:8" x14ac:dyDescent="0.2">
      <c r="A3477" t="s">
        <v>3484</v>
      </c>
      <c r="B3477">
        <v>0.63653621495327095</v>
      </c>
      <c r="C3477">
        <f t="shared" si="54"/>
        <v>-0.19617688265141289</v>
      </c>
      <c r="D3477">
        <v>0.91240943902784</v>
      </c>
      <c r="E3477">
        <v>1</v>
      </c>
      <c r="H3477">
        <v>0.68705496217178497</v>
      </c>
    </row>
    <row r="3478" spans="1:8" x14ac:dyDescent="0.2">
      <c r="A3478" t="s">
        <v>3485</v>
      </c>
      <c r="B3478">
        <v>1.00657906060137</v>
      </c>
      <c r="C3478">
        <f t="shared" si="54"/>
        <v>2.8478917278537482E-3</v>
      </c>
      <c r="D3478">
        <v>0.91242264731567702</v>
      </c>
      <c r="E3478">
        <v>1</v>
      </c>
      <c r="H3478">
        <v>1.0329321524306301</v>
      </c>
    </row>
    <row r="3479" spans="1:8" x14ac:dyDescent="0.2">
      <c r="A3479" t="s">
        <v>3486</v>
      </c>
      <c r="B3479">
        <v>0.93155453434536395</v>
      </c>
      <c r="C3479">
        <f t="shared" si="54"/>
        <v>-3.0791715891723484E-2</v>
      </c>
      <c r="D3479">
        <v>0.91251836171628098</v>
      </c>
      <c r="E3479">
        <v>1</v>
      </c>
      <c r="H3479">
        <v>0.92850866682642397</v>
      </c>
    </row>
    <row r="3480" spans="1:8" x14ac:dyDescent="0.2">
      <c r="A3480" t="s">
        <v>3487</v>
      </c>
      <c r="B3480">
        <v>1.0467484423675999</v>
      </c>
      <c r="C3480">
        <f t="shared" si="54"/>
        <v>1.9842323304219107E-2</v>
      </c>
      <c r="D3480">
        <v>0.91272935981667902</v>
      </c>
      <c r="E3480">
        <v>1</v>
      </c>
      <c r="H3480">
        <v>1.06793569877682</v>
      </c>
    </row>
    <row r="3481" spans="1:8" x14ac:dyDescent="0.2">
      <c r="A3481" t="s">
        <v>3488</v>
      </c>
      <c r="B3481">
        <v>0.95100307467502798</v>
      </c>
      <c r="C3481">
        <f t="shared" si="54"/>
        <v>-2.1818078948769346E-2</v>
      </c>
      <c r="D3481">
        <v>0.91276527340696101</v>
      </c>
      <c r="E3481">
        <v>1</v>
      </c>
      <c r="H3481">
        <v>0.97952048370347999</v>
      </c>
    </row>
    <row r="3482" spans="1:8" x14ac:dyDescent="0.2">
      <c r="A3482" t="s">
        <v>3489</v>
      </c>
      <c r="B3482">
        <v>0.97191551100391904</v>
      </c>
      <c r="C3482">
        <f t="shared" si="54"/>
        <v>-1.2371486822291554E-2</v>
      </c>
      <c r="D3482">
        <v>0.91278478615063796</v>
      </c>
      <c r="E3482">
        <v>1</v>
      </c>
      <c r="H3482">
        <v>1.0002711949265699</v>
      </c>
    </row>
    <row r="3483" spans="1:8" x14ac:dyDescent="0.2">
      <c r="A3483" t="s">
        <v>3490</v>
      </c>
      <c r="B3483">
        <v>1.1487656943264399</v>
      </c>
      <c r="C3483">
        <f t="shared" si="54"/>
        <v>6.0231457724144045E-2</v>
      </c>
      <c r="D3483">
        <v>0.91283934961089896</v>
      </c>
      <c r="E3483">
        <v>1</v>
      </c>
      <c r="H3483">
        <v>1.14025825782978</v>
      </c>
    </row>
    <row r="3484" spans="1:8" x14ac:dyDescent="0.2">
      <c r="A3484" t="s">
        <v>3491</v>
      </c>
      <c r="B3484">
        <v>1.1735317872389499</v>
      </c>
      <c r="C3484">
        <f t="shared" si="54"/>
        <v>6.9494857748418071E-2</v>
      </c>
      <c r="D3484">
        <v>0.91284225604344604</v>
      </c>
      <c r="E3484">
        <v>1</v>
      </c>
      <c r="H3484">
        <v>1.13873704422109</v>
      </c>
    </row>
    <row r="3485" spans="1:8" x14ac:dyDescent="0.2">
      <c r="A3485" t="s">
        <v>3492</v>
      </c>
      <c r="B3485">
        <v>0.92340186915887801</v>
      </c>
      <c r="C3485">
        <f t="shared" si="54"/>
        <v>-3.4609250680952025E-2</v>
      </c>
      <c r="D3485">
        <v>0.91289037516511895</v>
      </c>
      <c r="E3485">
        <v>1</v>
      </c>
      <c r="H3485">
        <v>0.94717087296032498</v>
      </c>
    </row>
    <row r="3486" spans="1:8" x14ac:dyDescent="0.2">
      <c r="A3486" t="s">
        <v>3493</v>
      </c>
      <c r="B3486">
        <v>1.00945642169357</v>
      </c>
      <c r="C3486">
        <f t="shared" si="54"/>
        <v>4.0875751602704362E-3</v>
      </c>
      <c r="D3486">
        <v>0.91290535013998197</v>
      </c>
      <c r="E3486">
        <v>1</v>
      </c>
      <c r="H3486">
        <v>1.03560370055697</v>
      </c>
    </row>
    <row r="3487" spans="1:8" x14ac:dyDescent="0.2">
      <c r="A3487" t="s">
        <v>3494</v>
      </c>
      <c r="B3487">
        <v>1.0072660983875901</v>
      </c>
      <c r="C3487">
        <f t="shared" si="54"/>
        <v>3.1442171227416384E-3</v>
      </c>
      <c r="D3487">
        <v>0.91297110353389699</v>
      </c>
      <c r="E3487">
        <v>1</v>
      </c>
      <c r="H3487">
        <v>1.02733339441696</v>
      </c>
    </row>
    <row r="3488" spans="1:8" x14ac:dyDescent="0.2">
      <c r="A3488" t="s">
        <v>3495</v>
      </c>
      <c r="B3488">
        <v>0.91734870688860604</v>
      </c>
      <c r="C3488">
        <f t="shared" si="54"/>
        <v>-3.7465546892079808E-2</v>
      </c>
      <c r="D3488">
        <v>0.91301878682927795</v>
      </c>
      <c r="E3488">
        <v>1</v>
      </c>
      <c r="H3488">
        <v>0.93956464044868104</v>
      </c>
    </row>
    <row r="3489" spans="1:8" x14ac:dyDescent="0.2">
      <c r="A3489" t="s">
        <v>3496</v>
      </c>
      <c r="B3489">
        <v>1.0763152038975901</v>
      </c>
      <c r="C3489">
        <f t="shared" si="54"/>
        <v>3.1939475109936222E-2</v>
      </c>
      <c r="D3489">
        <v>0.91329267567946504</v>
      </c>
      <c r="E3489">
        <v>1</v>
      </c>
      <c r="H3489">
        <v>1.0702670495064399</v>
      </c>
    </row>
    <row r="3490" spans="1:8" x14ac:dyDescent="0.2">
      <c r="A3490" t="s">
        <v>3497</v>
      </c>
      <c r="B3490">
        <v>0.92696526811161895</v>
      </c>
      <c r="C3490">
        <f t="shared" si="54"/>
        <v>-3.293653786202988E-2</v>
      </c>
      <c r="D3490">
        <v>0.91337759261940699</v>
      </c>
      <c r="E3490">
        <v>1</v>
      </c>
      <c r="H3490">
        <v>0.937769963009081</v>
      </c>
    </row>
    <row r="3491" spans="1:8" x14ac:dyDescent="0.2">
      <c r="A3491" t="s">
        <v>3498</v>
      </c>
      <c r="B3491">
        <v>0.94508917873403897</v>
      </c>
      <c r="C3491">
        <f t="shared" si="54"/>
        <v>-2.4527209475114994E-2</v>
      </c>
      <c r="D3491">
        <v>0.91340642911296499</v>
      </c>
      <c r="E3491">
        <v>1</v>
      </c>
      <c r="H3491">
        <v>0.97576808998824804</v>
      </c>
    </row>
    <row r="3492" spans="1:8" x14ac:dyDescent="0.2">
      <c r="A3492" t="s">
        <v>3499</v>
      </c>
      <c r="B3492">
        <v>0.86157427074483195</v>
      </c>
      <c r="C3492">
        <f t="shared" si="54"/>
        <v>-6.4707278884154895E-2</v>
      </c>
      <c r="D3492">
        <v>0.913564091802192</v>
      </c>
      <c r="E3492">
        <v>1</v>
      </c>
      <c r="H3492">
        <v>0.87717285111246301</v>
      </c>
    </row>
    <row r="3493" spans="1:8" x14ac:dyDescent="0.2">
      <c r="A3493" t="s">
        <v>3500</v>
      </c>
      <c r="B3493">
        <v>1.0899884349701501</v>
      </c>
      <c r="C3493">
        <f t="shared" si="54"/>
        <v>3.7421889999988404E-2</v>
      </c>
      <c r="D3493">
        <v>0.91362302758731395</v>
      </c>
      <c r="E3493">
        <v>1</v>
      </c>
      <c r="H3493">
        <v>1.0748286025315901</v>
      </c>
    </row>
    <row r="3494" spans="1:8" x14ac:dyDescent="0.2">
      <c r="A3494" t="s">
        <v>3501</v>
      </c>
      <c r="B3494">
        <v>1.0496750456547399</v>
      </c>
      <c r="C3494">
        <f t="shared" si="54"/>
        <v>2.1054872668637786E-2</v>
      </c>
      <c r="D3494">
        <v>0.91372788806219196</v>
      </c>
      <c r="E3494">
        <v>1</v>
      </c>
      <c r="H3494">
        <v>1.05465314046179</v>
      </c>
    </row>
    <row r="3495" spans="1:8" x14ac:dyDescent="0.2">
      <c r="A3495" t="s">
        <v>3502</v>
      </c>
      <c r="B3495">
        <v>0.94610847249885099</v>
      </c>
      <c r="C3495">
        <f t="shared" si="54"/>
        <v>-2.4059068347643577E-2</v>
      </c>
      <c r="D3495">
        <v>0.91380527265537004</v>
      </c>
      <c r="E3495">
        <v>1</v>
      </c>
      <c r="H3495">
        <v>0.93717256811899396</v>
      </c>
    </row>
    <row r="3496" spans="1:8" x14ac:dyDescent="0.2">
      <c r="A3496" t="s">
        <v>3503</v>
      </c>
      <c r="B3496">
        <v>0.92843630798393395</v>
      </c>
      <c r="C3496">
        <f t="shared" si="54"/>
        <v>-3.2247884105021087E-2</v>
      </c>
      <c r="D3496">
        <v>0.913834960174296</v>
      </c>
      <c r="E3496">
        <v>1</v>
      </c>
      <c r="H3496">
        <v>0.94016291935020802</v>
      </c>
    </row>
    <row r="3497" spans="1:8" x14ac:dyDescent="0.2">
      <c r="A3497" t="s">
        <v>3504</v>
      </c>
      <c r="B3497">
        <v>0.88788641265276802</v>
      </c>
      <c r="C3497">
        <f t="shared" si="54"/>
        <v>-5.1642589979732034E-2</v>
      </c>
      <c r="D3497">
        <v>0.91388484988532404</v>
      </c>
      <c r="E3497">
        <v>1</v>
      </c>
      <c r="H3497">
        <v>0.95094112411319698</v>
      </c>
    </row>
    <row r="3498" spans="1:8" x14ac:dyDescent="0.2">
      <c r="A3498" t="s">
        <v>3505</v>
      </c>
      <c r="B3498">
        <v>0.83895960898055599</v>
      </c>
      <c r="C3498">
        <f t="shared" si="54"/>
        <v>-7.6258947418163928E-2</v>
      </c>
      <c r="D3498">
        <v>0.91390559645959302</v>
      </c>
      <c r="E3498">
        <v>1</v>
      </c>
      <c r="H3498">
        <v>0.85367819861179395</v>
      </c>
    </row>
    <row r="3499" spans="1:8" x14ac:dyDescent="0.2">
      <c r="A3499" t="s">
        <v>3506</v>
      </c>
      <c r="B3499">
        <v>1.08488637094625</v>
      </c>
      <c r="C3499">
        <f t="shared" si="54"/>
        <v>3.5384253340979187E-2</v>
      </c>
      <c r="D3499">
        <v>0.91390940514101304</v>
      </c>
      <c r="E3499">
        <v>1</v>
      </c>
      <c r="H3499">
        <v>1.06609577854806</v>
      </c>
    </row>
    <row r="3500" spans="1:8" x14ac:dyDescent="0.2">
      <c r="A3500" t="s">
        <v>3507</v>
      </c>
      <c r="B3500">
        <v>0.90702361418277799</v>
      </c>
      <c r="C3500">
        <f t="shared" si="54"/>
        <v>-4.238140602063916E-2</v>
      </c>
      <c r="D3500">
        <v>0.91393378754114596</v>
      </c>
      <c r="E3500">
        <v>1</v>
      </c>
      <c r="H3500">
        <v>0.93410927095127505</v>
      </c>
    </row>
    <row r="3501" spans="1:8" x14ac:dyDescent="0.2">
      <c r="A3501" t="s">
        <v>3508</v>
      </c>
      <c r="B3501">
        <v>1.3313175737584799</v>
      </c>
      <c r="C3501">
        <f t="shared" si="54"/>
        <v>0.12428166485089581</v>
      </c>
      <c r="D3501">
        <v>0.91396758325038596</v>
      </c>
      <c r="E3501">
        <v>1</v>
      </c>
      <c r="H3501">
        <v>1.2980346344145099</v>
      </c>
    </row>
    <row r="3502" spans="1:8" x14ac:dyDescent="0.2">
      <c r="A3502" t="s">
        <v>3509</v>
      </c>
      <c r="B3502">
        <v>0.94589605479061101</v>
      </c>
      <c r="C3502">
        <f t="shared" si="54"/>
        <v>-2.4156585914440237E-2</v>
      </c>
      <c r="D3502">
        <v>0.91396820626832198</v>
      </c>
      <c r="E3502">
        <v>1</v>
      </c>
      <c r="H3502">
        <v>0.94225611747563098</v>
      </c>
    </row>
    <row r="3503" spans="1:8" x14ac:dyDescent="0.2">
      <c r="A3503" t="s">
        <v>3510</v>
      </c>
      <c r="B3503">
        <v>1.1316199376947</v>
      </c>
      <c r="C3503">
        <f t="shared" si="54"/>
        <v>5.3700590565185523E-2</v>
      </c>
      <c r="D3503">
        <v>0.91401103972820796</v>
      </c>
      <c r="E3503">
        <v>1</v>
      </c>
      <c r="H3503">
        <v>1.12476163504201</v>
      </c>
    </row>
    <row r="3504" spans="1:8" x14ac:dyDescent="0.2">
      <c r="A3504" t="s">
        <v>3511</v>
      </c>
      <c r="B3504">
        <v>1.0580186409340699</v>
      </c>
      <c r="C3504">
        <f t="shared" si="54"/>
        <v>2.4493319479399603E-2</v>
      </c>
      <c r="D3504">
        <v>0.91421454573555005</v>
      </c>
      <c r="E3504">
        <v>1</v>
      </c>
      <c r="H3504">
        <v>1.0745634702479101</v>
      </c>
    </row>
    <row r="3505" spans="1:8" x14ac:dyDescent="0.2">
      <c r="A3505" t="s">
        <v>3512</v>
      </c>
      <c r="B3505">
        <v>1.06747953636788</v>
      </c>
      <c r="C3505">
        <f t="shared" si="54"/>
        <v>2.8359558331540805E-2</v>
      </c>
      <c r="D3505">
        <v>0.91421936026668904</v>
      </c>
      <c r="E3505">
        <v>1</v>
      </c>
      <c r="H3505">
        <v>1.06661198382714</v>
      </c>
    </row>
    <row r="3506" spans="1:8" x14ac:dyDescent="0.2">
      <c r="A3506" t="s">
        <v>3513</v>
      </c>
      <c r="B3506">
        <v>1.0886470286683201</v>
      </c>
      <c r="C3506">
        <f t="shared" si="54"/>
        <v>3.6887091555535864E-2</v>
      </c>
      <c r="D3506">
        <v>0.91436292086104398</v>
      </c>
      <c r="E3506">
        <v>1</v>
      </c>
      <c r="H3506">
        <v>1.08665490705783</v>
      </c>
    </row>
    <row r="3507" spans="1:8" x14ac:dyDescent="0.2">
      <c r="A3507" t="s">
        <v>3514</v>
      </c>
      <c r="B3507">
        <v>0.91184251177879005</v>
      </c>
      <c r="C3507">
        <f t="shared" si="54"/>
        <v>-4.0080164052726394E-2</v>
      </c>
      <c r="D3507">
        <v>0.91452044929657905</v>
      </c>
      <c r="E3507">
        <v>1</v>
      </c>
      <c r="H3507">
        <v>0.92382247125961503</v>
      </c>
    </row>
    <row r="3508" spans="1:8" x14ac:dyDescent="0.2">
      <c r="A3508" t="s">
        <v>3515</v>
      </c>
      <c r="B3508">
        <v>1.0608936915887801</v>
      </c>
      <c r="C3508">
        <f t="shared" si="54"/>
        <v>2.56718669649415E-2</v>
      </c>
      <c r="D3508">
        <v>0.91453735917663803</v>
      </c>
      <c r="E3508">
        <v>1</v>
      </c>
      <c r="H3508">
        <v>1.0662248156671199</v>
      </c>
    </row>
    <row r="3509" spans="1:8" x14ac:dyDescent="0.2">
      <c r="A3509" t="s">
        <v>3516</v>
      </c>
      <c r="B3509">
        <v>1.0472755945124901</v>
      </c>
      <c r="C3509">
        <f t="shared" si="54"/>
        <v>2.0060982945611389E-2</v>
      </c>
      <c r="D3509">
        <v>0.91459922242385505</v>
      </c>
      <c r="E3509">
        <v>1</v>
      </c>
      <c r="H3509">
        <v>1.0520084847915601</v>
      </c>
    </row>
    <row r="3510" spans="1:8" x14ac:dyDescent="0.2">
      <c r="A3510" t="s">
        <v>3517</v>
      </c>
      <c r="B3510">
        <v>0.87511941848390395</v>
      </c>
      <c r="C3510">
        <f t="shared" si="54"/>
        <v>-5.793267926357596E-2</v>
      </c>
      <c r="D3510">
        <v>0.91467475520066299</v>
      </c>
      <c r="E3510">
        <v>1</v>
      </c>
      <c r="H3510">
        <v>0.87929927591142498</v>
      </c>
    </row>
    <row r="3511" spans="1:8" x14ac:dyDescent="0.2">
      <c r="A3511" t="s">
        <v>3518</v>
      </c>
      <c r="B3511">
        <v>0.774266273159534</v>
      </c>
      <c r="C3511">
        <f t="shared" si="54"/>
        <v>-0.11110965808080532</v>
      </c>
      <c r="D3511">
        <v>0.91478109638051397</v>
      </c>
      <c r="E3511">
        <v>1</v>
      </c>
      <c r="H3511">
        <v>0.774266273159534</v>
      </c>
    </row>
    <row r="3512" spans="1:8" x14ac:dyDescent="0.2">
      <c r="A3512" t="s">
        <v>3519</v>
      </c>
      <c r="B3512">
        <v>0.82850745438362206</v>
      </c>
      <c r="C3512">
        <f t="shared" si="54"/>
        <v>-8.1703579721278147E-2</v>
      </c>
      <c r="D3512">
        <v>0.91480819218579101</v>
      </c>
      <c r="E3512">
        <v>1</v>
      </c>
      <c r="H3512">
        <v>0.84607098145398396</v>
      </c>
    </row>
    <row r="3513" spans="1:8" x14ac:dyDescent="0.2">
      <c r="A3513" t="s">
        <v>3520</v>
      </c>
      <c r="B3513">
        <v>0.91792346877381603</v>
      </c>
      <c r="C3513">
        <f t="shared" si="54"/>
        <v>-3.7193526287587625E-2</v>
      </c>
      <c r="D3513">
        <v>0.91489574338537605</v>
      </c>
      <c r="E3513">
        <v>1</v>
      </c>
      <c r="H3513">
        <v>0.92633740931471198</v>
      </c>
    </row>
    <row r="3514" spans="1:8" x14ac:dyDescent="0.2">
      <c r="A3514" t="s">
        <v>3521</v>
      </c>
      <c r="B3514">
        <v>0.92531925200237197</v>
      </c>
      <c r="C3514">
        <f t="shared" si="54"/>
        <v>-3.3708401896714695E-2</v>
      </c>
      <c r="D3514">
        <v>0.91495377193252803</v>
      </c>
      <c r="E3514">
        <v>1</v>
      </c>
      <c r="H3514">
        <v>0.94996077243885302</v>
      </c>
    </row>
    <row r="3515" spans="1:8" x14ac:dyDescent="0.2">
      <c r="A3515" t="s">
        <v>3522</v>
      </c>
      <c r="B3515">
        <v>0.92461629055542904</v>
      </c>
      <c r="C3515">
        <f t="shared" si="54"/>
        <v>-3.4038459117703139E-2</v>
      </c>
      <c r="D3515">
        <v>0.91496885223531599</v>
      </c>
      <c r="E3515">
        <v>1</v>
      </c>
      <c r="H3515">
        <v>0.92989638358390903</v>
      </c>
    </row>
    <row r="3516" spans="1:8" x14ac:dyDescent="0.2">
      <c r="A3516" t="s">
        <v>3523</v>
      </c>
      <c r="B3516">
        <v>1.0171107773327399</v>
      </c>
      <c r="C3516">
        <f t="shared" si="54"/>
        <v>7.3682561324936282E-3</v>
      </c>
      <c r="D3516">
        <v>0.91504486625457804</v>
      </c>
      <c r="E3516">
        <v>1</v>
      </c>
      <c r="H3516">
        <v>1.0318777957504599</v>
      </c>
    </row>
    <row r="3517" spans="1:8" x14ac:dyDescent="0.2">
      <c r="A3517" t="s">
        <v>3524</v>
      </c>
      <c r="B3517">
        <v>1.1316199376947</v>
      </c>
      <c r="C3517">
        <f t="shared" si="54"/>
        <v>5.3700590565185523E-2</v>
      </c>
      <c r="D3517">
        <v>0.91511706283601102</v>
      </c>
      <c r="E3517">
        <v>1</v>
      </c>
      <c r="H3517">
        <v>1.1434076453790201</v>
      </c>
    </row>
    <row r="3518" spans="1:8" x14ac:dyDescent="0.2">
      <c r="A3518" t="s">
        <v>3525</v>
      </c>
      <c r="B3518">
        <v>0.93192230163093304</v>
      </c>
      <c r="C3518">
        <f t="shared" si="54"/>
        <v>-3.0620295134848707E-2</v>
      </c>
      <c r="D3518">
        <v>0.915156039853387</v>
      </c>
      <c r="E3518">
        <v>1</v>
      </c>
      <c r="H3518">
        <v>0.923505926164643</v>
      </c>
    </row>
    <row r="3519" spans="1:8" x14ac:dyDescent="0.2">
      <c r="A3519" t="s">
        <v>3526</v>
      </c>
      <c r="B3519">
        <v>0.85561507484233701</v>
      </c>
      <c r="C3519">
        <f t="shared" si="54"/>
        <v>-6.7721572320275855E-2</v>
      </c>
      <c r="D3519">
        <v>0.91522730147936304</v>
      </c>
      <c r="E3519">
        <v>1</v>
      </c>
      <c r="H3519">
        <v>0.84871495327102797</v>
      </c>
    </row>
    <row r="3520" spans="1:8" x14ac:dyDescent="0.2">
      <c r="A3520" t="s">
        <v>3527</v>
      </c>
      <c r="B3520">
        <v>0.95752456266474995</v>
      </c>
      <c r="C3520">
        <f t="shared" si="54"/>
        <v>-1.8850076583424503E-2</v>
      </c>
      <c r="D3520">
        <v>0.915317915258821</v>
      </c>
      <c r="E3520">
        <v>1</v>
      </c>
      <c r="H3520">
        <v>0.952195112408731</v>
      </c>
    </row>
    <row r="3521" spans="1:8" x14ac:dyDescent="0.2">
      <c r="A3521" t="s">
        <v>3528</v>
      </c>
      <c r="B3521">
        <v>1.23002167140729</v>
      </c>
      <c r="C3521">
        <f t="shared" si="54"/>
        <v>8.9912763219632846E-2</v>
      </c>
      <c r="D3521">
        <v>0.91535789769647202</v>
      </c>
      <c r="E3521">
        <v>1</v>
      </c>
      <c r="H3521">
        <v>1.2344944774851301</v>
      </c>
    </row>
    <row r="3522" spans="1:8" x14ac:dyDescent="0.2">
      <c r="A3522" t="s">
        <v>3529</v>
      </c>
      <c r="B3522">
        <v>0.93262115600036</v>
      </c>
      <c r="C3522">
        <f t="shared" si="54"/>
        <v>-3.0294737037217204E-2</v>
      </c>
      <c r="D3522">
        <v>0.91537870214240802</v>
      </c>
      <c r="E3522">
        <v>1</v>
      </c>
      <c r="H3522">
        <v>0.94196296489670905</v>
      </c>
    </row>
    <row r="3523" spans="1:8" x14ac:dyDescent="0.2">
      <c r="A3523" t="s">
        <v>3530</v>
      </c>
      <c r="B3523">
        <v>0.89633262391659696</v>
      </c>
      <c r="C3523">
        <f t="shared" ref="C3523:C3586" si="55">LOG10(B3523)</f>
        <v>-4.7530796225512074E-2</v>
      </c>
      <c r="D3523">
        <v>0.91542160358898295</v>
      </c>
      <c r="E3523">
        <v>1</v>
      </c>
      <c r="H3523">
        <v>0.91720773897360197</v>
      </c>
    </row>
    <row r="3524" spans="1:8" x14ac:dyDescent="0.2">
      <c r="A3524" t="s">
        <v>3531</v>
      </c>
      <c r="B3524">
        <v>0.93841653369804701</v>
      </c>
      <c r="C3524">
        <f t="shared" si="55"/>
        <v>-2.7604349112293428E-2</v>
      </c>
      <c r="D3524">
        <v>0.91551847037622602</v>
      </c>
      <c r="E3524">
        <v>1</v>
      </c>
      <c r="H3524">
        <v>0.92587085811384895</v>
      </c>
    </row>
    <row r="3525" spans="1:8" x14ac:dyDescent="0.2">
      <c r="A3525" t="s">
        <v>3532</v>
      </c>
      <c r="B3525">
        <v>0.86845251032384296</v>
      </c>
      <c r="C3525">
        <f t="shared" si="55"/>
        <v>-6.125392513651183E-2</v>
      </c>
      <c r="D3525">
        <v>0.915523642831097</v>
      </c>
      <c r="E3525">
        <v>1</v>
      </c>
      <c r="H3525">
        <v>0.87939139736516203</v>
      </c>
    </row>
    <row r="3526" spans="1:8" x14ac:dyDescent="0.2">
      <c r="A3526" t="s">
        <v>3533</v>
      </c>
      <c r="B3526">
        <v>0.90827389736022301</v>
      </c>
      <c r="C3526">
        <f t="shared" si="55"/>
        <v>-4.1783166704837248E-2</v>
      </c>
      <c r="D3526">
        <v>0.91554725031514905</v>
      </c>
      <c r="E3526">
        <v>1</v>
      </c>
      <c r="H3526">
        <v>0.89586578400830696</v>
      </c>
    </row>
    <row r="3527" spans="1:8" x14ac:dyDescent="0.2">
      <c r="A3527" t="s">
        <v>3534</v>
      </c>
      <c r="B3527">
        <v>0.91117449528664496</v>
      </c>
      <c r="C3527">
        <f t="shared" si="55"/>
        <v>-4.0398445109040872E-2</v>
      </c>
      <c r="D3527">
        <v>0.91563226579505697</v>
      </c>
      <c r="E3527">
        <v>1</v>
      </c>
      <c r="H3527">
        <v>0.91516914424303197</v>
      </c>
    </row>
    <row r="3528" spans="1:8" x14ac:dyDescent="0.2">
      <c r="A3528" t="s">
        <v>3535</v>
      </c>
      <c r="B3528">
        <v>1.1316199376947</v>
      </c>
      <c r="C3528">
        <f t="shared" si="55"/>
        <v>5.3700590565185523E-2</v>
      </c>
      <c r="D3528">
        <v>0.91574112837296295</v>
      </c>
      <c r="E3528">
        <v>1</v>
      </c>
      <c r="H3528">
        <v>1.1151400356894401</v>
      </c>
    </row>
    <row r="3529" spans="1:8" x14ac:dyDescent="0.2">
      <c r="A3529" t="s">
        <v>3536</v>
      </c>
      <c r="B3529">
        <v>1.10875892885239</v>
      </c>
      <c r="C3529">
        <f t="shared" si="55"/>
        <v>4.4837130233883263E-2</v>
      </c>
      <c r="D3529">
        <v>0.91580125827314296</v>
      </c>
      <c r="E3529">
        <v>1</v>
      </c>
      <c r="H3529">
        <v>1.10804452232606</v>
      </c>
    </row>
    <row r="3530" spans="1:8" x14ac:dyDescent="0.2">
      <c r="A3530" t="s">
        <v>3537</v>
      </c>
      <c r="B3530">
        <v>0.89516204026596002</v>
      </c>
      <c r="C3530">
        <f t="shared" si="55"/>
        <v>-4.8098342534850277E-2</v>
      </c>
      <c r="D3530">
        <v>0.91593900183848398</v>
      </c>
      <c r="E3530">
        <v>1</v>
      </c>
      <c r="H3530">
        <v>0.90260161697077601</v>
      </c>
    </row>
    <row r="3531" spans="1:8" x14ac:dyDescent="0.2">
      <c r="A3531" t="s">
        <v>3538</v>
      </c>
      <c r="B3531">
        <v>0.81335183021806801</v>
      </c>
      <c r="C3531">
        <f t="shared" si="55"/>
        <v>-8.9721551737126315E-2</v>
      </c>
      <c r="D3531">
        <v>0.91606517520618802</v>
      </c>
      <c r="E3531">
        <v>1</v>
      </c>
      <c r="H3531">
        <v>0.85584701170187705</v>
      </c>
    </row>
    <row r="3532" spans="1:8" x14ac:dyDescent="0.2">
      <c r="A3532" t="s">
        <v>3539</v>
      </c>
      <c r="B3532">
        <v>0.97266329092822401</v>
      </c>
      <c r="C3532">
        <f t="shared" si="55"/>
        <v>-1.2037474427947992E-2</v>
      </c>
      <c r="D3532">
        <v>0.91611131452993</v>
      </c>
      <c r="E3532">
        <v>1</v>
      </c>
      <c r="H3532">
        <v>0.96088429797234498</v>
      </c>
    </row>
    <row r="3533" spans="1:8" x14ac:dyDescent="0.2">
      <c r="A3533" t="s">
        <v>3540</v>
      </c>
      <c r="B3533">
        <v>0.87047687514977201</v>
      </c>
      <c r="C3533">
        <f t="shared" si="55"/>
        <v>-6.0242761741649872E-2</v>
      </c>
      <c r="D3533">
        <v>0.91621653677570503</v>
      </c>
      <c r="E3533">
        <v>1</v>
      </c>
      <c r="H3533">
        <v>0.86535642294300896</v>
      </c>
    </row>
    <row r="3534" spans="1:8" x14ac:dyDescent="0.2">
      <c r="A3534" t="s">
        <v>3541</v>
      </c>
      <c r="B3534">
        <v>0.87047687514977201</v>
      </c>
      <c r="C3534">
        <f t="shared" si="55"/>
        <v>-6.0242761741649872E-2</v>
      </c>
      <c r="D3534">
        <v>0.91621670093903695</v>
      </c>
      <c r="E3534">
        <v>1</v>
      </c>
      <c r="H3534">
        <v>0.86535642294300896</v>
      </c>
    </row>
    <row r="3535" spans="1:8" x14ac:dyDescent="0.2">
      <c r="A3535" t="s">
        <v>3542</v>
      </c>
      <c r="B3535">
        <v>0.92230295499973003</v>
      </c>
      <c r="C3535">
        <f t="shared" si="55"/>
        <v>-3.5126399908228384E-2</v>
      </c>
      <c r="D3535">
        <v>0.91625214525334098</v>
      </c>
      <c r="E3535">
        <v>1</v>
      </c>
      <c r="H3535">
        <v>0.92342873254018898</v>
      </c>
    </row>
    <row r="3536" spans="1:8" x14ac:dyDescent="0.2">
      <c r="A3536" t="s">
        <v>3543</v>
      </c>
      <c r="B3536">
        <v>1.07379994087819</v>
      </c>
      <c r="C3536">
        <f t="shared" si="55"/>
        <v>3.0923375715618536E-2</v>
      </c>
      <c r="D3536">
        <v>0.91626934792105097</v>
      </c>
      <c r="E3536">
        <v>1</v>
      </c>
      <c r="H3536">
        <v>1.0563753264529401</v>
      </c>
    </row>
    <row r="3537" spans="1:8" x14ac:dyDescent="0.2">
      <c r="A3537" t="s">
        <v>3544</v>
      </c>
      <c r="B3537">
        <v>1.12402517301219</v>
      </c>
      <c r="C3537">
        <f t="shared" si="55"/>
        <v>5.0776037547870682E-2</v>
      </c>
      <c r="D3537">
        <v>0.91627306041087997</v>
      </c>
      <c r="E3537">
        <v>1</v>
      </c>
      <c r="H3537">
        <v>1.0808921473842501</v>
      </c>
    </row>
    <row r="3538" spans="1:8" x14ac:dyDescent="0.2">
      <c r="A3538" t="s">
        <v>3545</v>
      </c>
      <c r="B3538">
        <v>1.0910439239925001</v>
      </c>
      <c r="C3538">
        <f t="shared" si="55"/>
        <v>3.7842235064578823E-2</v>
      </c>
      <c r="D3538">
        <v>0.91634732792108697</v>
      </c>
      <c r="E3538">
        <v>1</v>
      </c>
      <c r="H3538">
        <v>1.0569563541767</v>
      </c>
    </row>
    <row r="3539" spans="1:8" x14ac:dyDescent="0.2">
      <c r="A3539" t="s">
        <v>3546</v>
      </c>
      <c r="B3539">
        <v>0.93392729797695495</v>
      </c>
      <c r="C3539">
        <f t="shared" si="55"/>
        <v>-2.9686930318461081E-2</v>
      </c>
      <c r="D3539">
        <v>0.91637226956326001</v>
      </c>
      <c r="E3539">
        <v>1</v>
      </c>
      <c r="H3539">
        <v>0.929045998230837</v>
      </c>
    </row>
    <row r="3540" spans="1:8" x14ac:dyDescent="0.2">
      <c r="A3540" t="s">
        <v>3547</v>
      </c>
      <c r="B3540">
        <v>0.98330081964733995</v>
      </c>
      <c r="C3540">
        <f t="shared" si="55"/>
        <v>-7.3135988240731588E-3</v>
      </c>
      <c r="D3540">
        <v>0.91644194780306498</v>
      </c>
      <c r="E3540">
        <v>1</v>
      </c>
      <c r="H3540">
        <v>0.96301999748261402</v>
      </c>
    </row>
    <row r="3541" spans="1:8" x14ac:dyDescent="0.2">
      <c r="A3541" t="s">
        <v>3548</v>
      </c>
      <c r="B3541">
        <v>0.98272257747171698</v>
      </c>
      <c r="C3541">
        <f t="shared" si="55"/>
        <v>-7.569066173735481E-3</v>
      </c>
      <c r="D3541">
        <v>0.91658191484519802</v>
      </c>
      <c r="E3541">
        <v>1</v>
      </c>
      <c r="H3541">
        <v>1.0458911545360099</v>
      </c>
    </row>
    <row r="3542" spans="1:8" x14ac:dyDescent="0.2">
      <c r="A3542" t="s">
        <v>3549</v>
      </c>
      <c r="B3542">
        <v>0.91259672394734204</v>
      </c>
      <c r="C3542">
        <f t="shared" si="55"/>
        <v>-3.9721094597047979E-2</v>
      </c>
      <c r="D3542">
        <v>0.91667637925564005</v>
      </c>
      <c r="E3542">
        <v>1</v>
      </c>
      <c r="H3542">
        <v>0.919243086642757</v>
      </c>
    </row>
    <row r="3543" spans="1:8" x14ac:dyDescent="0.2">
      <c r="A3543" t="s">
        <v>3550</v>
      </c>
      <c r="B3543">
        <v>0.93376000993826802</v>
      </c>
      <c r="C3543">
        <f t="shared" si="55"/>
        <v>-2.9764729500343982E-2</v>
      </c>
      <c r="D3543">
        <v>0.916812677720096</v>
      </c>
      <c r="E3543">
        <v>1</v>
      </c>
      <c r="H3543">
        <v>0.96197016120340595</v>
      </c>
    </row>
    <row r="3544" spans="1:8" x14ac:dyDescent="0.2">
      <c r="A3544" t="s">
        <v>3551</v>
      </c>
      <c r="B3544">
        <v>0.94301661474558696</v>
      </c>
      <c r="C3544">
        <f t="shared" si="55"/>
        <v>-2.5480655482437654E-2</v>
      </c>
      <c r="D3544">
        <v>0.91693571922976003</v>
      </c>
      <c r="E3544">
        <v>1</v>
      </c>
      <c r="H3544">
        <v>0.93192230163093304</v>
      </c>
    </row>
    <row r="3545" spans="1:8" x14ac:dyDescent="0.2">
      <c r="A3545" t="s">
        <v>3552</v>
      </c>
      <c r="B3545">
        <v>1.0650540590067801</v>
      </c>
      <c r="C3545">
        <f t="shared" si="55"/>
        <v>2.7371651842837828E-2</v>
      </c>
      <c r="D3545">
        <v>0.91729434364685802</v>
      </c>
      <c r="E3545">
        <v>1</v>
      </c>
      <c r="H3545">
        <v>1.1142104001917099</v>
      </c>
    </row>
    <row r="3546" spans="1:8" x14ac:dyDescent="0.2">
      <c r="A3546" t="s">
        <v>3553</v>
      </c>
      <c r="B3546">
        <v>0.90529595015576303</v>
      </c>
      <c r="C3546">
        <f t="shared" si="55"/>
        <v>-4.3209422442869454E-2</v>
      </c>
      <c r="D3546">
        <v>0.91738451751212802</v>
      </c>
      <c r="E3546">
        <v>1</v>
      </c>
      <c r="H3546">
        <v>0.940999466906559</v>
      </c>
    </row>
    <row r="3547" spans="1:8" x14ac:dyDescent="0.2">
      <c r="A3547" t="s">
        <v>3554</v>
      </c>
      <c r="B3547">
        <v>1.06695594125501</v>
      </c>
      <c r="C3547">
        <f t="shared" si="55"/>
        <v>2.8146486092800269E-2</v>
      </c>
      <c r="D3547">
        <v>0.917404119146772</v>
      </c>
      <c r="E3547">
        <v>1</v>
      </c>
      <c r="H3547">
        <v>1.0603504792531</v>
      </c>
    </row>
    <row r="3548" spans="1:8" x14ac:dyDescent="0.2">
      <c r="A3548" t="s">
        <v>3555</v>
      </c>
      <c r="B3548">
        <v>0.97602219626168196</v>
      </c>
      <c r="C3548">
        <f t="shared" si="55"/>
        <v>-1.0540305689501334E-2</v>
      </c>
      <c r="D3548">
        <v>0.91741251078476904</v>
      </c>
      <c r="E3548">
        <v>1</v>
      </c>
      <c r="H3548">
        <v>0.99725018829747902</v>
      </c>
    </row>
    <row r="3549" spans="1:8" x14ac:dyDescent="0.2">
      <c r="A3549" t="s">
        <v>3556</v>
      </c>
      <c r="B3549">
        <v>1.08044114654268</v>
      </c>
      <c r="C3549">
        <f t="shared" si="55"/>
        <v>3.3601115108308453E-2</v>
      </c>
      <c r="D3549">
        <v>0.917468203807149</v>
      </c>
      <c r="E3549">
        <v>1</v>
      </c>
      <c r="H3549">
        <v>1.0777332739949601</v>
      </c>
    </row>
    <row r="3550" spans="1:8" x14ac:dyDescent="0.2">
      <c r="A3550" t="s">
        <v>3557</v>
      </c>
      <c r="B3550">
        <v>0.91944119937694702</v>
      </c>
      <c r="C3550">
        <f t="shared" si="55"/>
        <v>-3.647603978390096E-2</v>
      </c>
      <c r="D3550">
        <v>0.91747780912844001</v>
      </c>
      <c r="E3550">
        <v>1</v>
      </c>
      <c r="H3550">
        <v>0.91008587581796296</v>
      </c>
    </row>
    <row r="3551" spans="1:8" x14ac:dyDescent="0.2">
      <c r="A3551" t="s">
        <v>3558</v>
      </c>
      <c r="B3551">
        <v>1.0819874842870401</v>
      </c>
      <c r="C3551">
        <f t="shared" si="55"/>
        <v>3.4222237169337484E-2</v>
      </c>
      <c r="D3551">
        <v>0.91748851359833306</v>
      </c>
      <c r="E3551">
        <v>1</v>
      </c>
      <c r="H3551">
        <v>1.07596649813595</v>
      </c>
    </row>
    <row r="3552" spans="1:8" x14ac:dyDescent="0.2">
      <c r="A3552" t="s">
        <v>3559</v>
      </c>
      <c r="B3552">
        <v>0.87047687514977201</v>
      </c>
      <c r="C3552">
        <f t="shared" si="55"/>
        <v>-6.0242761741649872E-2</v>
      </c>
      <c r="D3552">
        <v>0.91755872824482398</v>
      </c>
      <c r="E3552">
        <v>1</v>
      </c>
      <c r="H3552">
        <v>0.87849442531562505</v>
      </c>
    </row>
    <row r="3553" spans="1:8" x14ac:dyDescent="0.2">
      <c r="A3553" t="s">
        <v>3560</v>
      </c>
      <c r="B3553">
        <v>0.90988359855182299</v>
      </c>
      <c r="C3553">
        <f t="shared" si="55"/>
        <v>-4.1014163437239501E-2</v>
      </c>
      <c r="D3553">
        <v>0.91775946619196902</v>
      </c>
      <c r="E3553">
        <v>1</v>
      </c>
      <c r="H3553">
        <v>0.91323714270098899</v>
      </c>
    </row>
    <row r="3554" spans="1:8" x14ac:dyDescent="0.2">
      <c r="A3554" t="s">
        <v>3561</v>
      </c>
      <c r="B3554">
        <v>0.90354150063995697</v>
      </c>
      <c r="C3554">
        <f t="shared" si="55"/>
        <v>-4.4051895028889947E-2</v>
      </c>
      <c r="D3554">
        <v>0.91783435775904598</v>
      </c>
      <c r="E3554">
        <v>1</v>
      </c>
      <c r="H3554">
        <v>0.90712853305081498</v>
      </c>
    </row>
    <row r="3555" spans="1:8" x14ac:dyDescent="0.2">
      <c r="A3555" t="s">
        <v>3562</v>
      </c>
      <c r="B3555">
        <v>0.92587085811384895</v>
      </c>
      <c r="C3555">
        <f t="shared" si="55"/>
        <v>-3.3449585153713018E-2</v>
      </c>
      <c r="D3555">
        <v>0.91787885749722997</v>
      </c>
      <c r="E3555">
        <v>1</v>
      </c>
      <c r="H3555">
        <v>0.93419703489544803</v>
      </c>
    </row>
    <row r="3556" spans="1:8" x14ac:dyDescent="0.2">
      <c r="A3556" t="s">
        <v>3563</v>
      </c>
      <c r="B3556">
        <v>0.90724701901385696</v>
      </c>
      <c r="C3556">
        <f t="shared" si="55"/>
        <v>-4.2274450107796589E-2</v>
      </c>
      <c r="D3556">
        <v>0.91812040648555804</v>
      </c>
      <c r="E3556">
        <v>1</v>
      </c>
      <c r="H3556">
        <v>0.90632004059711602</v>
      </c>
    </row>
    <row r="3557" spans="1:8" x14ac:dyDescent="0.2">
      <c r="A3557" t="s">
        <v>3564</v>
      </c>
      <c r="B3557">
        <v>1.11460309652636</v>
      </c>
      <c r="C3557">
        <f t="shared" si="55"/>
        <v>4.7120245253864511E-2</v>
      </c>
      <c r="D3557">
        <v>0.91814346506137601</v>
      </c>
      <c r="E3557">
        <v>1</v>
      </c>
      <c r="H3557">
        <v>1.1010356150543099</v>
      </c>
    </row>
    <row r="3558" spans="1:8" x14ac:dyDescent="0.2">
      <c r="A3558" t="s">
        <v>3565</v>
      </c>
      <c r="B3558">
        <v>1.0103749443702701</v>
      </c>
      <c r="C3558">
        <f t="shared" si="55"/>
        <v>4.4825678950048539E-3</v>
      </c>
      <c r="D3558">
        <v>0.91816775328767197</v>
      </c>
      <c r="E3558">
        <v>1</v>
      </c>
      <c r="H3558">
        <v>0.97371948127218699</v>
      </c>
    </row>
    <row r="3559" spans="1:8" x14ac:dyDescent="0.2">
      <c r="A3559" t="s">
        <v>3566</v>
      </c>
      <c r="B3559">
        <v>0.89934005574684395</v>
      </c>
      <c r="C3559">
        <f t="shared" si="55"/>
        <v>-4.6076063094472368E-2</v>
      </c>
      <c r="D3559">
        <v>0.91838390029508998</v>
      </c>
      <c r="E3559">
        <v>1</v>
      </c>
      <c r="H3559">
        <v>0.917109564889939</v>
      </c>
    </row>
    <row r="3560" spans="1:8" x14ac:dyDescent="0.2">
      <c r="A3560" t="s">
        <v>3567</v>
      </c>
      <c r="B3560">
        <v>0.64663996439697402</v>
      </c>
      <c r="C3560">
        <f t="shared" si="55"/>
        <v>-0.18933745812110719</v>
      </c>
      <c r="D3560">
        <v>0.91850913453679806</v>
      </c>
      <c r="E3560">
        <v>1</v>
      </c>
      <c r="H3560">
        <v>0.64663996439697402</v>
      </c>
    </row>
    <row r="3561" spans="1:8" x14ac:dyDescent="0.2">
      <c r="A3561" t="s">
        <v>3568</v>
      </c>
      <c r="B3561">
        <v>1.29327992879395</v>
      </c>
      <c r="C3561">
        <f t="shared" si="55"/>
        <v>0.11169253754287467</v>
      </c>
      <c r="D3561">
        <v>0.91852853860927497</v>
      </c>
      <c r="E3561">
        <v>1</v>
      </c>
      <c r="H3561">
        <v>1.29327992879395</v>
      </c>
    </row>
    <row r="3562" spans="1:8" x14ac:dyDescent="0.2">
      <c r="A3562" t="s">
        <v>3569</v>
      </c>
      <c r="B3562">
        <v>1.282502596054</v>
      </c>
      <c r="C3562">
        <f t="shared" si="55"/>
        <v>0.10805825288778044</v>
      </c>
      <c r="D3562">
        <v>0.91854805162168995</v>
      </c>
      <c r="E3562">
        <v>1</v>
      </c>
      <c r="H3562">
        <v>1.282502596054</v>
      </c>
    </row>
    <row r="3563" spans="1:8" x14ac:dyDescent="0.2">
      <c r="A3563" t="s">
        <v>3570</v>
      </c>
      <c r="B3563">
        <v>0.79519238865033304</v>
      </c>
      <c r="C3563">
        <f t="shared" si="55"/>
        <v>-9.9527785530989718E-2</v>
      </c>
      <c r="D3563">
        <v>0.91854959595818997</v>
      </c>
      <c r="E3563">
        <v>1</v>
      </c>
      <c r="H3563">
        <v>0.81728106611284201</v>
      </c>
    </row>
    <row r="3564" spans="1:8" x14ac:dyDescent="0.2">
      <c r="A3564" t="s">
        <v>3571</v>
      </c>
      <c r="B3564">
        <v>0.64663996439697402</v>
      </c>
      <c r="C3564">
        <f t="shared" si="55"/>
        <v>-0.18933745812110719</v>
      </c>
      <c r="D3564">
        <v>0.918576688734281</v>
      </c>
      <c r="E3564">
        <v>1</v>
      </c>
      <c r="H3564">
        <v>0.64663996439697402</v>
      </c>
    </row>
    <row r="3565" spans="1:8" x14ac:dyDescent="0.2">
      <c r="A3565" t="s">
        <v>3572</v>
      </c>
      <c r="B3565">
        <v>1.27763541352628</v>
      </c>
      <c r="C3565">
        <f t="shared" si="55"/>
        <v>0.10640694108119042</v>
      </c>
      <c r="D3565">
        <v>0.91865319209715102</v>
      </c>
      <c r="E3565">
        <v>1</v>
      </c>
      <c r="H3565">
        <v>1.2228796100894399</v>
      </c>
    </row>
    <row r="3566" spans="1:8" x14ac:dyDescent="0.2">
      <c r="A3566" t="s">
        <v>3573</v>
      </c>
      <c r="B3566">
        <v>1.03508363969231</v>
      </c>
      <c r="C3566">
        <f t="shared" si="55"/>
        <v>1.4975444275267213E-2</v>
      </c>
      <c r="D3566">
        <v>0.91876232322711004</v>
      </c>
      <c r="E3566">
        <v>1</v>
      </c>
      <c r="H3566">
        <v>1.04978208683898</v>
      </c>
    </row>
    <row r="3567" spans="1:8" x14ac:dyDescent="0.2">
      <c r="A3567" t="s">
        <v>3574</v>
      </c>
      <c r="B3567">
        <v>0.96086398801698603</v>
      </c>
      <c r="C3567">
        <f t="shared" si="55"/>
        <v>-1.7338083126643693E-2</v>
      </c>
      <c r="D3567">
        <v>0.91890161202265996</v>
      </c>
      <c r="E3567">
        <v>1</v>
      </c>
      <c r="H3567">
        <v>0.95605125906788102</v>
      </c>
    </row>
    <row r="3568" spans="1:8" x14ac:dyDescent="0.2">
      <c r="A3568" t="s">
        <v>3575</v>
      </c>
      <c r="B3568">
        <v>1.09120493991989</v>
      </c>
      <c r="C3568">
        <f t="shared" si="55"/>
        <v>3.7906323381953877E-2</v>
      </c>
      <c r="D3568">
        <v>0.91894889007522895</v>
      </c>
      <c r="E3568">
        <v>1</v>
      </c>
      <c r="H3568">
        <v>1.0895522820183201</v>
      </c>
    </row>
    <row r="3569" spans="1:8" x14ac:dyDescent="0.2">
      <c r="A3569" t="s">
        <v>3576</v>
      </c>
      <c r="B3569">
        <v>0.83823699088496595</v>
      </c>
      <c r="C3569">
        <f t="shared" si="55"/>
        <v>-7.6633177929819066E-2</v>
      </c>
      <c r="D3569">
        <v>0.91911358878684801</v>
      </c>
      <c r="E3569">
        <v>1</v>
      </c>
      <c r="H3569">
        <v>0.85140928645601499</v>
      </c>
    </row>
    <row r="3570" spans="1:8" x14ac:dyDescent="0.2">
      <c r="A3570" t="s">
        <v>3577</v>
      </c>
      <c r="B3570">
        <v>0.90926654642837601</v>
      </c>
      <c r="C3570">
        <f t="shared" si="55"/>
        <v>-4.130878710343526E-2</v>
      </c>
      <c r="D3570">
        <v>0.91913580822594598</v>
      </c>
      <c r="E3570">
        <v>1</v>
      </c>
      <c r="H3570">
        <v>0.93137443431662903</v>
      </c>
    </row>
    <row r="3571" spans="1:8" x14ac:dyDescent="0.2">
      <c r="A3571" t="s">
        <v>3578</v>
      </c>
      <c r="B3571">
        <v>1.0997433197314701</v>
      </c>
      <c r="C3571">
        <f t="shared" si="55"/>
        <v>4.1291332583365967E-2</v>
      </c>
      <c r="D3571">
        <v>0.91914640296401495</v>
      </c>
      <c r="E3571">
        <v>1</v>
      </c>
      <c r="H3571">
        <v>1.0650540590067801</v>
      </c>
    </row>
    <row r="3572" spans="1:8" x14ac:dyDescent="0.2">
      <c r="A3572" t="s">
        <v>3579</v>
      </c>
      <c r="B3572">
        <v>1.1567670474212499</v>
      </c>
      <c r="C3572">
        <f t="shared" si="55"/>
        <v>6.3245908471416284E-2</v>
      </c>
      <c r="D3572">
        <v>0.91919945968449401</v>
      </c>
      <c r="E3572">
        <v>1</v>
      </c>
      <c r="H3572">
        <v>1.1567670474212499</v>
      </c>
    </row>
    <row r="3573" spans="1:8" x14ac:dyDescent="0.2">
      <c r="A3573" t="s">
        <v>3580</v>
      </c>
      <c r="B3573">
        <v>1.00252737198681</v>
      </c>
      <c r="C3573">
        <f t="shared" si="55"/>
        <v>1.0962389885258339E-3</v>
      </c>
      <c r="D3573">
        <v>0.91929454416899004</v>
      </c>
      <c r="E3573">
        <v>1</v>
      </c>
      <c r="H3573">
        <v>1.0186086256745901</v>
      </c>
    </row>
    <row r="3574" spans="1:8" x14ac:dyDescent="0.2">
      <c r="A3574" t="s">
        <v>3581</v>
      </c>
      <c r="B3574">
        <v>1.0184579439252299</v>
      </c>
      <c r="C3574">
        <f t="shared" si="55"/>
        <v>7.9431000045103485E-3</v>
      </c>
      <c r="D3574">
        <v>0.91935695320738597</v>
      </c>
      <c r="E3574">
        <v>1</v>
      </c>
      <c r="H3574">
        <v>1.0350729985659901</v>
      </c>
    </row>
    <row r="3575" spans="1:8" x14ac:dyDescent="0.2">
      <c r="A3575" t="s">
        <v>3582</v>
      </c>
      <c r="B3575">
        <v>1.0096237362331899</v>
      </c>
      <c r="C3575">
        <f t="shared" si="55"/>
        <v>4.1595522743836846E-3</v>
      </c>
      <c r="D3575">
        <v>0.91952863833447296</v>
      </c>
      <c r="E3575">
        <v>1</v>
      </c>
      <c r="H3575">
        <v>0.98574705510124605</v>
      </c>
    </row>
    <row r="3576" spans="1:8" x14ac:dyDescent="0.2">
      <c r="A3576" t="s">
        <v>3583</v>
      </c>
      <c r="B3576">
        <v>0.94697332781444898</v>
      </c>
      <c r="C3576">
        <f t="shared" si="55"/>
        <v>-2.366225304121819E-2</v>
      </c>
      <c r="D3576">
        <v>0.91959909647167204</v>
      </c>
      <c r="E3576">
        <v>1</v>
      </c>
      <c r="H3576">
        <v>0.97100291427997198</v>
      </c>
    </row>
    <row r="3577" spans="1:8" x14ac:dyDescent="0.2">
      <c r="A3577" t="s">
        <v>3584</v>
      </c>
      <c r="B3577">
        <v>0.93522308900388795</v>
      </c>
      <c r="C3577">
        <f t="shared" si="55"/>
        <v>-2.9084779751262876E-2</v>
      </c>
      <c r="D3577">
        <v>0.91960355089393597</v>
      </c>
      <c r="E3577">
        <v>1</v>
      </c>
      <c r="H3577">
        <v>0.92367268418670301</v>
      </c>
    </row>
    <row r="3578" spans="1:8" x14ac:dyDescent="0.2">
      <c r="A3578" t="s">
        <v>3585</v>
      </c>
      <c r="B3578">
        <v>0.93192230163093304</v>
      </c>
      <c r="C3578">
        <f t="shared" si="55"/>
        <v>-3.0620295134848707E-2</v>
      </c>
      <c r="D3578">
        <v>0.91962376369338605</v>
      </c>
      <c r="E3578">
        <v>1</v>
      </c>
      <c r="H3578">
        <v>0.94420879757080201</v>
      </c>
    </row>
    <row r="3579" spans="1:8" x14ac:dyDescent="0.2">
      <c r="A3579" t="s">
        <v>3586</v>
      </c>
      <c r="B3579">
        <v>0.93762794837561203</v>
      </c>
      <c r="C3579">
        <f t="shared" si="55"/>
        <v>-2.7969455886132439E-2</v>
      </c>
      <c r="D3579">
        <v>0.91962837655572405</v>
      </c>
      <c r="E3579">
        <v>1</v>
      </c>
      <c r="H3579">
        <v>0.92287451229470996</v>
      </c>
    </row>
    <row r="3580" spans="1:8" x14ac:dyDescent="0.2">
      <c r="A3580" t="s">
        <v>3587</v>
      </c>
      <c r="B3580">
        <v>1.1177350304837299</v>
      </c>
      <c r="C3580">
        <f t="shared" si="55"/>
        <v>4.8338862193080451E-2</v>
      </c>
      <c r="D3580">
        <v>0.91978161807254999</v>
      </c>
      <c r="E3580">
        <v>1</v>
      </c>
      <c r="H3580">
        <v>1.0924758517996001</v>
      </c>
    </row>
    <row r="3581" spans="1:8" x14ac:dyDescent="0.2">
      <c r="A3581" t="s">
        <v>3588</v>
      </c>
      <c r="B3581">
        <v>1.01091381100727</v>
      </c>
      <c r="C3581">
        <f t="shared" si="55"/>
        <v>4.71412987431388E-3</v>
      </c>
      <c r="D3581">
        <v>0.91986240539583497</v>
      </c>
      <c r="E3581">
        <v>1</v>
      </c>
      <c r="H3581">
        <v>1.0314526226356</v>
      </c>
    </row>
    <row r="3582" spans="1:8" x14ac:dyDescent="0.2">
      <c r="A3582" t="s">
        <v>3589</v>
      </c>
      <c r="B3582">
        <v>0.81944892039961303</v>
      </c>
      <c r="C3582">
        <f t="shared" si="55"/>
        <v>-8.6478112599849888E-2</v>
      </c>
      <c r="D3582">
        <v>0.91990219115888405</v>
      </c>
      <c r="E3582">
        <v>1</v>
      </c>
      <c r="H3582">
        <v>0.81944892039961303</v>
      </c>
    </row>
    <row r="3583" spans="1:8" x14ac:dyDescent="0.2">
      <c r="A3583" t="s">
        <v>3590</v>
      </c>
      <c r="B3583">
        <v>0.92146194926568803</v>
      </c>
      <c r="C3583">
        <f t="shared" si="55"/>
        <v>-3.5522593776578161E-2</v>
      </c>
      <c r="D3583">
        <v>0.91991546482269004</v>
      </c>
      <c r="E3583">
        <v>1</v>
      </c>
      <c r="H3583">
        <v>0.944779262623616</v>
      </c>
    </row>
    <row r="3584" spans="1:8" x14ac:dyDescent="0.2">
      <c r="A3584" t="s">
        <v>3591</v>
      </c>
      <c r="B3584">
        <v>1.04109034267913</v>
      </c>
      <c r="C3584">
        <f t="shared" si="55"/>
        <v>1.7488417910743292E-2</v>
      </c>
      <c r="D3584">
        <v>0.91991989972783095</v>
      </c>
      <c r="E3584">
        <v>1</v>
      </c>
      <c r="H3584">
        <v>1.0507899421450799</v>
      </c>
    </row>
    <row r="3585" spans="1:8" x14ac:dyDescent="0.2">
      <c r="A3585" t="s">
        <v>3592</v>
      </c>
      <c r="B3585">
        <v>1.0451767480096901</v>
      </c>
      <c r="C3585">
        <f t="shared" si="55"/>
        <v>1.9189739437022423E-2</v>
      </c>
      <c r="D3585">
        <v>0.92004096456684603</v>
      </c>
      <c r="E3585">
        <v>1</v>
      </c>
      <c r="H3585">
        <v>1.06217033863041</v>
      </c>
    </row>
    <row r="3586" spans="1:8" x14ac:dyDescent="0.2">
      <c r="A3586" t="s">
        <v>3593</v>
      </c>
      <c r="B3586">
        <v>1.08241907083841</v>
      </c>
      <c r="C3586">
        <f t="shared" si="55"/>
        <v>3.4395435369799408E-2</v>
      </c>
      <c r="D3586">
        <v>0.92014876020300695</v>
      </c>
      <c r="E3586">
        <v>1</v>
      </c>
      <c r="H3586">
        <v>1.07704943308506</v>
      </c>
    </row>
    <row r="3587" spans="1:8" x14ac:dyDescent="0.2">
      <c r="A3587" t="s">
        <v>3594</v>
      </c>
      <c r="B3587">
        <v>0.9115827275874</v>
      </c>
      <c r="C3587">
        <f t="shared" ref="C3587:C3650" si="56">LOG10(B3587)</f>
        <v>-4.0203912303144351E-2</v>
      </c>
      <c r="D3587">
        <v>0.92016858769254395</v>
      </c>
      <c r="E3587">
        <v>1</v>
      </c>
      <c r="H3587">
        <v>0.91532693021289102</v>
      </c>
    </row>
    <row r="3588" spans="1:8" x14ac:dyDescent="0.2">
      <c r="A3588" t="s">
        <v>3595</v>
      </c>
      <c r="B3588">
        <v>1.1075429177437499</v>
      </c>
      <c r="C3588">
        <f t="shared" si="56"/>
        <v>4.4360564311042495E-2</v>
      </c>
      <c r="D3588">
        <v>0.92027431429768902</v>
      </c>
      <c r="E3588">
        <v>1</v>
      </c>
      <c r="H3588">
        <v>1.10701950426656</v>
      </c>
    </row>
    <row r="3589" spans="1:8" x14ac:dyDescent="0.2">
      <c r="A3589" t="s">
        <v>3596</v>
      </c>
      <c r="B3589">
        <v>0.93669975703915698</v>
      </c>
      <c r="C3589">
        <f t="shared" si="56"/>
        <v>-2.8399592417071511E-2</v>
      </c>
      <c r="D3589">
        <v>0.92037999639593904</v>
      </c>
      <c r="E3589">
        <v>1</v>
      </c>
      <c r="H3589">
        <v>0.93457168983741701</v>
      </c>
    </row>
    <row r="3590" spans="1:8" x14ac:dyDescent="0.2">
      <c r="A3590" t="s">
        <v>3597</v>
      </c>
      <c r="B3590">
        <v>1.0756746823479999</v>
      </c>
      <c r="C3590">
        <f t="shared" si="56"/>
        <v>3.1680946959297941E-2</v>
      </c>
      <c r="D3590">
        <v>0.92045829709704396</v>
      </c>
      <c r="E3590">
        <v>1</v>
      </c>
      <c r="H3590">
        <v>1.0645956163160899</v>
      </c>
    </row>
    <row r="3591" spans="1:8" x14ac:dyDescent="0.2">
      <c r="A3591" t="s">
        <v>3598</v>
      </c>
      <c r="B3591">
        <v>1.0750389408099701</v>
      </c>
      <c r="C3591">
        <f t="shared" si="56"/>
        <v>3.1424195854035331E-2</v>
      </c>
      <c r="D3591">
        <v>0.92052613769137803</v>
      </c>
      <c r="E3591">
        <v>1</v>
      </c>
      <c r="H3591">
        <v>1.0943955976389601</v>
      </c>
    </row>
    <row r="3592" spans="1:8" x14ac:dyDescent="0.2">
      <c r="A3592" t="s">
        <v>3599</v>
      </c>
      <c r="B3592">
        <v>0.89749167472338598</v>
      </c>
      <c r="C3592">
        <f t="shared" si="56"/>
        <v>-4.6969571316176142E-2</v>
      </c>
      <c r="D3592">
        <v>0.92054584528901695</v>
      </c>
      <c r="E3592">
        <v>1</v>
      </c>
      <c r="H3592">
        <v>0.90331065201945704</v>
      </c>
    </row>
    <row r="3593" spans="1:8" x14ac:dyDescent="0.2">
      <c r="A3593" t="s">
        <v>3600</v>
      </c>
      <c r="B3593">
        <v>0.95268858002502899</v>
      </c>
      <c r="C3593">
        <f t="shared" si="56"/>
        <v>-2.1049040683362687E-2</v>
      </c>
      <c r="D3593">
        <v>0.92055050655641202</v>
      </c>
      <c r="E3593">
        <v>1</v>
      </c>
      <c r="H3593">
        <v>0.94553132571824094</v>
      </c>
    </row>
    <row r="3594" spans="1:8" x14ac:dyDescent="0.2">
      <c r="A3594" t="s">
        <v>3601</v>
      </c>
      <c r="B3594">
        <v>0.93704275383769597</v>
      </c>
      <c r="C3594">
        <f t="shared" si="56"/>
        <v>-2.824059338949423E-2</v>
      </c>
      <c r="D3594">
        <v>0.92061402558017402</v>
      </c>
      <c r="E3594">
        <v>1</v>
      </c>
      <c r="H3594">
        <v>0.93550781734480204</v>
      </c>
    </row>
    <row r="3595" spans="1:8" x14ac:dyDescent="0.2">
      <c r="A3595" t="s">
        <v>3602</v>
      </c>
      <c r="B3595">
        <v>1.0247447213568699</v>
      </c>
      <c r="C3595">
        <f t="shared" si="56"/>
        <v>1.0615689865838376E-2</v>
      </c>
      <c r="D3595">
        <v>0.92066155019379603</v>
      </c>
      <c r="E3595">
        <v>1</v>
      </c>
      <c r="H3595">
        <v>1.0445722501797301</v>
      </c>
    </row>
    <row r="3596" spans="1:8" x14ac:dyDescent="0.2">
      <c r="A3596" t="s">
        <v>3603</v>
      </c>
      <c r="B3596">
        <v>0.93777763355255594</v>
      </c>
      <c r="C3596">
        <f t="shared" si="56"/>
        <v>-2.7900129605850539E-2</v>
      </c>
      <c r="D3596">
        <v>0.92087941795829698</v>
      </c>
      <c r="E3596">
        <v>1</v>
      </c>
      <c r="H3596">
        <v>0.97274718782130998</v>
      </c>
    </row>
    <row r="3597" spans="1:8" x14ac:dyDescent="0.2">
      <c r="A3597" t="s">
        <v>3604</v>
      </c>
      <c r="B3597">
        <v>0.95569582973376299</v>
      </c>
      <c r="C3597">
        <f t="shared" si="56"/>
        <v>-1.9680309070835872E-2</v>
      </c>
      <c r="D3597">
        <v>0.92088296585304696</v>
      </c>
      <c r="E3597">
        <v>1</v>
      </c>
      <c r="H3597">
        <v>0.98699586494000002</v>
      </c>
    </row>
    <row r="3598" spans="1:8" x14ac:dyDescent="0.2">
      <c r="A3598" t="s">
        <v>3605</v>
      </c>
      <c r="B3598">
        <v>1.0338256220914599</v>
      </c>
      <c r="C3598">
        <f t="shared" si="56"/>
        <v>1.4447291417514291E-2</v>
      </c>
      <c r="D3598">
        <v>0.920942721502089</v>
      </c>
      <c r="E3598">
        <v>1</v>
      </c>
      <c r="H3598">
        <v>0.98492846428983505</v>
      </c>
    </row>
    <row r="3599" spans="1:8" x14ac:dyDescent="0.2">
      <c r="A3599" t="s">
        <v>3606</v>
      </c>
      <c r="B3599">
        <v>1.07715694604095</v>
      </c>
      <c r="C3599">
        <f t="shared" si="56"/>
        <v>3.2278986337582791E-2</v>
      </c>
      <c r="D3599">
        <v>0.921034346768972</v>
      </c>
      <c r="E3599">
        <v>1</v>
      </c>
      <c r="H3599">
        <v>1.0756607100065001</v>
      </c>
    </row>
    <row r="3600" spans="1:8" x14ac:dyDescent="0.2">
      <c r="A3600" t="s">
        <v>3607</v>
      </c>
      <c r="B3600">
        <v>0.77596795727636803</v>
      </c>
      <c r="C3600">
        <f t="shared" si="56"/>
        <v>-0.11015621207348281</v>
      </c>
      <c r="D3600">
        <v>0.92108783778905501</v>
      </c>
      <c r="E3600">
        <v>1</v>
      </c>
      <c r="H3600">
        <v>0.80585056169168301</v>
      </c>
    </row>
    <row r="3601" spans="1:8" x14ac:dyDescent="0.2">
      <c r="A3601" t="s">
        <v>3608</v>
      </c>
      <c r="B3601">
        <v>0.91510059943542899</v>
      </c>
      <c r="C3601">
        <f t="shared" si="56"/>
        <v>-3.8531160165098478E-2</v>
      </c>
      <c r="D3601">
        <v>0.92119646955781198</v>
      </c>
      <c r="E3601">
        <v>1</v>
      </c>
      <c r="H3601">
        <v>0.93102449594535397</v>
      </c>
    </row>
    <row r="3602" spans="1:8" x14ac:dyDescent="0.2">
      <c r="A3602" t="s">
        <v>3609</v>
      </c>
      <c r="B3602">
        <v>0.94143171287206495</v>
      </c>
      <c r="C3602">
        <f t="shared" si="56"/>
        <v>-2.6211176229793673E-2</v>
      </c>
      <c r="D3602">
        <v>0.92136036129895205</v>
      </c>
      <c r="E3602">
        <v>1</v>
      </c>
      <c r="H3602">
        <v>0.92763694463385604</v>
      </c>
    </row>
    <row r="3603" spans="1:8" x14ac:dyDescent="0.2">
      <c r="A3603" t="s">
        <v>3610</v>
      </c>
      <c r="B3603">
        <v>0.93515814295604005</v>
      </c>
      <c r="C3603">
        <f t="shared" si="56"/>
        <v>-2.9114940137531884E-2</v>
      </c>
      <c r="D3603">
        <v>0.92139756516084803</v>
      </c>
      <c r="E3603">
        <v>1</v>
      </c>
      <c r="H3603">
        <v>0.92768842948823804</v>
      </c>
    </row>
    <row r="3604" spans="1:8" x14ac:dyDescent="0.2">
      <c r="A3604" t="s">
        <v>3611</v>
      </c>
      <c r="B3604">
        <v>1.11046816315835</v>
      </c>
      <c r="C3604">
        <f t="shared" si="56"/>
        <v>4.550611194991374E-2</v>
      </c>
      <c r="D3604">
        <v>0.92141224281396605</v>
      </c>
      <c r="E3604">
        <v>1</v>
      </c>
      <c r="H3604">
        <v>1.1046766058448301</v>
      </c>
    </row>
    <row r="3605" spans="1:8" x14ac:dyDescent="0.2">
      <c r="A3605" t="s">
        <v>3612</v>
      </c>
      <c r="B3605">
        <v>0.90529595015576303</v>
      </c>
      <c r="C3605">
        <f t="shared" si="56"/>
        <v>-4.3209422442869454E-2</v>
      </c>
      <c r="D3605">
        <v>0.92165006954645301</v>
      </c>
      <c r="E3605">
        <v>1</v>
      </c>
      <c r="H3605">
        <v>0.91414249038529805</v>
      </c>
    </row>
    <row r="3606" spans="1:8" x14ac:dyDescent="0.2">
      <c r="A3606" t="s">
        <v>3613</v>
      </c>
      <c r="B3606">
        <v>0.89829623920095103</v>
      </c>
      <c r="C3606">
        <f t="shared" si="56"/>
        <v>-4.658041852857573E-2</v>
      </c>
      <c r="D3606">
        <v>0.92180782000963002</v>
      </c>
      <c r="E3606">
        <v>1</v>
      </c>
      <c r="H3606">
        <v>0.89934005574684395</v>
      </c>
    </row>
    <row r="3607" spans="1:8" x14ac:dyDescent="0.2">
      <c r="A3607" t="s">
        <v>3614</v>
      </c>
      <c r="B3607">
        <v>1.1064728279681599</v>
      </c>
      <c r="C3607">
        <f t="shared" si="56"/>
        <v>4.3940753276032724E-2</v>
      </c>
      <c r="D3607">
        <v>0.92185747078297398</v>
      </c>
      <c r="E3607">
        <v>1</v>
      </c>
      <c r="H3607">
        <v>1.0970666571544101</v>
      </c>
    </row>
    <row r="3608" spans="1:8" x14ac:dyDescent="0.2">
      <c r="A3608" t="s">
        <v>3615</v>
      </c>
      <c r="B3608">
        <v>0.92049681499046798</v>
      </c>
      <c r="C3608">
        <f t="shared" si="56"/>
        <v>-3.5977709858997044E-2</v>
      </c>
      <c r="D3608">
        <v>0.92195330283931098</v>
      </c>
      <c r="E3608">
        <v>1</v>
      </c>
      <c r="H3608">
        <v>0.91752967921192197</v>
      </c>
    </row>
    <row r="3609" spans="1:8" x14ac:dyDescent="0.2">
      <c r="A3609" t="s">
        <v>3616</v>
      </c>
      <c r="B3609">
        <v>1.2046276756104899</v>
      </c>
      <c r="C3609">
        <f t="shared" si="56"/>
        <v>8.0852836608801312E-2</v>
      </c>
      <c r="D3609">
        <v>0.92198001889479198</v>
      </c>
      <c r="E3609">
        <v>1</v>
      </c>
      <c r="H3609">
        <v>1.1504802699896199</v>
      </c>
    </row>
    <row r="3610" spans="1:8" x14ac:dyDescent="0.2">
      <c r="A3610" t="s">
        <v>3617</v>
      </c>
      <c r="B3610">
        <v>0.92142081440790202</v>
      </c>
      <c r="C3610">
        <f t="shared" si="56"/>
        <v>-3.554198149033342E-2</v>
      </c>
      <c r="D3610">
        <v>0.92200143205059903</v>
      </c>
      <c r="E3610">
        <v>1</v>
      </c>
      <c r="H3610">
        <v>0.93757888616283502</v>
      </c>
    </row>
    <row r="3611" spans="1:8" x14ac:dyDescent="0.2">
      <c r="A3611" t="s">
        <v>3618</v>
      </c>
      <c r="B3611">
        <v>1.12063333635786</v>
      </c>
      <c r="C3611">
        <f t="shared" si="56"/>
        <v>4.9463537621931536E-2</v>
      </c>
      <c r="D3611">
        <v>0.92208498855183196</v>
      </c>
      <c r="E3611">
        <v>1</v>
      </c>
      <c r="H3611">
        <v>1.1094313114654</v>
      </c>
    </row>
    <row r="3612" spans="1:8" x14ac:dyDescent="0.2">
      <c r="A3612" t="s">
        <v>3619</v>
      </c>
      <c r="B3612">
        <v>0.92888672410119</v>
      </c>
      <c r="C3612">
        <f t="shared" si="56"/>
        <v>-3.2037244130455465E-2</v>
      </c>
      <c r="D3612">
        <v>0.92214808738725496</v>
      </c>
      <c r="E3612">
        <v>1</v>
      </c>
      <c r="H3612">
        <v>0.93740145451767998</v>
      </c>
    </row>
    <row r="3613" spans="1:8" x14ac:dyDescent="0.2">
      <c r="A3613" t="s">
        <v>3620</v>
      </c>
      <c r="B3613">
        <v>0.82801458855710097</v>
      </c>
      <c r="C3613">
        <f t="shared" si="56"/>
        <v>-8.1962011434885768E-2</v>
      </c>
      <c r="D3613">
        <v>0.92230527895113001</v>
      </c>
      <c r="E3613">
        <v>1</v>
      </c>
      <c r="H3613">
        <v>0.83823699088496595</v>
      </c>
    </row>
    <row r="3614" spans="1:8" x14ac:dyDescent="0.2">
      <c r="A3614" t="s">
        <v>3621</v>
      </c>
      <c r="B3614">
        <v>0.98020600236935596</v>
      </c>
      <c r="C3614">
        <f t="shared" si="56"/>
        <v>-8.6826423784716524E-3</v>
      </c>
      <c r="D3614">
        <v>0.92230778911594702</v>
      </c>
      <c r="E3614">
        <v>1</v>
      </c>
      <c r="H3614">
        <v>0.95658519913041495</v>
      </c>
    </row>
    <row r="3615" spans="1:8" x14ac:dyDescent="0.2">
      <c r="A3615" t="s">
        <v>3622</v>
      </c>
      <c r="B3615">
        <v>1.0886470286683201</v>
      </c>
      <c r="C3615">
        <f t="shared" si="56"/>
        <v>3.6887091555535864E-2</v>
      </c>
      <c r="D3615">
        <v>0.92232150055822604</v>
      </c>
      <c r="E3615">
        <v>1</v>
      </c>
      <c r="H3615">
        <v>1.0862037529042801</v>
      </c>
    </row>
    <row r="3616" spans="1:8" x14ac:dyDescent="0.2">
      <c r="A3616" t="s">
        <v>3623</v>
      </c>
      <c r="B3616">
        <v>0.95268858002502899</v>
      </c>
      <c r="C3616">
        <f t="shared" si="56"/>
        <v>-2.1049040683362687E-2</v>
      </c>
      <c r="D3616">
        <v>0.92249631112851005</v>
      </c>
      <c r="E3616">
        <v>1</v>
      </c>
      <c r="H3616">
        <v>0.945943939048566</v>
      </c>
    </row>
    <row r="3617" spans="1:8" x14ac:dyDescent="0.2">
      <c r="A3617" t="s">
        <v>3624</v>
      </c>
      <c r="B3617">
        <v>1.1100652722147999</v>
      </c>
      <c r="C3617">
        <f t="shared" si="56"/>
        <v>4.5348516200419221E-2</v>
      </c>
      <c r="D3617">
        <v>0.92266797505958398</v>
      </c>
      <c r="E3617">
        <v>1</v>
      </c>
      <c r="H3617">
        <v>1.10428612277454</v>
      </c>
    </row>
    <row r="3618" spans="1:8" x14ac:dyDescent="0.2">
      <c r="A3618" t="s">
        <v>3625</v>
      </c>
      <c r="B3618">
        <v>0.89207995088341596</v>
      </c>
      <c r="C3618">
        <f t="shared" si="56"/>
        <v>-4.9596221104270186E-2</v>
      </c>
      <c r="D3618">
        <v>0.92303580463550305</v>
      </c>
      <c r="E3618">
        <v>1</v>
      </c>
      <c r="H3618">
        <v>0.90614679221418004</v>
      </c>
    </row>
    <row r="3619" spans="1:8" x14ac:dyDescent="0.2">
      <c r="A3619" t="s">
        <v>3626</v>
      </c>
      <c r="B3619">
        <v>0.932938574588</v>
      </c>
      <c r="C3619">
        <f t="shared" si="56"/>
        <v>-3.014694960362763E-2</v>
      </c>
      <c r="D3619">
        <v>0.92305086009328596</v>
      </c>
      <c r="E3619">
        <v>1</v>
      </c>
      <c r="H3619">
        <v>0.93698130841121496</v>
      </c>
    </row>
    <row r="3620" spans="1:8" x14ac:dyDescent="0.2">
      <c r="A3620" t="s">
        <v>3627</v>
      </c>
      <c r="B3620">
        <v>1.0983369983507401</v>
      </c>
      <c r="C3620">
        <f t="shared" si="56"/>
        <v>4.0735613400818584E-2</v>
      </c>
      <c r="D3620">
        <v>0.92320169964227194</v>
      </c>
      <c r="E3620">
        <v>1</v>
      </c>
      <c r="H3620">
        <v>1.09289530104355</v>
      </c>
    </row>
    <row r="3621" spans="1:8" x14ac:dyDescent="0.2">
      <c r="A3621" t="s">
        <v>3628</v>
      </c>
      <c r="B3621">
        <v>0.928023045138753</v>
      </c>
      <c r="C3621">
        <f t="shared" si="56"/>
        <v>-3.2441239026474625E-2</v>
      </c>
      <c r="D3621">
        <v>0.92327292987030196</v>
      </c>
      <c r="E3621">
        <v>1</v>
      </c>
      <c r="H3621">
        <v>0.96099874974960497</v>
      </c>
    </row>
    <row r="3622" spans="1:8" x14ac:dyDescent="0.2">
      <c r="A3622" t="s">
        <v>3629</v>
      </c>
      <c r="B3622">
        <v>1.07686413425786</v>
      </c>
      <c r="C3622">
        <f t="shared" si="56"/>
        <v>3.2160912709075944E-2</v>
      </c>
      <c r="D3622">
        <v>0.923322752190189</v>
      </c>
      <c r="E3622">
        <v>1</v>
      </c>
      <c r="H3622">
        <v>1.0840728814890399</v>
      </c>
    </row>
    <row r="3623" spans="1:8" x14ac:dyDescent="0.2">
      <c r="A3623" t="s">
        <v>3630</v>
      </c>
      <c r="B3623">
        <v>1.1169235748674999</v>
      </c>
      <c r="C3623">
        <f t="shared" si="56"/>
        <v>4.8023457673496479E-2</v>
      </c>
      <c r="D3623">
        <v>0.92336359537202295</v>
      </c>
      <c r="E3623">
        <v>1</v>
      </c>
      <c r="H3623">
        <v>1.0937731170360201</v>
      </c>
    </row>
    <row r="3624" spans="1:8" x14ac:dyDescent="0.2">
      <c r="A3624" t="s">
        <v>3631</v>
      </c>
      <c r="B3624">
        <v>0.91667536852364295</v>
      </c>
      <c r="C3624">
        <f t="shared" si="56"/>
        <v>-3.7784438179731213E-2</v>
      </c>
      <c r="D3624">
        <v>0.92347523875937498</v>
      </c>
      <c r="E3624">
        <v>1</v>
      </c>
      <c r="H3624">
        <v>0.92230295499973003</v>
      </c>
    </row>
    <row r="3625" spans="1:8" x14ac:dyDescent="0.2">
      <c r="A3625" t="s">
        <v>3632</v>
      </c>
      <c r="B3625">
        <v>0.94567299957585604</v>
      </c>
      <c r="C3625">
        <f t="shared" si="56"/>
        <v>-2.4259010564656649E-2</v>
      </c>
      <c r="D3625">
        <v>0.92356900017583499</v>
      </c>
      <c r="E3625">
        <v>1</v>
      </c>
      <c r="H3625">
        <v>0.94071095065085397</v>
      </c>
    </row>
    <row r="3626" spans="1:8" x14ac:dyDescent="0.2">
      <c r="A3626" t="s">
        <v>3633</v>
      </c>
      <c r="B3626">
        <v>0.86729995224776602</v>
      </c>
      <c r="C3626">
        <f t="shared" si="56"/>
        <v>-6.1830677521281567E-2</v>
      </c>
      <c r="D3626">
        <v>0.92367148744472005</v>
      </c>
      <c r="E3626">
        <v>1</v>
      </c>
      <c r="H3626">
        <v>0.89157934485037305</v>
      </c>
    </row>
    <row r="3627" spans="1:8" x14ac:dyDescent="0.2">
      <c r="A3627" t="s">
        <v>3634</v>
      </c>
      <c r="B3627">
        <v>0.92146194926568803</v>
      </c>
      <c r="C3627">
        <f t="shared" si="56"/>
        <v>-3.5522593776578161E-2</v>
      </c>
      <c r="D3627">
        <v>0.92372895346436301</v>
      </c>
      <c r="E3627">
        <v>1</v>
      </c>
      <c r="H3627">
        <v>0.93205130527180102</v>
      </c>
    </row>
    <row r="3628" spans="1:8" x14ac:dyDescent="0.2">
      <c r="A3628" t="s">
        <v>3635</v>
      </c>
      <c r="B3628">
        <v>1.0711516967491901</v>
      </c>
      <c r="C3628">
        <f t="shared" si="56"/>
        <v>2.9850980071659722E-2</v>
      </c>
      <c r="D3628">
        <v>0.92379177856306105</v>
      </c>
      <c r="E3628">
        <v>1</v>
      </c>
      <c r="H3628">
        <v>1.0655898004851501</v>
      </c>
    </row>
    <row r="3629" spans="1:8" x14ac:dyDescent="0.2">
      <c r="A3629" t="s">
        <v>3636</v>
      </c>
      <c r="B3629">
        <v>0.92640388681742603</v>
      </c>
      <c r="C3629">
        <f t="shared" si="56"/>
        <v>-3.3199631488164121E-2</v>
      </c>
      <c r="D3629">
        <v>0.92381725704069795</v>
      </c>
      <c r="E3629">
        <v>1</v>
      </c>
      <c r="H3629">
        <v>0.94811400185231998</v>
      </c>
    </row>
    <row r="3630" spans="1:8" x14ac:dyDescent="0.2">
      <c r="A3630" t="s">
        <v>3637</v>
      </c>
      <c r="B3630">
        <v>0.86003115264797503</v>
      </c>
      <c r="C3630">
        <f t="shared" si="56"/>
        <v>-6.5485817154021617E-2</v>
      </c>
      <c r="D3630">
        <v>0.92395488606699205</v>
      </c>
      <c r="E3630">
        <v>1</v>
      </c>
      <c r="H3630">
        <v>0.83739875389408103</v>
      </c>
    </row>
    <row r="3631" spans="1:8" x14ac:dyDescent="0.2">
      <c r="A3631" t="s">
        <v>3638</v>
      </c>
      <c r="B3631">
        <v>1.0639687457672999</v>
      </c>
      <c r="C3631">
        <f t="shared" si="56"/>
        <v>2.6928870684444654E-2</v>
      </c>
      <c r="D3631">
        <v>0.92410878394699003</v>
      </c>
      <c r="E3631">
        <v>1</v>
      </c>
      <c r="H3631">
        <v>1.0682238627538201</v>
      </c>
    </row>
    <row r="3632" spans="1:8" x14ac:dyDescent="0.2">
      <c r="A3632" t="s">
        <v>3639</v>
      </c>
      <c r="B3632">
        <v>2.2632398753894098</v>
      </c>
      <c r="C3632">
        <f t="shared" si="56"/>
        <v>0.35473058622916859</v>
      </c>
      <c r="D3632">
        <v>0.924247685769505</v>
      </c>
      <c r="E3632">
        <v>1</v>
      </c>
      <c r="H3632">
        <v>2.2632398753894098</v>
      </c>
    </row>
    <row r="3633" spans="1:8" x14ac:dyDescent="0.2">
      <c r="A3633" t="s">
        <v>3640</v>
      </c>
      <c r="B3633">
        <v>1.0136764512307499</v>
      </c>
      <c r="C3633">
        <f t="shared" si="56"/>
        <v>5.8993574945260408E-3</v>
      </c>
      <c r="D3633">
        <v>0.92425099924172605</v>
      </c>
      <c r="E3633">
        <v>1</v>
      </c>
      <c r="H3633">
        <v>0.99250024520450097</v>
      </c>
    </row>
    <row r="3634" spans="1:8" x14ac:dyDescent="0.2">
      <c r="A3634" t="s">
        <v>3641</v>
      </c>
      <c r="B3634">
        <v>2.2632398753894098</v>
      </c>
      <c r="C3634">
        <f t="shared" si="56"/>
        <v>0.35473058622916859</v>
      </c>
      <c r="D3634">
        <v>0.92425344845620205</v>
      </c>
      <c r="E3634">
        <v>1</v>
      </c>
      <c r="H3634">
        <v>2.2632398753894098</v>
      </c>
    </row>
    <row r="3635" spans="1:8" x14ac:dyDescent="0.2">
      <c r="A3635" t="s">
        <v>3642</v>
      </c>
      <c r="B3635">
        <v>0.90771652756259702</v>
      </c>
      <c r="C3635">
        <f t="shared" si="56"/>
        <v>-4.2049756915630579E-2</v>
      </c>
      <c r="D3635">
        <v>0.92425391338697405</v>
      </c>
      <c r="E3635">
        <v>1</v>
      </c>
      <c r="H3635">
        <v>0.91717301072631996</v>
      </c>
    </row>
    <row r="3636" spans="1:8" x14ac:dyDescent="0.2">
      <c r="A3636" t="s">
        <v>3643</v>
      </c>
      <c r="B3636">
        <v>1.1190463828314301</v>
      </c>
      <c r="C3636">
        <f t="shared" si="56"/>
        <v>4.8848087770775178E-2</v>
      </c>
      <c r="D3636">
        <v>0.92435358126571798</v>
      </c>
      <c r="E3636">
        <v>1</v>
      </c>
      <c r="H3636">
        <v>1.11254769155378</v>
      </c>
    </row>
    <row r="3637" spans="1:8" x14ac:dyDescent="0.2">
      <c r="A3637" t="s">
        <v>3644</v>
      </c>
      <c r="B3637">
        <v>1.0596949416547901</v>
      </c>
      <c r="C3637">
        <f t="shared" si="56"/>
        <v>2.518086128019267E-2</v>
      </c>
      <c r="D3637">
        <v>0.92439770036713997</v>
      </c>
      <c r="E3637">
        <v>1</v>
      </c>
      <c r="H3637">
        <v>1.06280521175381</v>
      </c>
    </row>
    <row r="3638" spans="1:8" x14ac:dyDescent="0.2">
      <c r="A3638" t="s">
        <v>3645</v>
      </c>
      <c r="B3638">
        <v>0.83565780014378099</v>
      </c>
      <c r="C3638">
        <f t="shared" si="56"/>
        <v>-7.797152870208153E-2</v>
      </c>
      <c r="D3638">
        <v>0.92441289487221201</v>
      </c>
      <c r="E3638">
        <v>1</v>
      </c>
      <c r="H3638">
        <v>0.86218661919596495</v>
      </c>
    </row>
    <row r="3639" spans="1:8" x14ac:dyDescent="0.2">
      <c r="A3639" t="s">
        <v>3646</v>
      </c>
      <c r="B3639">
        <v>1.09144408191856</v>
      </c>
      <c r="C3639">
        <f t="shared" si="56"/>
        <v>3.8001490355471054E-2</v>
      </c>
      <c r="D3639">
        <v>0.924424566219745</v>
      </c>
      <c r="E3639">
        <v>1</v>
      </c>
      <c r="H3639">
        <v>1.0853587452732201</v>
      </c>
    </row>
    <row r="3640" spans="1:8" x14ac:dyDescent="0.2">
      <c r="A3640" t="s">
        <v>3647</v>
      </c>
      <c r="B3640">
        <v>0.94301661474558696</v>
      </c>
      <c r="C3640">
        <f t="shared" si="56"/>
        <v>-2.5480655482437654E-2</v>
      </c>
      <c r="D3640">
        <v>0.92445369883268302</v>
      </c>
      <c r="E3640">
        <v>1</v>
      </c>
      <c r="H3640">
        <v>0.93141025641025599</v>
      </c>
    </row>
    <row r="3641" spans="1:8" x14ac:dyDescent="0.2">
      <c r="A3641" t="s">
        <v>3648</v>
      </c>
      <c r="B3641">
        <v>0.92436353884952005</v>
      </c>
      <c r="C3641">
        <f t="shared" si="56"/>
        <v>-3.4157193427408354E-2</v>
      </c>
      <c r="D3641">
        <v>0.92446346221262299</v>
      </c>
      <c r="E3641">
        <v>1</v>
      </c>
      <c r="H3641">
        <v>0.93347636883765495</v>
      </c>
    </row>
    <row r="3642" spans="1:8" x14ac:dyDescent="0.2">
      <c r="A3642" t="s">
        <v>3649</v>
      </c>
      <c r="B3642">
        <v>0.95379394748553603</v>
      </c>
      <c r="C3642">
        <f t="shared" si="56"/>
        <v>-2.0545437806925689E-2</v>
      </c>
      <c r="D3642">
        <v>0.92450247940683505</v>
      </c>
      <c r="E3642">
        <v>1</v>
      </c>
      <c r="H3642">
        <v>0.94846757783660196</v>
      </c>
    </row>
    <row r="3643" spans="1:8" x14ac:dyDescent="0.2">
      <c r="A3643" t="s">
        <v>3650</v>
      </c>
      <c r="B3643">
        <v>1.0856191272193101</v>
      </c>
      <c r="C3643">
        <f t="shared" si="56"/>
        <v>3.5677486431914721E-2</v>
      </c>
      <c r="D3643">
        <v>0.92450597296910497</v>
      </c>
      <c r="E3643">
        <v>1</v>
      </c>
      <c r="H3643">
        <v>1.0886470286683201</v>
      </c>
    </row>
    <row r="3644" spans="1:8" x14ac:dyDescent="0.2">
      <c r="A3644" t="s">
        <v>3651</v>
      </c>
      <c r="B3644">
        <v>0.87296395193591403</v>
      </c>
      <c r="C3644">
        <f t="shared" si="56"/>
        <v>-5.9003689626101523E-2</v>
      </c>
      <c r="D3644">
        <v>0.92458496452095495</v>
      </c>
      <c r="E3644">
        <v>1</v>
      </c>
      <c r="H3644">
        <v>0.87924426813689205</v>
      </c>
    </row>
    <row r="3645" spans="1:8" x14ac:dyDescent="0.2">
      <c r="A3645" t="s">
        <v>3652</v>
      </c>
      <c r="B3645">
        <v>0.72012177853299297</v>
      </c>
      <c r="C3645">
        <f t="shared" si="56"/>
        <v>-0.14259405457878147</v>
      </c>
      <c r="D3645">
        <v>0.92465078855750304</v>
      </c>
      <c r="E3645">
        <v>1</v>
      </c>
      <c r="H3645">
        <v>0.72012177853299297</v>
      </c>
    </row>
    <row r="3646" spans="1:8" x14ac:dyDescent="0.2">
      <c r="A3646" t="s">
        <v>3653</v>
      </c>
      <c r="B3646">
        <v>0.89770967124384304</v>
      </c>
      <c r="C3646">
        <f t="shared" si="56"/>
        <v>-4.6864096031649816E-2</v>
      </c>
      <c r="D3646">
        <v>0.92475723444389601</v>
      </c>
      <c r="E3646">
        <v>1</v>
      </c>
      <c r="H3646">
        <v>0.91528083195895205</v>
      </c>
    </row>
    <row r="3647" spans="1:8" x14ac:dyDescent="0.2">
      <c r="A3647" t="s">
        <v>3654</v>
      </c>
      <c r="B3647">
        <v>1.0765410911697399</v>
      </c>
      <c r="C3647">
        <f t="shared" si="56"/>
        <v>3.2030611333391218E-2</v>
      </c>
      <c r="D3647">
        <v>0.92530407680597404</v>
      </c>
      <c r="E3647">
        <v>1</v>
      </c>
      <c r="H3647">
        <v>1.07123186677364</v>
      </c>
    </row>
    <row r="3648" spans="1:8" x14ac:dyDescent="0.2">
      <c r="A3648" t="s">
        <v>3655</v>
      </c>
      <c r="B3648">
        <v>0.88959717645364</v>
      </c>
      <c r="C3648">
        <f t="shared" si="56"/>
        <v>-5.0806604193390927E-2</v>
      </c>
      <c r="D3648">
        <v>0.92531827387569998</v>
      </c>
      <c r="E3648">
        <v>1</v>
      </c>
      <c r="H3648">
        <v>0.91317431681060002</v>
      </c>
    </row>
    <row r="3649" spans="1:8" x14ac:dyDescent="0.2">
      <c r="A3649" t="s">
        <v>3656</v>
      </c>
      <c r="B3649">
        <v>1.0792301257643899</v>
      </c>
      <c r="C3649">
        <f t="shared" si="56"/>
        <v>3.3114059783408055E-2</v>
      </c>
      <c r="D3649">
        <v>0.92533442880060301</v>
      </c>
      <c r="E3649">
        <v>1</v>
      </c>
      <c r="H3649">
        <v>1.07351720250745</v>
      </c>
    </row>
    <row r="3650" spans="1:8" x14ac:dyDescent="0.2">
      <c r="A3650" t="s">
        <v>3657</v>
      </c>
      <c r="B3650">
        <v>1.0712131794547699</v>
      </c>
      <c r="C3650">
        <f t="shared" si="56"/>
        <v>2.9875907291172808E-2</v>
      </c>
      <c r="D3650">
        <v>0.92544702349104802</v>
      </c>
      <c r="E3650">
        <v>1</v>
      </c>
      <c r="H3650">
        <v>1.0645449509479801</v>
      </c>
    </row>
    <row r="3651" spans="1:8" x14ac:dyDescent="0.2">
      <c r="A3651" t="s">
        <v>3658</v>
      </c>
      <c r="B3651">
        <v>0.91459693594503499</v>
      </c>
      <c r="C3651">
        <f t="shared" ref="C3651:C3714" si="57">LOG10(B3651)</f>
        <v>-3.8770257913124551E-2</v>
      </c>
      <c r="D3651">
        <v>0.92547657504410297</v>
      </c>
      <c r="E3651">
        <v>1</v>
      </c>
      <c r="H3651">
        <v>0.90213057970067301</v>
      </c>
    </row>
    <row r="3652" spans="1:8" x14ac:dyDescent="0.2">
      <c r="A3652" t="s">
        <v>3659</v>
      </c>
      <c r="B3652">
        <v>0.98484078259622798</v>
      </c>
      <c r="C3652">
        <f t="shared" si="57"/>
        <v>-6.6339754201889907E-3</v>
      </c>
      <c r="D3652">
        <v>0.92554828297840797</v>
      </c>
      <c r="E3652">
        <v>1</v>
      </c>
      <c r="H3652">
        <v>0.96711131239106896</v>
      </c>
    </row>
    <row r="3653" spans="1:8" x14ac:dyDescent="0.2">
      <c r="A3653" t="s">
        <v>3660</v>
      </c>
      <c r="B3653">
        <v>1.05680209057439</v>
      </c>
      <c r="C3653">
        <f t="shared" si="57"/>
        <v>2.3993663732155456E-2</v>
      </c>
      <c r="D3653">
        <v>0.92567344626208303</v>
      </c>
      <c r="E3653">
        <v>1</v>
      </c>
      <c r="H3653">
        <v>1.06027868075308</v>
      </c>
    </row>
    <row r="3654" spans="1:8" x14ac:dyDescent="0.2">
      <c r="A3654" t="s">
        <v>3661</v>
      </c>
      <c r="B3654">
        <v>0.99894725534429096</v>
      </c>
      <c r="C3654">
        <f t="shared" si="57"/>
        <v>-4.5744202191925137E-4</v>
      </c>
      <c r="D3654">
        <v>0.92583236241177602</v>
      </c>
      <c r="E3654">
        <v>1</v>
      </c>
      <c r="H3654">
        <v>1.01929001740883</v>
      </c>
    </row>
    <row r="3655" spans="1:8" x14ac:dyDescent="0.2">
      <c r="A3655" t="s">
        <v>3662</v>
      </c>
      <c r="B3655">
        <v>0.94722651034713001</v>
      </c>
      <c r="C3655">
        <f t="shared" si="57"/>
        <v>-2.3546155705237857E-2</v>
      </c>
      <c r="D3655">
        <v>0.92619514596754504</v>
      </c>
      <c r="E3655">
        <v>1</v>
      </c>
      <c r="H3655">
        <v>0.96934448977655496</v>
      </c>
    </row>
    <row r="3656" spans="1:8" x14ac:dyDescent="0.2">
      <c r="A3656" t="s">
        <v>3663</v>
      </c>
      <c r="B3656">
        <v>1.0572799417877501</v>
      </c>
      <c r="C3656">
        <f t="shared" si="57"/>
        <v>2.4189993056647589E-2</v>
      </c>
      <c r="D3656">
        <v>0.92626318732474699</v>
      </c>
      <c r="E3656">
        <v>1</v>
      </c>
      <c r="H3656">
        <v>1.0142667589708101</v>
      </c>
    </row>
    <row r="3657" spans="1:8" x14ac:dyDescent="0.2">
      <c r="A3657" t="s">
        <v>3664</v>
      </c>
      <c r="B3657">
        <v>0.82299631832342102</v>
      </c>
      <c r="C3657">
        <f t="shared" si="57"/>
        <v>-8.4602107601094448E-2</v>
      </c>
      <c r="D3657">
        <v>0.92632214702357896</v>
      </c>
      <c r="E3657">
        <v>1</v>
      </c>
      <c r="H3657">
        <v>0.83873007146783896</v>
      </c>
    </row>
    <row r="3658" spans="1:8" x14ac:dyDescent="0.2">
      <c r="A3658" t="s">
        <v>3665</v>
      </c>
      <c r="B3658">
        <v>0.92850866682642397</v>
      </c>
      <c r="C3658">
        <f t="shared" si="57"/>
        <v>-3.2214038141406109E-2</v>
      </c>
      <c r="D3658">
        <v>0.92633429918176902</v>
      </c>
      <c r="E3658">
        <v>1</v>
      </c>
      <c r="H3658">
        <v>0.93326857782911599</v>
      </c>
    </row>
    <row r="3659" spans="1:8" x14ac:dyDescent="0.2">
      <c r="A3659" t="s">
        <v>3666</v>
      </c>
      <c r="B3659">
        <v>0.96632713780671398</v>
      </c>
      <c r="C3659">
        <f t="shared" si="57"/>
        <v>-1.4875823798934189E-2</v>
      </c>
      <c r="D3659">
        <v>0.92640964578896001</v>
      </c>
      <c r="E3659">
        <v>1</v>
      </c>
      <c r="H3659">
        <v>0.95926551641504898</v>
      </c>
    </row>
    <row r="3660" spans="1:8" x14ac:dyDescent="0.2">
      <c r="A3660" t="s">
        <v>3667</v>
      </c>
      <c r="B3660">
        <v>1.0204786938139701</v>
      </c>
      <c r="C3660">
        <f t="shared" si="57"/>
        <v>8.8039416776462629E-3</v>
      </c>
      <c r="D3660">
        <v>0.92647067603382505</v>
      </c>
      <c r="E3660">
        <v>1</v>
      </c>
      <c r="H3660">
        <v>1.0325802672967901</v>
      </c>
    </row>
    <row r="3661" spans="1:8" x14ac:dyDescent="0.2">
      <c r="A3661" t="s">
        <v>3668</v>
      </c>
      <c r="B3661">
        <v>1.0460584302104701</v>
      </c>
      <c r="C3661">
        <f t="shared" si="57"/>
        <v>1.95559438135238E-2</v>
      </c>
      <c r="D3661">
        <v>0.92654318942852099</v>
      </c>
      <c r="E3661">
        <v>1</v>
      </c>
      <c r="H3661">
        <v>1.0468997284555299</v>
      </c>
    </row>
    <row r="3662" spans="1:8" x14ac:dyDescent="0.2">
      <c r="A3662" t="s">
        <v>3669</v>
      </c>
      <c r="B3662">
        <v>0.90529595015576303</v>
      </c>
      <c r="C3662">
        <f t="shared" si="57"/>
        <v>-4.3209422442869454E-2</v>
      </c>
      <c r="D3662">
        <v>0.92659371033978299</v>
      </c>
      <c r="E3662">
        <v>1</v>
      </c>
      <c r="H3662">
        <v>0.91459693594503499</v>
      </c>
    </row>
    <row r="3663" spans="1:8" x14ac:dyDescent="0.2">
      <c r="A3663" t="s">
        <v>3670</v>
      </c>
      <c r="B3663">
        <v>1.1239218428804501</v>
      </c>
      <c r="C3663">
        <f t="shared" si="57"/>
        <v>5.0736111601446393E-2</v>
      </c>
      <c r="D3663">
        <v>0.92661169045062997</v>
      </c>
      <c r="E3663">
        <v>1</v>
      </c>
      <c r="H3663">
        <v>1.09575874248607</v>
      </c>
    </row>
    <row r="3664" spans="1:8" x14ac:dyDescent="0.2">
      <c r="A3664" t="s">
        <v>3671</v>
      </c>
      <c r="B3664">
        <v>1.1136577164614501</v>
      </c>
      <c r="C3664">
        <f t="shared" si="57"/>
        <v>4.6751730609857392E-2</v>
      </c>
      <c r="D3664">
        <v>0.92664266830319297</v>
      </c>
      <c r="E3664">
        <v>1</v>
      </c>
      <c r="H3664">
        <v>1.1028499392787401</v>
      </c>
    </row>
    <row r="3665" spans="1:8" x14ac:dyDescent="0.2">
      <c r="A3665" t="s">
        <v>3672</v>
      </c>
      <c r="B3665">
        <v>0.84871495327102797</v>
      </c>
      <c r="C3665">
        <f t="shared" si="57"/>
        <v>-7.1238146043112932E-2</v>
      </c>
      <c r="D3665">
        <v>0.92669448279231703</v>
      </c>
      <c r="E3665">
        <v>1</v>
      </c>
      <c r="H3665">
        <v>0.81335183021806801</v>
      </c>
    </row>
    <row r="3666" spans="1:8" x14ac:dyDescent="0.2">
      <c r="A3666" t="s">
        <v>3673</v>
      </c>
      <c r="B3666">
        <v>1.0810664696877199</v>
      </c>
      <c r="C3666">
        <f t="shared" si="57"/>
        <v>3.3852397497354345E-2</v>
      </c>
      <c r="D3666">
        <v>0.92675673016922999</v>
      </c>
      <c r="E3666">
        <v>1</v>
      </c>
      <c r="H3666">
        <v>1.06601878188632</v>
      </c>
    </row>
    <row r="3667" spans="1:8" x14ac:dyDescent="0.2">
      <c r="A3667" t="s">
        <v>3674</v>
      </c>
      <c r="B3667">
        <v>0.91648306741053998</v>
      </c>
      <c r="C3667">
        <f t="shared" si="57"/>
        <v>-3.7875554485832991E-2</v>
      </c>
      <c r="D3667">
        <v>0.92677762384131301</v>
      </c>
      <c r="E3667">
        <v>1</v>
      </c>
      <c r="H3667">
        <v>0.93013067342608202</v>
      </c>
    </row>
    <row r="3668" spans="1:8" x14ac:dyDescent="0.2">
      <c r="A3668" t="s">
        <v>3675</v>
      </c>
      <c r="B3668">
        <v>0.95643191386749005</v>
      </c>
      <c r="C3668">
        <f t="shared" si="57"/>
        <v>-1.9345940936327039E-2</v>
      </c>
      <c r="D3668">
        <v>0.926866694534207</v>
      </c>
      <c r="E3668">
        <v>1</v>
      </c>
      <c r="H3668">
        <v>0.94878178182263395</v>
      </c>
    </row>
    <row r="3669" spans="1:8" x14ac:dyDescent="0.2">
      <c r="A3669" t="s">
        <v>3676</v>
      </c>
      <c r="B3669">
        <v>1.01702551362435</v>
      </c>
      <c r="C3669">
        <f t="shared" si="57"/>
        <v>7.331847993819098E-3</v>
      </c>
      <c r="D3669">
        <v>0.92689561032960399</v>
      </c>
      <c r="E3669">
        <v>1</v>
      </c>
      <c r="H3669">
        <v>1.03476958266678</v>
      </c>
    </row>
    <row r="3670" spans="1:8" x14ac:dyDescent="0.2">
      <c r="A3670" t="s">
        <v>3677</v>
      </c>
      <c r="B3670">
        <v>1.1477859368046299</v>
      </c>
      <c r="C3670">
        <f t="shared" si="57"/>
        <v>5.9860899270006096E-2</v>
      </c>
      <c r="D3670">
        <v>0.92690444726044696</v>
      </c>
      <c r="E3670">
        <v>1</v>
      </c>
      <c r="H3670">
        <v>1.1316199376947</v>
      </c>
    </row>
    <row r="3671" spans="1:8" x14ac:dyDescent="0.2">
      <c r="A3671" t="s">
        <v>3678</v>
      </c>
      <c r="B3671">
        <v>0.91607328289571299</v>
      </c>
      <c r="C3671">
        <f t="shared" si="57"/>
        <v>-3.8069782790458188E-2</v>
      </c>
      <c r="D3671">
        <v>0.92694292050990001</v>
      </c>
      <c r="E3671">
        <v>1</v>
      </c>
      <c r="H3671">
        <v>0.88810678654521102</v>
      </c>
    </row>
    <row r="3672" spans="1:8" x14ac:dyDescent="0.2">
      <c r="A3672" t="s">
        <v>3679</v>
      </c>
      <c r="B3672">
        <v>0.86101516998510097</v>
      </c>
      <c r="C3672">
        <f t="shared" si="57"/>
        <v>-6.498919676611134E-2</v>
      </c>
      <c r="D3672">
        <v>0.92694396226543996</v>
      </c>
      <c r="E3672">
        <v>1</v>
      </c>
      <c r="H3672">
        <v>0.86101516998510097</v>
      </c>
    </row>
    <row r="3673" spans="1:8" x14ac:dyDescent="0.2">
      <c r="A3673" t="s">
        <v>3680</v>
      </c>
      <c r="B3673">
        <v>0.99399048581291605</v>
      </c>
      <c r="C3673">
        <f t="shared" si="57"/>
        <v>-2.6177725229334144E-3</v>
      </c>
      <c r="D3673">
        <v>0.92723865523167304</v>
      </c>
      <c r="E3673">
        <v>1</v>
      </c>
      <c r="H3673">
        <v>0.97602219626168196</v>
      </c>
    </row>
    <row r="3674" spans="1:8" x14ac:dyDescent="0.2">
      <c r="A3674" t="s">
        <v>3681</v>
      </c>
      <c r="B3674">
        <v>0.98150708881683502</v>
      </c>
      <c r="C3674">
        <f t="shared" si="57"/>
        <v>-8.1065594130151197E-3</v>
      </c>
      <c r="D3674">
        <v>0.927303365868972</v>
      </c>
      <c r="E3674">
        <v>1</v>
      </c>
      <c r="H3674">
        <v>0.97041151081640797</v>
      </c>
    </row>
    <row r="3675" spans="1:8" x14ac:dyDescent="0.2">
      <c r="A3675" t="s">
        <v>3682</v>
      </c>
      <c r="B3675">
        <v>1.03442558721786</v>
      </c>
      <c r="C3675">
        <f t="shared" si="57"/>
        <v>1.4699254573504022E-2</v>
      </c>
      <c r="D3675">
        <v>0.92733587196881095</v>
      </c>
      <c r="E3675">
        <v>1</v>
      </c>
      <c r="H3675">
        <v>1.05156965271309</v>
      </c>
    </row>
    <row r="3676" spans="1:8" x14ac:dyDescent="0.2">
      <c r="A3676" t="s">
        <v>3683</v>
      </c>
      <c r="B3676">
        <v>1.0637227414330199</v>
      </c>
      <c r="C3676">
        <f t="shared" si="57"/>
        <v>2.6828444164884953E-2</v>
      </c>
      <c r="D3676">
        <v>0.92742109840452203</v>
      </c>
      <c r="E3676">
        <v>1</v>
      </c>
      <c r="H3676">
        <v>1.0268941851059901</v>
      </c>
    </row>
    <row r="3677" spans="1:8" x14ac:dyDescent="0.2">
      <c r="A3677" t="s">
        <v>3684</v>
      </c>
      <c r="B3677">
        <v>0.94404163280509301</v>
      </c>
      <c r="C3677">
        <f t="shared" si="57"/>
        <v>-2.5008852631144007E-2</v>
      </c>
      <c r="D3677">
        <v>0.92744456402499298</v>
      </c>
      <c r="E3677">
        <v>1</v>
      </c>
      <c r="H3677">
        <v>0.96924252059945804</v>
      </c>
    </row>
    <row r="3678" spans="1:8" x14ac:dyDescent="0.2">
      <c r="A3678" t="s">
        <v>3685</v>
      </c>
      <c r="B3678">
        <v>1.22592159916926</v>
      </c>
      <c r="C3678">
        <f t="shared" si="57"/>
        <v>8.8462696824398043E-2</v>
      </c>
      <c r="D3678">
        <v>0.92753701002742295</v>
      </c>
      <c r="E3678">
        <v>1</v>
      </c>
      <c r="H3678">
        <v>1.1953731736211699</v>
      </c>
    </row>
    <row r="3679" spans="1:8" x14ac:dyDescent="0.2">
      <c r="A3679" t="s">
        <v>3686</v>
      </c>
      <c r="B3679">
        <v>1.0208319717665499</v>
      </c>
      <c r="C3679">
        <f t="shared" si="57"/>
        <v>8.9542633993736753E-3</v>
      </c>
      <c r="D3679">
        <v>0.92757319943403105</v>
      </c>
      <c r="E3679">
        <v>1</v>
      </c>
      <c r="H3679">
        <v>1.0445722501797301</v>
      </c>
    </row>
    <row r="3680" spans="1:8" x14ac:dyDescent="0.2">
      <c r="A3680" t="s">
        <v>3687</v>
      </c>
      <c r="B3680">
        <v>1.06173367075869</v>
      </c>
      <c r="C3680">
        <f t="shared" si="57"/>
        <v>2.6015590355979348E-2</v>
      </c>
      <c r="D3680">
        <v>0.927608205490561</v>
      </c>
      <c r="E3680">
        <v>1</v>
      </c>
      <c r="H3680">
        <v>1.0546993667664399</v>
      </c>
    </row>
    <row r="3681" spans="1:8" x14ac:dyDescent="0.2">
      <c r="A3681" t="s">
        <v>3688</v>
      </c>
      <c r="B3681">
        <v>0.95899994719890203</v>
      </c>
      <c r="C3681">
        <f t="shared" si="57"/>
        <v>-1.8181416740938195E-2</v>
      </c>
      <c r="D3681">
        <v>0.927692035547515</v>
      </c>
      <c r="E3681">
        <v>1</v>
      </c>
      <c r="H3681">
        <v>0.94632544497276405</v>
      </c>
    </row>
    <row r="3682" spans="1:8" x14ac:dyDescent="0.2">
      <c r="A3682" t="s">
        <v>3689</v>
      </c>
      <c r="B3682">
        <v>0.92476468026664005</v>
      </c>
      <c r="C3682">
        <f t="shared" si="57"/>
        <v>-3.3968765707956622E-2</v>
      </c>
      <c r="D3682">
        <v>0.92787615194703399</v>
      </c>
      <c r="E3682">
        <v>1</v>
      </c>
      <c r="H3682">
        <v>0.91400071890726098</v>
      </c>
    </row>
    <row r="3683" spans="1:8" x14ac:dyDescent="0.2">
      <c r="A3683" t="s">
        <v>3690</v>
      </c>
      <c r="B3683">
        <v>0.94192642212738398</v>
      </c>
      <c r="C3683">
        <f t="shared" si="57"/>
        <v>-2.598302046835858E-2</v>
      </c>
      <c r="D3683">
        <v>0.92793356180194198</v>
      </c>
      <c r="E3683">
        <v>1</v>
      </c>
      <c r="H3683">
        <v>0.93569767982517305</v>
      </c>
    </row>
    <row r="3684" spans="1:8" x14ac:dyDescent="0.2">
      <c r="A3684" t="s">
        <v>3691</v>
      </c>
      <c r="B3684">
        <v>1.1316199376947</v>
      </c>
      <c r="C3684">
        <f t="shared" si="57"/>
        <v>5.3700590565185523E-2</v>
      </c>
      <c r="D3684">
        <v>0.928031382956503</v>
      </c>
      <c r="E3684">
        <v>1</v>
      </c>
      <c r="H3684">
        <v>1.1239218428804501</v>
      </c>
    </row>
    <row r="3685" spans="1:8" x14ac:dyDescent="0.2">
      <c r="A3685" t="s">
        <v>3692</v>
      </c>
      <c r="B3685">
        <v>1.11521964874261</v>
      </c>
      <c r="C3685">
        <f t="shared" si="57"/>
        <v>4.736041253416929E-2</v>
      </c>
      <c r="D3685">
        <v>0.92812860760499105</v>
      </c>
      <c r="E3685">
        <v>1</v>
      </c>
      <c r="H3685">
        <v>1.0974578263680701</v>
      </c>
    </row>
    <row r="3686" spans="1:8" x14ac:dyDescent="0.2">
      <c r="A3686" t="s">
        <v>3693</v>
      </c>
      <c r="B3686">
        <v>0.99887859602963602</v>
      </c>
      <c r="C3686">
        <f t="shared" si="57"/>
        <v>-4.8729283346734739E-4</v>
      </c>
      <c r="D3686">
        <v>0.92822015038443095</v>
      </c>
      <c r="E3686">
        <v>1</v>
      </c>
      <c r="H3686">
        <v>1.0170024841983001</v>
      </c>
    </row>
    <row r="3687" spans="1:8" x14ac:dyDescent="0.2">
      <c r="A3687" t="s">
        <v>3694</v>
      </c>
      <c r="B3687">
        <v>0.86218661919596495</v>
      </c>
      <c r="C3687">
        <f t="shared" si="57"/>
        <v>-6.4398721512807441E-2</v>
      </c>
      <c r="D3687">
        <v>0.92822797925586698</v>
      </c>
      <c r="E3687">
        <v>1</v>
      </c>
      <c r="H3687">
        <v>0.86975747277361504</v>
      </c>
    </row>
    <row r="3688" spans="1:8" x14ac:dyDescent="0.2">
      <c r="A3688" t="s">
        <v>3695</v>
      </c>
      <c r="B3688">
        <v>0.95294310542711902</v>
      </c>
      <c r="C3688">
        <f t="shared" si="57"/>
        <v>-2.0933027731717204E-2</v>
      </c>
      <c r="D3688">
        <v>0.92835129210414102</v>
      </c>
      <c r="E3688">
        <v>1</v>
      </c>
      <c r="H3688">
        <v>0.92131888732666201</v>
      </c>
    </row>
    <row r="3689" spans="1:8" x14ac:dyDescent="0.2">
      <c r="A3689" t="s">
        <v>3696</v>
      </c>
      <c r="B3689">
        <v>0.56580996884735202</v>
      </c>
      <c r="C3689">
        <f t="shared" si="57"/>
        <v>-0.24732940509879414</v>
      </c>
      <c r="D3689">
        <v>0.92835318362861696</v>
      </c>
      <c r="E3689">
        <v>1</v>
      </c>
      <c r="H3689">
        <v>0.56580996884735202</v>
      </c>
    </row>
    <row r="3690" spans="1:8" x14ac:dyDescent="0.2">
      <c r="A3690" t="s">
        <v>3697</v>
      </c>
      <c r="B3690">
        <v>0.88014884042921404</v>
      </c>
      <c r="C3690">
        <f t="shared" si="57"/>
        <v>-5.5443878859881092E-2</v>
      </c>
      <c r="D3690">
        <v>0.92838256849060796</v>
      </c>
      <c r="E3690">
        <v>1</v>
      </c>
      <c r="H3690">
        <v>0.87540410274496006</v>
      </c>
    </row>
    <row r="3691" spans="1:8" x14ac:dyDescent="0.2">
      <c r="A3691" t="s">
        <v>3698</v>
      </c>
      <c r="B3691">
        <v>0.9115827275874</v>
      </c>
      <c r="C3691">
        <f t="shared" si="57"/>
        <v>-4.0203912303144351E-2</v>
      </c>
      <c r="D3691">
        <v>0.928394590936227</v>
      </c>
      <c r="E3691">
        <v>1</v>
      </c>
      <c r="H3691">
        <v>0.93696054474263302</v>
      </c>
    </row>
    <row r="3692" spans="1:8" x14ac:dyDescent="0.2">
      <c r="A3692" t="s">
        <v>3699</v>
      </c>
      <c r="B3692">
        <v>0.56580996884735202</v>
      </c>
      <c r="C3692">
        <f t="shared" si="57"/>
        <v>-0.24732940509879414</v>
      </c>
      <c r="D3692">
        <v>0.92841115932709894</v>
      </c>
      <c r="E3692">
        <v>1</v>
      </c>
      <c r="H3692">
        <v>0.56580996884735202</v>
      </c>
    </row>
    <row r="3693" spans="1:8" x14ac:dyDescent="0.2">
      <c r="A3693" t="s">
        <v>3700</v>
      </c>
      <c r="B3693">
        <v>0.56580996884735202</v>
      </c>
      <c r="C3693">
        <f t="shared" si="57"/>
        <v>-0.24732940509879414</v>
      </c>
      <c r="D3693">
        <v>0.92845408846063104</v>
      </c>
      <c r="E3693">
        <v>1</v>
      </c>
      <c r="H3693">
        <v>0.56580996884735202</v>
      </c>
    </row>
    <row r="3694" spans="1:8" x14ac:dyDescent="0.2">
      <c r="A3694" t="s">
        <v>3701</v>
      </c>
      <c r="B3694">
        <v>0.85281502550905197</v>
      </c>
      <c r="C3694">
        <f t="shared" si="57"/>
        <v>-6.9145156537269284E-2</v>
      </c>
      <c r="D3694">
        <v>0.92849355491695995</v>
      </c>
      <c r="E3694">
        <v>1</v>
      </c>
      <c r="H3694">
        <v>0.87176647052036405</v>
      </c>
    </row>
    <row r="3695" spans="1:8" x14ac:dyDescent="0.2">
      <c r="A3695" t="s">
        <v>3702</v>
      </c>
      <c r="B3695">
        <v>0.92818264552486995</v>
      </c>
      <c r="C3695">
        <f t="shared" si="57"/>
        <v>-3.2366555959269662E-2</v>
      </c>
      <c r="D3695">
        <v>0.92858109503582997</v>
      </c>
      <c r="E3695">
        <v>1</v>
      </c>
      <c r="H3695">
        <v>0.94273041850438899</v>
      </c>
    </row>
    <row r="3696" spans="1:8" x14ac:dyDescent="0.2">
      <c r="A3696" t="s">
        <v>3703</v>
      </c>
      <c r="B3696">
        <v>0.86101516998510097</v>
      </c>
      <c r="C3696">
        <f t="shared" si="57"/>
        <v>-6.498919676611134E-2</v>
      </c>
      <c r="D3696">
        <v>0.92875813782060501</v>
      </c>
      <c r="E3696">
        <v>1</v>
      </c>
      <c r="H3696">
        <v>0.90661948224663402</v>
      </c>
    </row>
    <row r="3697" spans="1:8" x14ac:dyDescent="0.2">
      <c r="A3697" t="s">
        <v>3704</v>
      </c>
      <c r="B3697">
        <v>1.00928264713311</v>
      </c>
      <c r="C3697">
        <f t="shared" si="57"/>
        <v>4.0128063760776385E-3</v>
      </c>
      <c r="D3697">
        <v>0.92884456361530598</v>
      </c>
      <c r="E3697">
        <v>1</v>
      </c>
      <c r="H3697">
        <v>1.02289867169156</v>
      </c>
    </row>
    <row r="3698" spans="1:8" x14ac:dyDescent="0.2">
      <c r="A3698" t="s">
        <v>3705</v>
      </c>
      <c r="B3698">
        <v>1.0414909161084001</v>
      </c>
      <c r="C3698">
        <f t="shared" si="57"/>
        <v>1.7655486380547637E-2</v>
      </c>
      <c r="D3698">
        <v>0.92884892061732105</v>
      </c>
      <c r="E3698">
        <v>1</v>
      </c>
      <c r="H3698">
        <v>1.06287667045157</v>
      </c>
    </row>
    <row r="3699" spans="1:8" x14ac:dyDescent="0.2">
      <c r="A3699" t="s">
        <v>3706</v>
      </c>
      <c r="B3699">
        <v>0.96332774183241499</v>
      </c>
      <c r="C3699">
        <f t="shared" si="57"/>
        <v>-1.6225932757275737E-2</v>
      </c>
      <c r="D3699">
        <v>0.92896439829034905</v>
      </c>
      <c r="E3699">
        <v>1</v>
      </c>
      <c r="H3699">
        <v>0.95056074766355103</v>
      </c>
    </row>
    <row r="3700" spans="1:8" x14ac:dyDescent="0.2">
      <c r="A3700" t="s">
        <v>3707</v>
      </c>
      <c r="B3700">
        <v>0.99317707297673496</v>
      </c>
      <c r="C3700">
        <f t="shared" si="57"/>
        <v>-2.9733144845864993E-3</v>
      </c>
      <c r="D3700">
        <v>0.92896586988547103</v>
      </c>
      <c r="E3700">
        <v>1</v>
      </c>
      <c r="H3700">
        <v>1.0118013560564401</v>
      </c>
    </row>
    <row r="3701" spans="1:8" x14ac:dyDescent="0.2">
      <c r="A3701" t="s">
        <v>3708</v>
      </c>
      <c r="B3701">
        <v>0.93730136253500695</v>
      </c>
      <c r="C3701">
        <f t="shared" si="57"/>
        <v>-2.8120751648646369E-2</v>
      </c>
      <c r="D3701">
        <v>0.92914419338749599</v>
      </c>
      <c r="E3701">
        <v>1</v>
      </c>
      <c r="H3701">
        <v>0.935075422200361</v>
      </c>
    </row>
    <row r="3702" spans="1:8" x14ac:dyDescent="0.2">
      <c r="A3702" t="s">
        <v>3709</v>
      </c>
      <c r="B3702">
        <v>1.02553056853583</v>
      </c>
      <c r="C3702">
        <f t="shared" si="57"/>
        <v>1.0948610144239068E-2</v>
      </c>
      <c r="D3702">
        <v>0.92935066712294401</v>
      </c>
      <c r="E3702">
        <v>1</v>
      </c>
      <c r="H3702">
        <v>1.03967581775701</v>
      </c>
    </row>
    <row r="3703" spans="1:8" x14ac:dyDescent="0.2">
      <c r="A3703" t="s">
        <v>3710</v>
      </c>
      <c r="B3703">
        <v>1.2344944774851301</v>
      </c>
      <c r="C3703">
        <f t="shared" si="57"/>
        <v>9.1489151454586276E-2</v>
      </c>
      <c r="D3703">
        <v>0.92960280255058803</v>
      </c>
      <c r="E3703">
        <v>1</v>
      </c>
      <c r="H3703">
        <v>1.2002029642216601</v>
      </c>
    </row>
    <row r="3704" spans="1:8" x14ac:dyDescent="0.2">
      <c r="A3704" t="s">
        <v>3711</v>
      </c>
      <c r="B3704">
        <v>1.0624653859466899</v>
      </c>
      <c r="C3704">
        <f t="shared" si="57"/>
        <v>2.6314790075552721E-2</v>
      </c>
      <c r="D3704">
        <v>0.92963752815080103</v>
      </c>
      <c r="E3704">
        <v>1</v>
      </c>
      <c r="H3704">
        <v>1.0665843090915601</v>
      </c>
    </row>
    <row r="3705" spans="1:8" x14ac:dyDescent="0.2">
      <c r="A3705" t="s">
        <v>3712</v>
      </c>
      <c r="B3705">
        <v>1.0230633739042201</v>
      </c>
      <c r="C3705">
        <f t="shared" si="57"/>
        <v>9.9025370204929124E-3</v>
      </c>
      <c r="D3705">
        <v>0.92965730471735297</v>
      </c>
      <c r="E3705">
        <v>1</v>
      </c>
      <c r="H3705">
        <v>1.00044297428342</v>
      </c>
    </row>
    <row r="3706" spans="1:8" x14ac:dyDescent="0.2">
      <c r="A3706" t="s">
        <v>3713</v>
      </c>
      <c r="B3706">
        <v>0.98379571159945001</v>
      </c>
      <c r="C3706">
        <f t="shared" si="57"/>
        <v>-7.0950748776777688E-3</v>
      </c>
      <c r="D3706">
        <v>0.92967978021215802</v>
      </c>
      <c r="E3706">
        <v>1</v>
      </c>
      <c r="H3706">
        <v>1.0103749443702701</v>
      </c>
    </row>
    <row r="3707" spans="1:8" x14ac:dyDescent="0.2">
      <c r="A3707" t="s">
        <v>3714</v>
      </c>
      <c r="B3707">
        <v>1.02465088885789</v>
      </c>
      <c r="C3707">
        <f t="shared" si="57"/>
        <v>1.0575921129772471E-2</v>
      </c>
      <c r="D3707">
        <v>0.929695679373021</v>
      </c>
      <c r="E3707">
        <v>1</v>
      </c>
      <c r="H3707">
        <v>1.04204580014631</v>
      </c>
    </row>
    <row r="3708" spans="1:8" x14ac:dyDescent="0.2">
      <c r="A3708" t="s">
        <v>3715</v>
      </c>
      <c r="B3708">
        <v>0.90145995036696802</v>
      </c>
      <c r="C3708">
        <f t="shared" si="57"/>
        <v>-4.5053563141239476E-2</v>
      </c>
      <c r="D3708">
        <v>0.92987134466580701</v>
      </c>
      <c r="E3708">
        <v>1</v>
      </c>
      <c r="H3708">
        <v>0.90629738372894397</v>
      </c>
    </row>
    <row r="3709" spans="1:8" x14ac:dyDescent="0.2">
      <c r="A3709" t="s">
        <v>3716</v>
      </c>
      <c r="B3709">
        <v>0.92626805710917903</v>
      </c>
      <c r="C3709">
        <f t="shared" si="57"/>
        <v>-3.3263312587313132E-2</v>
      </c>
      <c r="D3709">
        <v>0.93002031410109698</v>
      </c>
      <c r="E3709">
        <v>1</v>
      </c>
      <c r="H3709">
        <v>0.95626560850647502</v>
      </c>
    </row>
    <row r="3710" spans="1:8" x14ac:dyDescent="0.2">
      <c r="A3710" t="s">
        <v>3717</v>
      </c>
      <c r="B3710">
        <v>0.93458493677845</v>
      </c>
      <c r="C3710">
        <f t="shared" si="57"/>
        <v>-2.9381223019300254E-2</v>
      </c>
      <c r="D3710">
        <v>0.93014183680784202</v>
      </c>
      <c r="E3710">
        <v>1</v>
      </c>
      <c r="H3710">
        <v>0.949752447708055</v>
      </c>
    </row>
    <row r="3711" spans="1:8" x14ac:dyDescent="0.2">
      <c r="A3711" t="s">
        <v>3718</v>
      </c>
      <c r="B3711">
        <v>1.0641723917393899</v>
      </c>
      <c r="C3711">
        <f t="shared" si="57"/>
        <v>2.7011987655073847E-2</v>
      </c>
      <c r="D3711">
        <v>0.93021387740554695</v>
      </c>
      <c r="E3711">
        <v>1</v>
      </c>
      <c r="H3711">
        <v>1.0720609936055101</v>
      </c>
    </row>
    <row r="3712" spans="1:8" x14ac:dyDescent="0.2">
      <c r="A3712" t="s">
        <v>3719</v>
      </c>
      <c r="B3712">
        <v>1.0184579439252299</v>
      </c>
      <c r="C3712">
        <f t="shared" si="57"/>
        <v>7.9431000045103485E-3</v>
      </c>
      <c r="D3712">
        <v>0.93027957509408099</v>
      </c>
      <c r="E3712">
        <v>1</v>
      </c>
      <c r="H3712">
        <v>0.95752456266474995</v>
      </c>
    </row>
    <row r="3713" spans="1:8" x14ac:dyDescent="0.2">
      <c r="A3713" t="s">
        <v>3720</v>
      </c>
      <c r="B3713">
        <v>1.05471372833681</v>
      </c>
      <c r="C3713">
        <f t="shared" si="57"/>
        <v>2.313459889958263E-2</v>
      </c>
      <c r="D3713">
        <v>0.93037937270944604</v>
      </c>
      <c r="E3713">
        <v>1</v>
      </c>
      <c r="H3713">
        <v>1.0603592363285399</v>
      </c>
    </row>
    <row r="3714" spans="1:8" x14ac:dyDescent="0.2">
      <c r="A3714" t="s">
        <v>3721</v>
      </c>
      <c r="B3714">
        <v>1.0150287925988899</v>
      </c>
      <c r="C3714">
        <f t="shared" si="57"/>
        <v>6.4783617462398071E-3</v>
      </c>
      <c r="D3714">
        <v>0.93038527781375502</v>
      </c>
      <c r="E3714">
        <v>1</v>
      </c>
      <c r="H3714">
        <v>1.03821638728181</v>
      </c>
    </row>
    <row r="3715" spans="1:8" x14ac:dyDescent="0.2">
      <c r="A3715" t="s">
        <v>3722</v>
      </c>
      <c r="B3715">
        <v>0.93128530757650296</v>
      </c>
      <c r="C3715">
        <f t="shared" ref="C3715:C3778" si="58">LOG10(B3715)</f>
        <v>-3.0917248638317973E-2</v>
      </c>
      <c r="D3715">
        <v>0.930394789227594</v>
      </c>
      <c r="E3715">
        <v>1</v>
      </c>
      <c r="H3715">
        <v>0.947331899389106</v>
      </c>
    </row>
    <row r="3716" spans="1:8" x14ac:dyDescent="0.2">
      <c r="A3716" t="s">
        <v>3723</v>
      </c>
      <c r="B3716">
        <v>0.98759558198810504</v>
      </c>
      <c r="C3716">
        <f t="shared" si="58"/>
        <v>-5.4208615534697031E-3</v>
      </c>
      <c r="D3716">
        <v>0.93042892979500302</v>
      </c>
      <c r="E3716">
        <v>1</v>
      </c>
      <c r="H3716">
        <v>0.96489223527573498</v>
      </c>
    </row>
    <row r="3717" spans="1:8" x14ac:dyDescent="0.2">
      <c r="A3717" t="s">
        <v>3724</v>
      </c>
      <c r="B3717">
        <v>0.90029431507202995</v>
      </c>
      <c r="C3717">
        <f t="shared" si="58"/>
        <v>-4.5615492208747693E-2</v>
      </c>
      <c r="D3717">
        <v>0.93055570988548797</v>
      </c>
      <c r="E3717">
        <v>1</v>
      </c>
      <c r="H3717">
        <v>0.91964502141183402</v>
      </c>
    </row>
    <row r="3718" spans="1:8" x14ac:dyDescent="0.2">
      <c r="A3718" t="s">
        <v>3725</v>
      </c>
      <c r="B3718">
        <v>1.1477859368046299</v>
      </c>
      <c r="C3718">
        <f t="shared" si="58"/>
        <v>5.9860899270006096E-2</v>
      </c>
      <c r="D3718">
        <v>0.93073274983288201</v>
      </c>
      <c r="E3718">
        <v>1</v>
      </c>
      <c r="H3718">
        <v>1.1316199376947</v>
      </c>
    </row>
    <row r="3719" spans="1:8" x14ac:dyDescent="0.2">
      <c r="A3719" t="s">
        <v>3726</v>
      </c>
      <c r="B3719">
        <v>1.6974299065420599</v>
      </c>
      <c r="C3719">
        <f t="shared" si="58"/>
        <v>0.22979184962086929</v>
      </c>
      <c r="D3719">
        <v>0.93091257959072404</v>
      </c>
      <c r="E3719">
        <v>1</v>
      </c>
      <c r="H3719">
        <v>1.50882658359294</v>
      </c>
    </row>
    <row r="3720" spans="1:8" x14ac:dyDescent="0.2">
      <c r="A3720" t="s">
        <v>3727</v>
      </c>
      <c r="B3720">
        <v>1.09687722030934</v>
      </c>
      <c r="C3720">
        <f t="shared" si="58"/>
        <v>4.015801724984383E-2</v>
      </c>
      <c r="D3720">
        <v>0.931069842291112</v>
      </c>
      <c r="E3720">
        <v>1</v>
      </c>
      <c r="H3720">
        <v>1.07345255771974</v>
      </c>
    </row>
    <row r="3721" spans="1:8" x14ac:dyDescent="0.2">
      <c r="A3721" t="s">
        <v>3728</v>
      </c>
      <c r="B3721">
        <v>1.08164303192901</v>
      </c>
      <c r="C3721">
        <f t="shared" si="58"/>
        <v>3.4083956849741651E-2</v>
      </c>
      <c r="D3721">
        <v>0.93110892238403897</v>
      </c>
      <c r="E3721">
        <v>1</v>
      </c>
      <c r="H3721">
        <v>1.0689766911437499</v>
      </c>
    </row>
    <row r="3722" spans="1:8" x14ac:dyDescent="0.2">
      <c r="A3722" t="s">
        <v>3729</v>
      </c>
      <c r="B3722">
        <v>0.90189258192209498</v>
      </c>
      <c r="C3722">
        <f t="shared" si="58"/>
        <v>-4.4845185137128478E-2</v>
      </c>
      <c r="D3722">
        <v>0.93115589233300999</v>
      </c>
      <c r="E3722">
        <v>1</v>
      </c>
      <c r="H3722">
        <v>0.90973367540162497</v>
      </c>
    </row>
    <row r="3723" spans="1:8" x14ac:dyDescent="0.2">
      <c r="A3723" t="s">
        <v>3730</v>
      </c>
      <c r="B3723">
        <v>0.93403550412896197</v>
      </c>
      <c r="C3723">
        <f t="shared" si="58"/>
        <v>-2.9636615253595535E-2</v>
      </c>
      <c r="D3723">
        <v>0.93116714739152195</v>
      </c>
      <c r="E3723">
        <v>1</v>
      </c>
      <c r="H3723">
        <v>0.91104994983895704</v>
      </c>
    </row>
    <row r="3724" spans="1:8" x14ac:dyDescent="0.2">
      <c r="A3724" t="s">
        <v>3731</v>
      </c>
      <c r="B3724">
        <v>1.0266580884012799</v>
      </c>
      <c r="C3724">
        <f t="shared" si="58"/>
        <v>1.142583303836045E-2</v>
      </c>
      <c r="D3724">
        <v>0.93118431084845199</v>
      </c>
      <c r="E3724">
        <v>1</v>
      </c>
      <c r="H3724">
        <v>1.0362688141687599</v>
      </c>
    </row>
    <row r="3725" spans="1:8" x14ac:dyDescent="0.2">
      <c r="A3725" t="s">
        <v>3732</v>
      </c>
      <c r="B3725">
        <v>1.07164008233986</v>
      </c>
      <c r="C3725">
        <f t="shared" si="58"/>
        <v>3.00489490696852E-2</v>
      </c>
      <c r="D3725">
        <v>0.93120002036956595</v>
      </c>
      <c r="E3725">
        <v>1</v>
      </c>
      <c r="H3725">
        <v>1.0636802791464299</v>
      </c>
    </row>
    <row r="3726" spans="1:8" x14ac:dyDescent="0.2">
      <c r="A3726" t="s">
        <v>3733</v>
      </c>
      <c r="B3726">
        <v>1.1004028359651901</v>
      </c>
      <c r="C3726">
        <f t="shared" si="58"/>
        <v>4.1551700985590134E-2</v>
      </c>
      <c r="D3726">
        <v>0.93123967761067905</v>
      </c>
      <c r="E3726">
        <v>1</v>
      </c>
      <c r="H3726">
        <v>1.05644238938631</v>
      </c>
    </row>
    <row r="3727" spans="1:8" x14ac:dyDescent="0.2">
      <c r="A3727" t="s">
        <v>3734</v>
      </c>
      <c r="B3727">
        <v>0.95480432242990598</v>
      </c>
      <c r="C3727">
        <f t="shared" si="58"/>
        <v>-2.0085623595731857E-2</v>
      </c>
      <c r="D3727">
        <v>0.93136486756805403</v>
      </c>
      <c r="E3727">
        <v>1</v>
      </c>
      <c r="H3727">
        <v>0.94505556958827996</v>
      </c>
    </row>
    <row r="3728" spans="1:8" x14ac:dyDescent="0.2">
      <c r="A3728" t="s">
        <v>3735</v>
      </c>
      <c r="B3728">
        <v>0.92809117192227497</v>
      </c>
      <c r="C3728">
        <f t="shared" si="58"/>
        <v>-3.2409358352435566E-2</v>
      </c>
      <c r="D3728">
        <v>0.93144002278106497</v>
      </c>
      <c r="E3728">
        <v>1</v>
      </c>
      <c r="H3728">
        <v>0.93651305188527201</v>
      </c>
    </row>
    <row r="3729" spans="1:8" x14ac:dyDescent="0.2">
      <c r="A3729" t="s">
        <v>3736</v>
      </c>
      <c r="B3729">
        <v>0.918909423090436</v>
      </c>
      <c r="C3729">
        <f t="shared" si="58"/>
        <v>-3.6727294914949207E-2</v>
      </c>
      <c r="D3729">
        <v>0.93162533834021999</v>
      </c>
      <c r="E3729">
        <v>1</v>
      </c>
      <c r="H3729">
        <v>0.91777050065003596</v>
      </c>
    </row>
    <row r="3730" spans="1:8" x14ac:dyDescent="0.2">
      <c r="A3730" t="s">
        <v>3737</v>
      </c>
      <c r="B3730">
        <v>1.1000398464101999</v>
      </c>
      <c r="C3730">
        <f t="shared" si="58"/>
        <v>4.1408416760635433E-2</v>
      </c>
      <c r="D3730">
        <v>0.93171977700124098</v>
      </c>
      <c r="E3730">
        <v>1</v>
      </c>
      <c r="H3730">
        <v>1.07337479384277</v>
      </c>
    </row>
    <row r="3731" spans="1:8" x14ac:dyDescent="0.2">
      <c r="A3731" t="s">
        <v>3738</v>
      </c>
      <c r="B3731">
        <v>0.90090130962102599</v>
      </c>
      <c r="C3731">
        <f t="shared" si="58"/>
        <v>-4.5322781756268714E-2</v>
      </c>
      <c r="D3731">
        <v>0.93191592153915404</v>
      </c>
      <c r="E3731">
        <v>1</v>
      </c>
      <c r="H3731">
        <v>0.91667536852364295</v>
      </c>
    </row>
    <row r="3732" spans="1:8" x14ac:dyDescent="0.2">
      <c r="A3732" t="s">
        <v>3739</v>
      </c>
      <c r="B3732">
        <v>1.1316199376947</v>
      </c>
      <c r="C3732">
        <f t="shared" si="58"/>
        <v>5.3700590565185523E-2</v>
      </c>
      <c r="D3732">
        <v>0.93223373286286104</v>
      </c>
      <c r="E3732">
        <v>1</v>
      </c>
      <c r="H3732">
        <v>1.1316199376947</v>
      </c>
    </row>
    <row r="3733" spans="1:8" x14ac:dyDescent="0.2">
      <c r="A3733" t="s">
        <v>3740</v>
      </c>
      <c r="B3733">
        <v>1.0683125285929</v>
      </c>
      <c r="C3733">
        <f t="shared" si="58"/>
        <v>2.8698321595130399E-2</v>
      </c>
      <c r="D3733">
        <v>0.93235408390180496</v>
      </c>
      <c r="E3733">
        <v>1</v>
      </c>
      <c r="H3733">
        <v>1.0610234645174199</v>
      </c>
    </row>
    <row r="3734" spans="1:8" x14ac:dyDescent="0.2">
      <c r="A3734" t="s">
        <v>3741</v>
      </c>
      <c r="B3734">
        <v>1.08635514018692</v>
      </c>
      <c r="C3734">
        <f t="shared" si="58"/>
        <v>3.5971823604757133E-2</v>
      </c>
      <c r="D3734">
        <v>0.932396013166365</v>
      </c>
      <c r="E3734">
        <v>1</v>
      </c>
      <c r="H3734">
        <v>1.06402799536612</v>
      </c>
    </row>
    <row r="3735" spans="1:8" x14ac:dyDescent="0.2">
      <c r="A3735" t="s">
        <v>3742</v>
      </c>
      <c r="B3735">
        <v>0.91917021759110096</v>
      </c>
      <c r="C3735">
        <f t="shared" si="58"/>
        <v>-3.6604055844342301E-2</v>
      </c>
      <c r="D3735">
        <v>0.93246435349821299</v>
      </c>
      <c r="E3735">
        <v>1</v>
      </c>
      <c r="H3735">
        <v>0.94569455239395095</v>
      </c>
    </row>
    <row r="3736" spans="1:8" x14ac:dyDescent="0.2">
      <c r="A3736" t="s">
        <v>3743</v>
      </c>
      <c r="B3736">
        <v>0.91607328289571299</v>
      </c>
      <c r="C3736">
        <f t="shared" si="58"/>
        <v>-3.8069782790458188E-2</v>
      </c>
      <c r="D3736">
        <v>0.93271226085001602</v>
      </c>
      <c r="E3736">
        <v>1</v>
      </c>
      <c r="H3736">
        <v>0.94826885918214499</v>
      </c>
    </row>
    <row r="3737" spans="1:8" x14ac:dyDescent="0.2">
      <c r="A3737" t="s">
        <v>3744</v>
      </c>
      <c r="B3737">
        <v>0.92270548765875904</v>
      </c>
      <c r="C3737">
        <f t="shared" si="58"/>
        <v>-3.4936896476879302E-2</v>
      </c>
      <c r="D3737">
        <v>0.93274694312023998</v>
      </c>
      <c r="E3737">
        <v>1</v>
      </c>
      <c r="H3737">
        <v>0.92056383820402499</v>
      </c>
    </row>
    <row r="3738" spans="1:8" x14ac:dyDescent="0.2">
      <c r="A3738" t="s">
        <v>3745</v>
      </c>
      <c r="B3738">
        <v>0.95733025979083197</v>
      </c>
      <c r="C3738">
        <f t="shared" si="58"/>
        <v>-1.8938213464884713E-2</v>
      </c>
      <c r="D3738">
        <v>0.93275294640977702</v>
      </c>
      <c r="E3738">
        <v>1</v>
      </c>
      <c r="H3738">
        <v>0.95667010683638198</v>
      </c>
    </row>
    <row r="3739" spans="1:8" x14ac:dyDescent="0.2">
      <c r="A3739" t="s">
        <v>3746</v>
      </c>
      <c r="B3739">
        <v>0.967163060936304</v>
      </c>
      <c r="C3739">
        <f t="shared" si="58"/>
        <v>-1.4500298931695136E-2</v>
      </c>
      <c r="D3739">
        <v>0.93289212332670002</v>
      </c>
      <c r="E3739">
        <v>1</v>
      </c>
      <c r="H3739">
        <v>0.95832758561230502</v>
      </c>
    </row>
    <row r="3740" spans="1:8" x14ac:dyDescent="0.2">
      <c r="A3740" t="s">
        <v>3747</v>
      </c>
      <c r="B3740">
        <v>0.96735252738418298</v>
      </c>
      <c r="C3740">
        <f t="shared" si="58"/>
        <v>-1.4415229332277551E-2</v>
      </c>
      <c r="D3740">
        <v>0.93299436509759404</v>
      </c>
      <c r="E3740">
        <v>1</v>
      </c>
      <c r="H3740">
        <v>0.98891881062097098</v>
      </c>
    </row>
    <row r="3741" spans="1:8" x14ac:dyDescent="0.2">
      <c r="A3741" t="s">
        <v>3748</v>
      </c>
      <c r="B3741">
        <v>0.95173815569121101</v>
      </c>
      <c r="C3741">
        <f t="shared" si="58"/>
        <v>-2.148251924168209E-2</v>
      </c>
      <c r="D3741">
        <v>0.933054542817076</v>
      </c>
      <c r="E3741">
        <v>1</v>
      </c>
      <c r="H3741">
        <v>0.95126801012461104</v>
      </c>
    </row>
    <row r="3742" spans="1:8" x14ac:dyDescent="0.2">
      <c r="A3742" t="s">
        <v>3749</v>
      </c>
      <c r="B3742">
        <v>1.05617860851506</v>
      </c>
      <c r="C3742">
        <f t="shared" si="58"/>
        <v>2.3737367187745013E-2</v>
      </c>
      <c r="D3742">
        <v>0.93309053029827904</v>
      </c>
      <c r="E3742">
        <v>1</v>
      </c>
      <c r="H3742">
        <v>1.0263049434931899</v>
      </c>
    </row>
    <row r="3743" spans="1:8" x14ac:dyDescent="0.2">
      <c r="A3743" t="s">
        <v>3750</v>
      </c>
      <c r="B3743">
        <v>1.20542123797914</v>
      </c>
      <c r="C3743">
        <f t="shared" si="58"/>
        <v>8.1138838912126199E-2</v>
      </c>
      <c r="D3743">
        <v>0.93329337525781397</v>
      </c>
      <c r="E3743">
        <v>1</v>
      </c>
      <c r="H3743">
        <v>1.1689260894868401</v>
      </c>
    </row>
    <row r="3744" spans="1:8" x14ac:dyDescent="0.2">
      <c r="A3744" t="s">
        <v>3751</v>
      </c>
      <c r="B3744">
        <v>0.93651305188527201</v>
      </c>
      <c r="C3744">
        <f t="shared" si="58"/>
        <v>-2.8486165622163148E-2</v>
      </c>
      <c r="D3744">
        <v>0.93331025294606496</v>
      </c>
      <c r="E3744">
        <v>1</v>
      </c>
      <c r="H3744">
        <v>0.93570640842972896</v>
      </c>
    </row>
    <row r="3745" spans="1:8" x14ac:dyDescent="0.2">
      <c r="A3745" t="s">
        <v>3752</v>
      </c>
      <c r="B3745">
        <v>1.1316199376947</v>
      </c>
      <c r="C3745">
        <f t="shared" si="58"/>
        <v>5.3700590565185523E-2</v>
      </c>
      <c r="D3745">
        <v>0.93335418463513398</v>
      </c>
      <c r="E3745">
        <v>1</v>
      </c>
      <c r="H3745">
        <v>1.1179859625417601</v>
      </c>
    </row>
    <row r="3746" spans="1:8" x14ac:dyDescent="0.2">
      <c r="A3746" t="s">
        <v>3753</v>
      </c>
      <c r="B3746">
        <v>0.91700236330432905</v>
      </c>
      <c r="C3746">
        <f t="shared" si="58"/>
        <v>-3.7629545062032803E-2</v>
      </c>
      <c r="D3746">
        <v>0.93349142684041897</v>
      </c>
      <c r="E3746">
        <v>1</v>
      </c>
      <c r="H3746">
        <v>0.946065629204348</v>
      </c>
    </row>
    <row r="3747" spans="1:8" x14ac:dyDescent="0.2">
      <c r="A3747" t="s">
        <v>3754</v>
      </c>
      <c r="B3747">
        <v>1.11556859106074</v>
      </c>
      <c r="C3747">
        <f t="shared" si="58"/>
        <v>4.7496278163903567E-2</v>
      </c>
      <c r="D3747">
        <v>0.93353139888742098</v>
      </c>
      <c r="E3747">
        <v>1</v>
      </c>
      <c r="H3747">
        <v>1.0910600832970401</v>
      </c>
    </row>
    <row r="3748" spans="1:8" x14ac:dyDescent="0.2">
      <c r="A3748" t="s">
        <v>3755</v>
      </c>
      <c r="B3748">
        <v>0.93882542979116201</v>
      </c>
      <c r="C3748">
        <f t="shared" si="58"/>
        <v>-2.7415155259637381E-2</v>
      </c>
      <c r="D3748">
        <v>0.93367426586908098</v>
      </c>
      <c r="E3748">
        <v>1</v>
      </c>
      <c r="H3748">
        <v>0.94191367133652804</v>
      </c>
    </row>
    <row r="3749" spans="1:8" x14ac:dyDescent="0.2">
      <c r="A3749" t="s">
        <v>3756</v>
      </c>
      <c r="B3749">
        <v>0.92015560590326895</v>
      </c>
      <c r="C3749">
        <f t="shared" si="58"/>
        <v>-3.6138723664494582E-2</v>
      </c>
      <c r="D3749">
        <v>0.93381483805643595</v>
      </c>
      <c r="E3749">
        <v>1</v>
      </c>
      <c r="H3749">
        <v>0.92696526811161895</v>
      </c>
    </row>
    <row r="3750" spans="1:8" x14ac:dyDescent="0.2">
      <c r="A3750" t="s">
        <v>3757</v>
      </c>
      <c r="B3750">
        <v>0.946509268874274</v>
      </c>
      <c r="C3750">
        <f t="shared" si="58"/>
        <v>-2.3875128767019381E-2</v>
      </c>
      <c r="D3750">
        <v>0.93388546867153899</v>
      </c>
      <c r="E3750">
        <v>1</v>
      </c>
      <c r="H3750">
        <v>0.94770823969456996</v>
      </c>
    </row>
    <row r="3751" spans="1:8" x14ac:dyDescent="0.2">
      <c r="A3751" t="s">
        <v>3758</v>
      </c>
      <c r="B3751">
        <v>0.96252730332653003</v>
      </c>
      <c r="C3751">
        <f t="shared" si="58"/>
        <v>-1.6586942322455205E-2</v>
      </c>
      <c r="D3751">
        <v>0.93390746550438397</v>
      </c>
      <c r="E3751">
        <v>1</v>
      </c>
      <c r="H3751">
        <v>0.95402163761384495</v>
      </c>
    </row>
    <row r="3752" spans="1:8" x14ac:dyDescent="0.2">
      <c r="A3752" t="s">
        <v>3759</v>
      </c>
      <c r="B3752">
        <v>0.93905990167672404</v>
      </c>
      <c r="C3752">
        <f t="shared" si="58"/>
        <v>-2.7306703646662042E-2</v>
      </c>
      <c r="D3752">
        <v>0.93398417554782798</v>
      </c>
      <c r="E3752">
        <v>1</v>
      </c>
      <c r="H3752">
        <v>0.94807494141472004</v>
      </c>
    </row>
    <row r="3753" spans="1:8" x14ac:dyDescent="0.2">
      <c r="A3753" t="s">
        <v>3760</v>
      </c>
      <c r="B3753">
        <v>1.07878165266616</v>
      </c>
      <c r="C3753">
        <f t="shared" si="58"/>
        <v>3.2933551598425974E-2</v>
      </c>
      <c r="D3753">
        <v>0.93405020525606197</v>
      </c>
      <c r="E3753">
        <v>1</v>
      </c>
      <c r="H3753">
        <v>1.0670876398220901</v>
      </c>
    </row>
    <row r="3754" spans="1:8" x14ac:dyDescent="0.2">
      <c r="A3754" t="s">
        <v>3761</v>
      </c>
      <c r="B3754">
        <v>1.0687521633783299</v>
      </c>
      <c r="C3754">
        <f t="shared" si="58"/>
        <v>2.8877006840154228E-2</v>
      </c>
      <c r="D3754">
        <v>0.93405501009442704</v>
      </c>
      <c r="E3754">
        <v>1</v>
      </c>
      <c r="H3754">
        <v>1.0897080881504599</v>
      </c>
    </row>
    <row r="3755" spans="1:8" x14ac:dyDescent="0.2">
      <c r="A3755" t="s">
        <v>3762</v>
      </c>
      <c r="B3755">
        <v>1.0661050991965899</v>
      </c>
      <c r="C3755">
        <f t="shared" si="58"/>
        <v>2.7800020592251392E-2</v>
      </c>
      <c r="D3755">
        <v>0.93406219911836597</v>
      </c>
      <c r="E3755">
        <v>1</v>
      </c>
      <c r="H3755">
        <v>1.0548999419187901</v>
      </c>
    </row>
    <row r="3756" spans="1:8" x14ac:dyDescent="0.2">
      <c r="A3756" t="s">
        <v>3763</v>
      </c>
      <c r="B3756">
        <v>1.1154539385847799</v>
      </c>
      <c r="C3756">
        <f t="shared" si="58"/>
        <v>4.7451641288185631E-2</v>
      </c>
      <c r="D3756">
        <v>0.93410680970258697</v>
      </c>
      <c r="E3756">
        <v>1</v>
      </c>
      <c r="H3756">
        <v>1.0941766309327501</v>
      </c>
    </row>
    <row r="3757" spans="1:8" x14ac:dyDescent="0.2">
      <c r="A3757" t="s">
        <v>3764</v>
      </c>
      <c r="B3757">
        <v>0.894119456943964</v>
      </c>
      <c r="C3757">
        <f t="shared" si="58"/>
        <v>-4.8604454329575372E-2</v>
      </c>
      <c r="D3757">
        <v>0.93420861877787598</v>
      </c>
      <c r="E3757">
        <v>1</v>
      </c>
      <c r="H3757">
        <v>0.92653671274032401</v>
      </c>
    </row>
    <row r="3758" spans="1:8" x14ac:dyDescent="0.2">
      <c r="A3758" t="s">
        <v>3765</v>
      </c>
      <c r="B3758">
        <v>1.0471706886130101</v>
      </c>
      <c r="C3758">
        <f t="shared" si="58"/>
        <v>2.0017477362614663E-2</v>
      </c>
      <c r="D3758">
        <v>0.93426779181839503</v>
      </c>
      <c r="E3758">
        <v>1</v>
      </c>
      <c r="H3758">
        <v>1.0466725965272701</v>
      </c>
    </row>
    <row r="3759" spans="1:8" x14ac:dyDescent="0.2">
      <c r="A3759" t="s">
        <v>3766</v>
      </c>
      <c r="B3759">
        <v>0.95248319080094801</v>
      </c>
      <c r="C3759">
        <f t="shared" si="58"/>
        <v>-2.1142679911459846E-2</v>
      </c>
      <c r="D3759">
        <v>0.93442956896387397</v>
      </c>
      <c r="E3759">
        <v>1</v>
      </c>
      <c r="H3759">
        <v>0.94842736581379905</v>
      </c>
    </row>
    <row r="3760" spans="1:8" x14ac:dyDescent="0.2">
      <c r="A3760" t="s">
        <v>3767</v>
      </c>
      <c r="B3760">
        <v>1.0344851790942999</v>
      </c>
      <c r="C3760">
        <f t="shared" si="58"/>
        <v>1.4724272977905671E-2</v>
      </c>
      <c r="D3760">
        <v>0.93468142063894599</v>
      </c>
      <c r="E3760">
        <v>1</v>
      </c>
      <c r="H3760">
        <v>1.0053230696484201</v>
      </c>
    </row>
    <row r="3761" spans="1:8" x14ac:dyDescent="0.2">
      <c r="A3761" t="s">
        <v>3768</v>
      </c>
      <c r="B3761">
        <v>1.0826850214700701</v>
      </c>
      <c r="C3761">
        <f t="shared" si="58"/>
        <v>3.4502128523980637E-2</v>
      </c>
      <c r="D3761">
        <v>0.93473379393174405</v>
      </c>
      <c r="E3761">
        <v>1</v>
      </c>
      <c r="H3761">
        <v>1.0766555407209599</v>
      </c>
    </row>
    <row r="3762" spans="1:8" x14ac:dyDescent="0.2">
      <c r="A3762" t="s">
        <v>3769</v>
      </c>
      <c r="B3762">
        <v>1.1630538248528901</v>
      </c>
      <c r="C3762">
        <f t="shared" si="58"/>
        <v>6.5599813864894732E-2</v>
      </c>
      <c r="D3762">
        <v>0.93481711943207901</v>
      </c>
      <c r="E3762">
        <v>1</v>
      </c>
      <c r="H3762">
        <v>1.1630538248528901</v>
      </c>
    </row>
    <row r="3763" spans="1:8" x14ac:dyDescent="0.2">
      <c r="A3763" t="s">
        <v>3770</v>
      </c>
      <c r="B3763">
        <v>0.98302338021964197</v>
      </c>
      <c r="C3763">
        <f t="shared" si="58"/>
        <v>-7.4361527887951018E-3</v>
      </c>
      <c r="D3763">
        <v>0.93484261362605303</v>
      </c>
      <c r="E3763">
        <v>1</v>
      </c>
      <c r="H3763">
        <v>0.96937315896896603</v>
      </c>
    </row>
    <row r="3764" spans="1:8" x14ac:dyDescent="0.2">
      <c r="A3764" t="s">
        <v>3771</v>
      </c>
      <c r="B3764">
        <v>1.04211327595614</v>
      </c>
      <c r="C3764">
        <f t="shared" si="58"/>
        <v>1.7914928607338291E-2</v>
      </c>
      <c r="D3764">
        <v>0.93487699166494298</v>
      </c>
      <c r="E3764">
        <v>1</v>
      </c>
      <c r="H3764">
        <v>1.05438771642771</v>
      </c>
    </row>
    <row r="3765" spans="1:8" x14ac:dyDescent="0.2">
      <c r="A3765" t="s">
        <v>3772</v>
      </c>
      <c r="B3765">
        <v>1.0568903191676999</v>
      </c>
      <c r="C3765">
        <f t="shared" si="58"/>
        <v>2.4029919897968641E-2</v>
      </c>
      <c r="D3765">
        <v>0.93506006673586595</v>
      </c>
      <c r="E3765">
        <v>1</v>
      </c>
      <c r="H3765">
        <v>1.0735881460180501</v>
      </c>
    </row>
    <row r="3766" spans="1:8" x14ac:dyDescent="0.2">
      <c r="A3766" t="s">
        <v>3773</v>
      </c>
      <c r="B3766">
        <v>0.61724723874256604</v>
      </c>
      <c r="C3766">
        <f t="shared" si="58"/>
        <v>-0.2095408442093942</v>
      </c>
      <c r="D3766">
        <v>0.93512026089103295</v>
      </c>
      <c r="E3766">
        <v>1</v>
      </c>
      <c r="H3766">
        <v>0.67897196261682202</v>
      </c>
    </row>
    <row r="3767" spans="1:8" x14ac:dyDescent="0.2">
      <c r="A3767" t="s">
        <v>3774</v>
      </c>
      <c r="B3767">
        <v>0.90161588531773196</v>
      </c>
      <c r="C3767">
        <f t="shared" si="58"/>
        <v>-4.4978445181715884E-2</v>
      </c>
      <c r="D3767">
        <v>0.93514721044964699</v>
      </c>
      <c r="E3767">
        <v>1</v>
      </c>
      <c r="H3767">
        <v>0.90820999291377502</v>
      </c>
    </row>
    <row r="3768" spans="1:8" x14ac:dyDescent="0.2">
      <c r="A3768" t="s">
        <v>3775</v>
      </c>
      <c r="B3768">
        <v>0.92415628245067505</v>
      </c>
      <c r="C3768">
        <f t="shared" si="58"/>
        <v>-3.4254579789942875E-2</v>
      </c>
      <c r="D3768">
        <v>0.93517593034123303</v>
      </c>
      <c r="E3768">
        <v>1</v>
      </c>
      <c r="H3768">
        <v>0.92063994931094595</v>
      </c>
    </row>
    <row r="3769" spans="1:8" x14ac:dyDescent="0.2">
      <c r="A3769" t="s">
        <v>3776</v>
      </c>
      <c r="B3769">
        <v>1.02160133264105</v>
      </c>
      <c r="C3769">
        <f t="shared" si="58"/>
        <v>9.2814507767732188E-3</v>
      </c>
      <c r="D3769">
        <v>0.93523335581765099</v>
      </c>
      <c r="E3769">
        <v>1</v>
      </c>
      <c r="H3769">
        <v>1.0323249961118099</v>
      </c>
    </row>
    <row r="3770" spans="1:8" x14ac:dyDescent="0.2">
      <c r="A3770" t="s">
        <v>3777</v>
      </c>
      <c r="B3770">
        <v>0.94358641330434501</v>
      </c>
      <c r="C3770">
        <f t="shared" si="58"/>
        <v>-2.5218321145314138E-2</v>
      </c>
      <c r="D3770">
        <v>0.93525699608136403</v>
      </c>
      <c r="E3770">
        <v>1</v>
      </c>
      <c r="H3770">
        <v>0.969697084821316</v>
      </c>
    </row>
    <row r="3771" spans="1:8" x14ac:dyDescent="0.2">
      <c r="A3771" t="s">
        <v>3778</v>
      </c>
      <c r="B3771">
        <v>1.04240508783496</v>
      </c>
      <c r="C3771">
        <f t="shared" si="58"/>
        <v>1.803652244095914E-2</v>
      </c>
      <c r="D3771">
        <v>0.93534074611124496</v>
      </c>
      <c r="E3771">
        <v>1</v>
      </c>
      <c r="H3771">
        <v>1.0499055877079999</v>
      </c>
    </row>
    <row r="3772" spans="1:8" x14ac:dyDescent="0.2">
      <c r="A3772" t="s">
        <v>3779</v>
      </c>
      <c r="B3772">
        <v>1.09928793947486</v>
      </c>
      <c r="C3772">
        <f t="shared" si="58"/>
        <v>4.1111463257168392E-2</v>
      </c>
      <c r="D3772">
        <v>0.93546938724310202</v>
      </c>
      <c r="E3772">
        <v>1</v>
      </c>
      <c r="H3772">
        <v>1.02553056853583</v>
      </c>
    </row>
    <row r="3773" spans="1:8" x14ac:dyDescent="0.2">
      <c r="A3773" t="s">
        <v>3780</v>
      </c>
      <c r="B3773">
        <v>1.0807166186980599</v>
      </c>
      <c r="C3773">
        <f t="shared" si="58"/>
        <v>3.3711829873858297E-2</v>
      </c>
      <c r="D3773">
        <v>0.93549096586205505</v>
      </c>
      <c r="E3773">
        <v>1</v>
      </c>
      <c r="H3773">
        <v>1.06322532607579</v>
      </c>
    </row>
    <row r="3774" spans="1:8" x14ac:dyDescent="0.2">
      <c r="A3774" t="s">
        <v>3781</v>
      </c>
      <c r="B3774">
        <v>0.96308079803804603</v>
      </c>
      <c r="C3774">
        <f t="shared" si="58"/>
        <v>-1.6337276042568002E-2</v>
      </c>
      <c r="D3774">
        <v>0.93554451929737203</v>
      </c>
      <c r="E3774">
        <v>1</v>
      </c>
      <c r="H3774">
        <v>0.95554245213309896</v>
      </c>
    </row>
    <row r="3775" spans="1:8" x14ac:dyDescent="0.2">
      <c r="A3775" t="s">
        <v>3782</v>
      </c>
      <c r="B3775">
        <v>0.98654045850307504</v>
      </c>
      <c r="C3775">
        <f t="shared" si="58"/>
        <v>-5.8850994190571496E-3</v>
      </c>
      <c r="D3775">
        <v>0.93557752724318399</v>
      </c>
      <c r="E3775">
        <v>1</v>
      </c>
      <c r="H3775">
        <v>1.0138074510306001</v>
      </c>
    </row>
    <row r="3776" spans="1:8" x14ac:dyDescent="0.2">
      <c r="A3776" t="s">
        <v>3783</v>
      </c>
      <c r="B3776">
        <v>0.91546781476425498</v>
      </c>
      <c r="C3776">
        <f t="shared" si="58"/>
        <v>-3.8356919648457256E-2</v>
      </c>
      <c r="D3776">
        <v>0.93559318337812203</v>
      </c>
      <c r="E3776">
        <v>1</v>
      </c>
      <c r="H3776">
        <v>0.92075907973916904</v>
      </c>
    </row>
    <row r="3777" spans="1:8" x14ac:dyDescent="0.2">
      <c r="A3777" t="s">
        <v>3784</v>
      </c>
      <c r="B3777">
        <v>0.93044305988231202</v>
      </c>
      <c r="C3777">
        <f t="shared" si="58"/>
        <v>-3.1310199143161715E-2</v>
      </c>
      <c r="D3777">
        <v>0.93560060673341405</v>
      </c>
      <c r="E3777">
        <v>1</v>
      </c>
      <c r="H3777">
        <v>0.953211388959053</v>
      </c>
    </row>
    <row r="3778" spans="1:8" x14ac:dyDescent="0.2">
      <c r="A3778" t="s">
        <v>3785</v>
      </c>
      <c r="B3778">
        <v>1.0132266108799299</v>
      </c>
      <c r="C3778">
        <f t="shared" si="58"/>
        <v>5.7065873626356315E-3</v>
      </c>
      <c r="D3778">
        <v>0.93569572406958901</v>
      </c>
      <c r="E3778">
        <v>1</v>
      </c>
      <c r="H3778">
        <v>1.0250615615987799</v>
      </c>
    </row>
    <row r="3779" spans="1:8" x14ac:dyDescent="0.2">
      <c r="A3779" t="s">
        <v>3786</v>
      </c>
      <c r="B3779">
        <v>0.94878178182263395</v>
      </c>
      <c r="C3779">
        <f t="shared" ref="C3779:C3842" si="59">LOG10(B3779)</f>
        <v>-2.2833663071151332E-2</v>
      </c>
      <c r="D3779">
        <v>0.93569792933692997</v>
      </c>
      <c r="E3779">
        <v>1</v>
      </c>
      <c r="H3779">
        <v>0.94474692046071596</v>
      </c>
    </row>
    <row r="3780" spans="1:8" x14ac:dyDescent="0.2">
      <c r="A3780" t="s">
        <v>3787</v>
      </c>
      <c r="B3780">
        <v>0.91607328289571299</v>
      </c>
      <c r="C3780">
        <f t="shared" si="59"/>
        <v>-3.8069782790458188E-2</v>
      </c>
      <c r="D3780">
        <v>0.93576356822135098</v>
      </c>
      <c r="E3780">
        <v>1</v>
      </c>
      <c r="H3780">
        <v>0.93220495928990499</v>
      </c>
    </row>
    <row r="3781" spans="1:8" x14ac:dyDescent="0.2">
      <c r="A3781" t="s">
        <v>3788</v>
      </c>
      <c r="B3781">
        <v>0.92539013596529496</v>
      </c>
      <c r="C3781">
        <f t="shared" si="59"/>
        <v>-3.367513409770953E-2</v>
      </c>
      <c r="D3781">
        <v>0.93591870356009199</v>
      </c>
      <c r="E3781">
        <v>1</v>
      </c>
      <c r="H3781">
        <v>0.93143164404846601</v>
      </c>
    </row>
    <row r="3782" spans="1:8" x14ac:dyDescent="0.2">
      <c r="A3782" t="s">
        <v>3789</v>
      </c>
      <c r="B3782">
        <v>0.77798870716510904</v>
      </c>
      <c r="C3782">
        <f t="shared" si="59"/>
        <v>-0.10902670693251268</v>
      </c>
      <c r="D3782">
        <v>0.93600259991569901</v>
      </c>
      <c r="E3782">
        <v>1</v>
      </c>
      <c r="H3782">
        <v>0.77798870716510904</v>
      </c>
    </row>
    <row r="3783" spans="1:8" x14ac:dyDescent="0.2">
      <c r="A3783" t="s">
        <v>3790</v>
      </c>
      <c r="B3783">
        <v>0.80829995549621703</v>
      </c>
      <c r="C3783">
        <f t="shared" si="59"/>
        <v>-9.2427445113051052E-2</v>
      </c>
      <c r="D3783">
        <v>0.93602651904711098</v>
      </c>
      <c r="E3783">
        <v>1</v>
      </c>
      <c r="H3783">
        <v>0.83823699088496595</v>
      </c>
    </row>
    <row r="3784" spans="1:8" x14ac:dyDescent="0.2">
      <c r="A3784" t="s">
        <v>3791</v>
      </c>
      <c r="B3784">
        <v>0.92954494882064997</v>
      </c>
      <c r="C3784">
        <f t="shared" si="59"/>
        <v>-3.172960475943918E-2</v>
      </c>
      <c r="D3784">
        <v>0.93604450464254396</v>
      </c>
      <c r="E3784">
        <v>1</v>
      </c>
      <c r="H3784">
        <v>0.88912995104583903</v>
      </c>
    </row>
    <row r="3785" spans="1:8" x14ac:dyDescent="0.2">
      <c r="A3785" t="s">
        <v>3792</v>
      </c>
      <c r="B3785">
        <v>0.93910368273419398</v>
      </c>
      <c r="C3785">
        <f t="shared" si="59"/>
        <v>-2.7286456345700247E-2</v>
      </c>
      <c r="D3785">
        <v>0.93613089738953503</v>
      </c>
      <c r="E3785">
        <v>1</v>
      </c>
      <c r="H3785">
        <v>0.94015278988518802</v>
      </c>
    </row>
    <row r="3786" spans="1:8" x14ac:dyDescent="0.2">
      <c r="A3786" t="s">
        <v>3793</v>
      </c>
      <c r="B3786">
        <v>1.0520084847915601</v>
      </c>
      <c r="C3786">
        <f t="shared" si="59"/>
        <v>2.2019242558494634E-2</v>
      </c>
      <c r="D3786">
        <v>0.93634135082507297</v>
      </c>
      <c r="E3786">
        <v>1</v>
      </c>
      <c r="H3786">
        <v>1.05813812355868</v>
      </c>
    </row>
    <row r="3787" spans="1:8" x14ac:dyDescent="0.2">
      <c r="A3787" t="s">
        <v>3794</v>
      </c>
      <c r="B3787">
        <v>0.98450934579439298</v>
      </c>
      <c r="C3787">
        <f t="shared" si="59"/>
        <v>-6.7801568161942154E-3</v>
      </c>
      <c r="D3787">
        <v>0.93657491973489104</v>
      </c>
      <c r="E3787">
        <v>1</v>
      </c>
      <c r="H3787">
        <v>0.96616114784900298</v>
      </c>
    </row>
    <row r="3788" spans="1:8" x14ac:dyDescent="0.2">
      <c r="A3788" t="s">
        <v>3795</v>
      </c>
      <c r="B3788">
        <v>1.09881935979051</v>
      </c>
      <c r="C3788">
        <f t="shared" si="59"/>
        <v>4.0926302528758299E-2</v>
      </c>
      <c r="D3788">
        <v>0.93671168685967199</v>
      </c>
      <c r="E3788">
        <v>1</v>
      </c>
      <c r="H3788">
        <v>1.10665773318673</v>
      </c>
    </row>
    <row r="3789" spans="1:8" x14ac:dyDescent="0.2">
      <c r="A3789" t="s">
        <v>3796</v>
      </c>
      <c r="B3789">
        <v>0.69638150011981803</v>
      </c>
      <c r="C3789">
        <f t="shared" si="59"/>
        <v>-0.15715277474970601</v>
      </c>
      <c r="D3789">
        <v>0.93683042099401603</v>
      </c>
      <c r="E3789">
        <v>1</v>
      </c>
      <c r="H3789">
        <v>0.72423676012461102</v>
      </c>
    </row>
    <row r="3790" spans="1:8" x14ac:dyDescent="0.2">
      <c r="A3790" t="s">
        <v>3797</v>
      </c>
      <c r="B3790">
        <v>1.0458911545360099</v>
      </c>
      <c r="C3790">
        <f t="shared" si="59"/>
        <v>1.9486490034083571E-2</v>
      </c>
      <c r="D3790">
        <v>0.93687939667326803</v>
      </c>
      <c r="E3790">
        <v>1</v>
      </c>
      <c r="H3790">
        <v>1.04766103909155</v>
      </c>
    </row>
    <row r="3791" spans="1:8" x14ac:dyDescent="0.2">
      <c r="A3791" t="s">
        <v>3798</v>
      </c>
      <c r="B3791">
        <v>0.91259672394734204</v>
      </c>
      <c r="C3791">
        <f t="shared" si="59"/>
        <v>-3.9721094597047979E-2</v>
      </c>
      <c r="D3791">
        <v>0.93695660534257397</v>
      </c>
      <c r="E3791">
        <v>1</v>
      </c>
      <c r="H3791">
        <v>0.92131888732666201</v>
      </c>
    </row>
    <row r="3792" spans="1:8" x14ac:dyDescent="0.2">
      <c r="A3792" t="s">
        <v>3799</v>
      </c>
      <c r="B3792">
        <v>0.933586448598131</v>
      </c>
      <c r="C3792">
        <f t="shared" si="59"/>
        <v>-2.9845460884887778E-2</v>
      </c>
      <c r="D3792">
        <v>0.93699450932806505</v>
      </c>
      <c r="E3792">
        <v>1</v>
      </c>
      <c r="H3792">
        <v>0.952121602750027</v>
      </c>
    </row>
    <row r="3793" spans="1:8" x14ac:dyDescent="0.2">
      <c r="A3793" t="s">
        <v>3800</v>
      </c>
      <c r="B3793">
        <v>1.09208736345209</v>
      </c>
      <c r="C3793">
        <f t="shared" si="59"/>
        <v>3.8257381910408055E-2</v>
      </c>
      <c r="D3793">
        <v>0.93706427063914099</v>
      </c>
      <c r="E3793">
        <v>1</v>
      </c>
      <c r="H3793">
        <v>1.0698952138204501</v>
      </c>
    </row>
    <row r="3794" spans="1:8" x14ac:dyDescent="0.2">
      <c r="A3794" t="s">
        <v>3801</v>
      </c>
      <c r="B3794">
        <v>0.953211388959052</v>
      </c>
      <c r="C3794">
        <f t="shared" si="59"/>
        <v>-2.0810777348952834E-2</v>
      </c>
      <c r="D3794">
        <v>0.93707153399479504</v>
      </c>
      <c r="E3794">
        <v>1</v>
      </c>
      <c r="H3794">
        <v>0.97499922312598597</v>
      </c>
    </row>
    <row r="3795" spans="1:8" x14ac:dyDescent="0.2">
      <c r="A3795" t="s">
        <v>3802</v>
      </c>
      <c r="B3795">
        <v>1.0582742009922701</v>
      </c>
      <c r="C3795">
        <f t="shared" si="59"/>
        <v>2.4598208860880166E-2</v>
      </c>
      <c r="D3795">
        <v>0.93708556269795795</v>
      </c>
      <c r="E3795">
        <v>1</v>
      </c>
      <c r="H3795">
        <v>1.0723446076249801</v>
      </c>
    </row>
    <row r="3796" spans="1:8" x14ac:dyDescent="0.2">
      <c r="A3796" t="s">
        <v>3803</v>
      </c>
      <c r="B3796">
        <v>0.842428175839391</v>
      </c>
      <c r="C3796">
        <f t="shared" si="59"/>
        <v>-7.4467116173311268E-2</v>
      </c>
      <c r="D3796">
        <v>0.93718183921516496</v>
      </c>
      <c r="E3796">
        <v>1</v>
      </c>
      <c r="H3796">
        <v>0.87047687514977201</v>
      </c>
    </row>
    <row r="3797" spans="1:8" x14ac:dyDescent="0.2">
      <c r="A3797" t="s">
        <v>3804</v>
      </c>
      <c r="B3797">
        <v>1.16872223073387</v>
      </c>
      <c r="C3797">
        <f t="shared" si="59"/>
        <v>6.7711305008000017E-2</v>
      </c>
      <c r="D3797">
        <v>0.93722980478058204</v>
      </c>
      <c r="E3797">
        <v>1</v>
      </c>
      <c r="H3797">
        <v>1.1033294392523401</v>
      </c>
    </row>
    <row r="3798" spans="1:8" x14ac:dyDescent="0.2">
      <c r="A3798" t="s">
        <v>3805</v>
      </c>
      <c r="B3798">
        <v>0.93380462724935698</v>
      </c>
      <c r="C3798">
        <f t="shared" si="59"/>
        <v>-2.9743978355648761E-2</v>
      </c>
      <c r="D3798">
        <v>0.93729097831957098</v>
      </c>
      <c r="E3798">
        <v>1</v>
      </c>
      <c r="H3798">
        <v>0.94718464398203095</v>
      </c>
    </row>
    <row r="3799" spans="1:8" x14ac:dyDescent="0.2">
      <c r="A3799" t="s">
        <v>3806</v>
      </c>
      <c r="B3799">
        <v>0.90243108955400397</v>
      </c>
      <c r="C3799">
        <f t="shared" si="59"/>
        <v>-4.4585951271672912E-2</v>
      </c>
      <c r="D3799">
        <v>0.93730609725052905</v>
      </c>
      <c r="E3799">
        <v>1</v>
      </c>
      <c r="H3799">
        <v>0.90097128797349002</v>
      </c>
    </row>
    <row r="3800" spans="1:8" x14ac:dyDescent="0.2">
      <c r="A3800" t="s">
        <v>3807</v>
      </c>
      <c r="B3800">
        <v>0.962405741403907</v>
      </c>
      <c r="C3800">
        <f t="shared" si="59"/>
        <v>-1.6641794798929063E-2</v>
      </c>
      <c r="D3800">
        <v>0.93732513125569195</v>
      </c>
      <c r="E3800">
        <v>1</v>
      </c>
      <c r="H3800">
        <v>0.94211420650181099</v>
      </c>
    </row>
    <row r="3801" spans="1:8" x14ac:dyDescent="0.2">
      <c r="A3801" t="s">
        <v>3808</v>
      </c>
      <c r="B3801">
        <v>0.98817515686016399</v>
      </c>
      <c r="C3801">
        <f t="shared" si="59"/>
        <v>-5.1660686556343968E-3</v>
      </c>
      <c r="D3801">
        <v>0.93742511593977795</v>
      </c>
      <c r="E3801">
        <v>1</v>
      </c>
      <c r="H3801">
        <v>0.97294260325780801</v>
      </c>
    </row>
    <row r="3802" spans="1:8" x14ac:dyDescent="0.2">
      <c r="A3802" t="s">
        <v>3809</v>
      </c>
      <c r="B3802">
        <v>0.95629853889693295</v>
      </c>
      <c r="C3802">
        <f t="shared" si="59"/>
        <v>-1.9406507770244618E-2</v>
      </c>
      <c r="D3802">
        <v>0.93749709411138205</v>
      </c>
      <c r="E3802">
        <v>1</v>
      </c>
      <c r="H3802">
        <v>0.98345717545384104</v>
      </c>
    </row>
    <row r="3803" spans="1:8" x14ac:dyDescent="0.2">
      <c r="A3803" t="s">
        <v>3810</v>
      </c>
      <c r="B3803">
        <v>0.90406592848435596</v>
      </c>
      <c r="C3803">
        <f t="shared" si="59"/>
        <v>-4.3799897696173297E-2</v>
      </c>
      <c r="D3803">
        <v>0.93756166079076997</v>
      </c>
      <c r="E3803">
        <v>1</v>
      </c>
      <c r="H3803">
        <v>0.92206068997346302</v>
      </c>
    </row>
    <row r="3804" spans="1:8" x14ac:dyDescent="0.2">
      <c r="A3804" t="s">
        <v>3811</v>
      </c>
      <c r="B3804">
        <v>0.88321556112757404</v>
      </c>
      <c r="C3804">
        <f t="shared" si="59"/>
        <v>-5.3933287834642386E-2</v>
      </c>
      <c r="D3804">
        <v>0.93757105867161195</v>
      </c>
      <c r="E3804">
        <v>1</v>
      </c>
      <c r="H3804">
        <v>0.90625495010296198</v>
      </c>
    </row>
    <row r="3805" spans="1:8" x14ac:dyDescent="0.2">
      <c r="A3805" t="s">
        <v>3812</v>
      </c>
      <c r="B3805">
        <v>1.0184579439252299</v>
      </c>
      <c r="C3805">
        <f t="shared" si="59"/>
        <v>7.9431000045103485E-3</v>
      </c>
      <c r="D3805">
        <v>0.93760270308259697</v>
      </c>
      <c r="E3805">
        <v>1</v>
      </c>
      <c r="H3805">
        <v>1.03731827622015</v>
      </c>
    </row>
    <row r="3806" spans="1:8" x14ac:dyDescent="0.2">
      <c r="A3806" t="s">
        <v>3813</v>
      </c>
      <c r="B3806">
        <v>0.93822530631039003</v>
      </c>
      <c r="C3806">
        <f t="shared" si="59"/>
        <v>-2.7692857209859097E-2</v>
      </c>
      <c r="D3806">
        <v>0.937771164256475</v>
      </c>
      <c r="E3806">
        <v>1</v>
      </c>
      <c r="H3806">
        <v>0.95003779108130504</v>
      </c>
    </row>
    <row r="3807" spans="1:8" x14ac:dyDescent="0.2">
      <c r="A3807" t="s">
        <v>3814</v>
      </c>
      <c r="B3807">
        <v>1.1149784680227199</v>
      </c>
      <c r="C3807">
        <f t="shared" si="59"/>
        <v>4.726648055977594E-2</v>
      </c>
      <c r="D3807">
        <v>0.93779272853740703</v>
      </c>
      <c r="E3807">
        <v>1</v>
      </c>
      <c r="H3807">
        <v>1.114855197877</v>
      </c>
    </row>
    <row r="3808" spans="1:8" x14ac:dyDescent="0.2">
      <c r="A3808" t="s">
        <v>3815</v>
      </c>
      <c r="B3808">
        <v>1.04797846403901</v>
      </c>
      <c r="C3808">
        <f t="shared" si="59"/>
        <v>2.0352357986332496E-2</v>
      </c>
      <c r="D3808">
        <v>0.93783216087188803</v>
      </c>
      <c r="E3808">
        <v>1</v>
      </c>
      <c r="H3808">
        <v>1.05375618051388</v>
      </c>
    </row>
    <row r="3809" spans="1:8" x14ac:dyDescent="0.2">
      <c r="A3809" t="s">
        <v>3816</v>
      </c>
      <c r="B3809">
        <v>1.0916131722206499</v>
      </c>
      <c r="C3809">
        <f t="shared" si="59"/>
        <v>3.8068767551383907E-2</v>
      </c>
      <c r="D3809">
        <v>0.93787571536189396</v>
      </c>
      <c r="E3809">
        <v>1</v>
      </c>
      <c r="H3809">
        <v>1.0775903385474801</v>
      </c>
    </row>
    <row r="3810" spans="1:8" x14ac:dyDescent="0.2">
      <c r="A3810" t="s">
        <v>3817</v>
      </c>
      <c r="B3810">
        <v>0.929659438899332</v>
      </c>
      <c r="C3810">
        <f t="shared" si="59"/>
        <v>-3.1676116923679387E-2</v>
      </c>
      <c r="D3810">
        <v>0.938021155175912</v>
      </c>
      <c r="E3810">
        <v>1</v>
      </c>
      <c r="H3810">
        <v>0.94446074432406402</v>
      </c>
    </row>
    <row r="3811" spans="1:8" x14ac:dyDescent="0.2">
      <c r="A3811" t="s">
        <v>3818</v>
      </c>
      <c r="B3811">
        <v>0.933586448598131</v>
      </c>
      <c r="C3811">
        <f t="shared" si="59"/>
        <v>-2.9845460884887778E-2</v>
      </c>
      <c r="D3811">
        <v>0.93804747057802496</v>
      </c>
      <c r="E3811">
        <v>1</v>
      </c>
      <c r="H3811">
        <v>0.90243108955400397</v>
      </c>
    </row>
    <row r="3812" spans="1:8" x14ac:dyDescent="0.2">
      <c r="A3812" t="s">
        <v>3819</v>
      </c>
      <c r="B3812">
        <v>0.94940994772691301</v>
      </c>
      <c r="C3812">
        <f t="shared" si="59"/>
        <v>-2.2546222143388278E-2</v>
      </c>
      <c r="D3812">
        <v>0.93806974073958305</v>
      </c>
      <c r="E3812">
        <v>1</v>
      </c>
      <c r="H3812">
        <v>0.93566843333198502</v>
      </c>
    </row>
    <row r="3813" spans="1:8" x14ac:dyDescent="0.2">
      <c r="A3813" t="s">
        <v>3820</v>
      </c>
      <c r="B3813">
        <v>0.93151641212673797</v>
      </c>
      <c r="C3813">
        <f t="shared" si="59"/>
        <v>-3.0809488987504765E-2</v>
      </c>
      <c r="D3813">
        <v>0.93811345131822499</v>
      </c>
      <c r="E3813">
        <v>1</v>
      </c>
      <c r="H3813">
        <v>0.94271093675053097</v>
      </c>
    </row>
    <row r="3814" spans="1:8" x14ac:dyDescent="0.2">
      <c r="A3814" t="s">
        <v>3821</v>
      </c>
      <c r="B3814">
        <v>0.954230866380399</v>
      </c>
      <c r="C3814">
        <f t="shared" si="59"/>
        <v>-2.0346539483365185E-2</v>
      </c>
      <c r="D3814">
        <v>0.93813823760246795</v>
      </c>
      <c r="E3814">
        <v>1</v>
      </c>
      <c r="H3814">
        <v>0.95355621220450804</v>
      </c>
    </row>
    <row r="3815" spans="1:8" x14ac:dyDescent="0.2">
      <c r="A3815" t="s">
        <v>3822</v>
      </c>
      <c r="B3815">
        <v>0.944173690346502</v>
      </c>
      <c r="C3815">
        <f t="shared" si="59"/>
        <v>-2.4948105468553017E-2</v>
      </c>
      <c r="D3815">
        <v>0.93821916291082097</v>
      </c>
      <c r="E3815">
        <v>1</v>
      </c>
      <c r="H3815">
        <v>0.93762794837561203</v>
      </c>
    </row>
    <row r="3816" spans="1:8" x14ac:dyDescent="0.2">
      <c r="A3816" t="s">
        <v>3823</v>
      </c>
      <c r="B3816">
        <v>0.995980561601161</v>
      </c>
      <c r="C3816">
        <f t="shared" si="59"/>
        <v>-1.7491375519365891E-3</v>
      </c>
      <c r="D3816">
        <v>0.93822949342568496</v>
      </c>
      <c r="E3816">
        <v>1</v>
      </c>
      <c r="H3816">
        <v>1.0157685363950599</v>
      </c>
    </row>
    <row r="3817" spans="1:8" x14ac:dyDescent="0.2">
      <c r="A3817" t="s">
        <v>3824</v>
      </c>
      <c r="B3817">
        <v>0.86003115264797503</v>
      </c>
      <c r="C3817">
        <f t="shared" si="59"/>
        <v>-6.5485817154021617E-2</v>
      </c>
      <c r="D3817">
        <v>0.93825383238188598</v>
      </c>
      <c r="E3817">
        <v>1</v>
      </c>
      <c r="H3817">
        <v>0.86603566660308995</v>
      </c>
    </row>
    <row r="3818" spans="1:8" x14ac:dyDescent="0.2">
      <c r="A3818" t="s">
        <v>3825</v>
      </c>
      <c r="B3818">
        <v>0.92664726973490896</v>
      </c>
      <c r="C3818">
        <f t="shared" si="59"/>
        <v>-3.3085549523091111E-2</v>
      </c>
      <c r="D3818">
        <v>0.93840334833185102</v>
      </c>
      <c r="E3818">
        <v>1</v>
      </c>
      <c r="H3818">
        <v>0.95294310542711902</v>
      </c>
    </row>
    <row r="3819" spans="1:8" x14ac:dyDescent="0.2">
      <c r="A3819" t="s">
        <v>3826</v>
      </c>
      <c r="B3819">
        <v>1.1316199376947</v>
      </c>
      <c r="C3819">
        <f t="shared" si="59"/>
        <v>5.3700590565185523E-2</v>
      </c>
      <c r="D3819">
        <v>0.93842465674868902</v>
      </c>
      <c r="E3819">
        <v>1</v>
      </c>
      <c r="H3819">
        <v>1.1173857246419401</v>
      </c>
    </row>
    <row r="3820" spans="1:8" x14ac:dyDescent="0.2">
      <c r="A3820" t="s">
        <v>3827</v>
      </c>
      <c r="B3820">
        <v>1.1669830607476599</v>
      </c>
      <c r="C3820">
        <f t="shared" si="59"/>
        <v>6.7064552123167198E-2</v>
      </c>
      <c r="D3820">
        <v>0.93848926048301295</v>
      </c>
      <c r="E3820">
        <v>1</v>
      </c>
      <c r="H3820">
        <v>1.10488875806412</v>
      </c>
    </row>
    <row r="3821" spans="1:8" x14ac:dyDescent="0.2">
      <c r="A3821" t="s">
        <v>3828</v>
      </c>
      <c r="B3821">
        <v>1.03337640612635</v>
      </c>
      <c r="C3821">
        <f t="shared" si="59"/>
        <v>1.4258541585385726E-2</v>
      </c>
      <c r="D3821">
        <v>0.93857254959931602</v>
      </c>
      <c r="E3821">
        <v>1</v>
      </c>
      <c r="H3821">
        <v>1.0415814616394301</v>
      </c>
    </row>
    <row r="3822" spans="1:8" x14ac:dyDescent="0.2">
      <c r="A3822" t="s">
        <v>3829</v>
      </c>
      <c r="B3822">
        <v>1.02972051202551</v>
      </c>
      <c r="C3822">
        <f t="shared" si="59"/>
        <v>1.2719363971042853E-2</v>
      </c>
      <c r="D3822">
        <v>0.93859215529972595</v>
      </c>
      <c r="E3822">
        <v>1</v>
      </c>
      <c r="H3822">
        <v>1.000099944936</v>
      </c>
    </row>
    <row r="3823" spans="1:8" x14ac:dyDescent="0.2">
      <c r="A3823" t="s">
        <v>3830</v>
      </c>
      <c r="B3823">
        <v>0.95620164948063102</v>
      </c>
      <c r="C3823">
        <f t="shared" si="59"/>
        <v>-1.9450511466711125E-2</v>
      </c>
      <c r="D3823">
        <v>0.93861007370798999</v>
      </c>
      <c r="E3823">
        <v>1</v>
      </c>
      <c r="H3823">
        <v>0.95342653841485603</v>
      </c>
    </row>
    <row r="3824" spans="1:8" x14ac:dyDescent="0.2">
      <c r="A3824" t="s">
        <v>3831</v>
      </c>
      <c r="B3824">
        <v>0.93424436716655801</v>
      </c>
      <c r="C3824">
        <f t="shared" si="59"/>
        <v>-2.9539511959305369E-2</v>
      </c>
      <c r="D3824">
        <v>0.93880197453113201</v>
      </c>
      <c r="E3824">
        <v>1</v>
      </c>
      <c r="H3824">
        <v>0.96995994659546103</v>
      </c>
    </row>
    <row r="3825" spans="1:8" x14ac:dyDescent="0.2">
      <c r="A3825" t="s">
        <v>3832</v>
      </c>
      <c r="B3825">
        <v>1.0114726356678601</v>
      </c>
      <c r="C3825">
        <f t="shared" si="59"/>
        <v>4.9541378836846957E-3</v>
      </c>
      <c r="D3825">
        <v>0.93881657657138695</v>
      </c>
      <c r="E3825">
        <v>1</v>
      </c>
      <c r="H3825">
        <v>1.0239188444288501</v>
      </c>
    </row>
    <row r="3826" spans="1:8" x14ac:dyDescent="0.2">
      <c r="A3826" t="s">
        <v>3833</v>
      </c>
      <c r="B3826">
        <v>1.0086177705539801</v>
      </c>
      <c r="C3826">
        <f t="shared" si="59"/>
        <v>3.7266156033505067E-3</v>
      </c>
      <c r="D3826">
        <v>0.93889884031714999</v>
      </c>
      <c r="E3826">
        <v>1</v>
      </c>
      <c r="H3826">
        <v>0.98312682369856597</v>
      </c>
    </row>
    <row r="3827" spans="1:8" x14ac:dyDescent="0.2">
      <c r="A3827" t="s">
        <v>3834</v>
      </c>
      <c r="B3827">
        <v>0.89949277098809799</v>
      </c>
      <c r="C3827">
        <f t="shared" si="59"/>
        <v>-4.6002322627039516E-2</v>
      </c>
      <c r="D3827">
        <v>0.93890747132719599</v>
      </c>
      <c r="E3827">
        <v>1</v>
      </c>
      <c r="H3827">
        <v>0.93282184053212103</v>
      </c>
    </row>
    <row r="3828" spans="1:8" x14ac:dyDescent="0.2">
      <c r="A3828" t="s">
        <v>3835</v>
      </c>
      <c r="B3828">
        <v>0.95982285144402302</v>
      </c>
      <c r="C3828">
        <f t="shared" si="59"/>
        <v>-1.7808914605823362E-2</v>
      </c>
      <c r="D3828">
        <v>0.93901690169847396</v>
      </c>
      <c r="E3828">
        <v>1</v>
      </c>
      <c r="H3828">
        <v>0.98566895633125295</v>
      </c>
    </row>
    <row r="3829" spans="1:8" x14ac:dyDescent="0.2">
      <c r="A3829" t="s">
        <v>3836</v>
      </c>
      <c r="B3829">
        <v>0.88694535657152496</v>
      </c>
      <c r="C3829">
        <f t="shared" si="59"/>
        <v>-5.210313560285177E-2</v>
      </c>
      <c r="D3829">
        <v>0.93901732602270405</v>
      </c>
      <c r="E3829">
        <v>1</v>
      </c>
      <c r="H3829">
        <v>0.89134447147185603</v>
      </c>
    </row>
    <row r="3830" spans="1:8" x14ac:dyDescent="0.2">
      <c r="A3830" t="s">
        <v>3837</v>
      </c>
      <c r="B3830">
        <v>0.95256615008478296</v>
      </c>
      <c r="C3830">
        <f t="shared" si="59"/>
        <v>-2.1104855422149571E-2</v>
      </c>
      <c r="D3830">
        <v>0.939027839082899</v>
      </c>
      <c r="E3830">
        <v>1</v>
      </c>
      <c r="H3830">
        <v>0.98780201919169797</v>
      </c>
    </row>
    <row r="3831" spans="1:8" x14ac:dyDescent="0.2">
      <c r="A3831" t="s">
        <v>3838</v>
      </c>
      <c r="B3831">
        <v>1.1567670474212499</v>
      </c>
      <c r="C3831">
        <f t="shared" si="59"/>
        <v>6.3245908471416284E-2</v>
      </c>
      <c r="D3831">
        <v>0.93913602370953697</v>
      </c>
      <c r="E3831">
        <v>1</v>
      </c>
      <c r="H3831">
        <v>1.0801826677994899</v>
      </c>
    </row>
    <row r="3832" spans="1:8" x14ac:dyDescent="0.2">
      <c r="A3832" t="s">
        <v>3839</v>
      </c>
      <c r="B3832">
        <v>0.94234542854292103</v>
      </c>
      <c r="C3832">
        <f t="shared" si="59"/>
        <v>-2.5789871929749894E-2</v>
      </c>
      <c r="D3832">
        <v>0.93915212973908901</v>
      </c>
      <c r="E3832">
        <v>1</v>
      </c>
      <c r="H3832">
        <v>0.94513575320568899</v>
      </c>
    </row>
    <row r="3833" spans="1:8" x14ac:dyDescent="0.2">
      <c r="A3833" t="s">
        <v>3840</v>
      </c>
      <c r="B3833">
        <v>1.2124499332443299</v>
      </c>
      <c r="C3833">
        <f t="shared" si="59"/>
        <v>8.3663813942631768E-2</v>
      </c>
      <c r="D3833">
        <v>0.93918051766489197</v>
      </c>
      <c r="E3833">
        <v>1</v>
      </c>
      <c r="H3833">
        <v>1.1114124388072999</v>
      </c>
    </row>
    <row r="3834" spans="1:8" x14ac:dyDescent="0.2">
      <c r="A3834" t="s">
        <v>3841</v>
      </c>
      <c r="B3834">
        <v>0.95958312284246905</v>
      </c>
      <c r="C3834">
        <f t="shared" si="59"/>
        <v>-1.7917399012713196E-2</v>
      </c>
      <c r="D3834">
        <v>0.93924572537699602</v>
      </c>
      <c r="E3834">
        <v>1</v>
      </c>
      <c r="H3834">
        <v>0.95567902865383103</v>
      </c>
    </row>
    <row r="3835" spans="1:8" x14ac:dyDescent="0.2">
      <c r="A3835" t="s">
        <v>3842</v>
      </c>
      <c r="B3835">
        <v>0.93628078178311802</v>
      </c>
      <c r="C3835">
        <f t="shared" si="59"/>
        <v>-2.8593890906580811E-2</v>
      </c>
      <c r="D3835">
        <v>0.93937159820071603</v>
      </c>
      <c r="E3835">
        <v>1</v>
      </c>
      <c r="H3835">
        <v>0.93436508616993896</v>
      </c>
    </row>
    <row r="3836" spans="1:8" x14ac:dyDescent="0.2">
      <c r="A3836" t="s">
        <v>3843</v>
      </c>
      <c r="B3836">
        <v>0.88912995104583903</v>
      </c>
      <c r="C3836">
        <f t="shared" si="59"/>
        <v>-5.1034759954825863E-2</v>
      </c>
      <c r="D3836">
        <v>0.93940632552798697</v>
      </c>
      <c r="E3836">
        <v>1</v>
      </c>
      <c r="H3836">
        <v>0.884721042197678</v>
      </c>
    </row>
    <row r="3837" spans="1:8" x14ac:dyDescent="0.2">
      <c r="A3837" t="s">
        <v>3844</v>
      </c>
      <c r="B3837">
        <v>0.92368977246458195</v>
      </c>
      <c r="C3837">
        <f t="shared" si="59"/>
        <v>-3.4473865066958771E-2</v>
      </c>
      <c r="D3837">
        <v>0.93941415195903499</v>
      </c>
      <c r="E3837">
        <v>1</v>
      </c>
      <c r="H3837">
        <v>0.93981994825492399</v>
      </c>
    </row>
    <row r="3838" spans="1:8" x14ac:dyDescent="0.2">
      <c r="A3838" t="s">
        <v>3845</v>
      </c>
      <c r="B3838">
        <v>0.88738541876778898</v>
      </c>
      <c r="C3838">
        <f t="shared" si="59"/>
        <v>-5.1887711748284646E-2</v>
      </c>
      <c r="D3838">
        <v>0.93949155709961896</v>
      </c>
      <c r="E3838">
        <v>1</v>
      </c>
      <c r="H3838">
        <v>0.91383647798742096</v>
      </c>
    </row>
    <row r="3839" spans="1:8" x14ac:dyDescent="0.2">
      <c r="A3839" t="s">
        <v>3846</v>
      </c>
      <c r="B3839">
        <v>1.1154539385847799</v>
      </c>
      <c r="C3839">
        <f t="shared" si="59"/>
        <v>4.7451641288185631E-2</v>
      </c>
      <c r="D3839">
        <v>0.93953316851203295</v>
      </c>
      <c r="E3839">
        <v>1</v>
      </c>
      <c r="H3839">
        <v>1.1149784680227199</v>
      </c>
    </row>
    <row r="3840" spans="1:8" x14ac:dyDescent="0.2">
      <c r="A3840" t="s">
        <v>3847</v>
      </c>
      <c r="B3840">
        <v>1.0086862954381799</v>
      </c>
      <c r="C3840">
        <f t="shared" si="59"/>
        <v>3.7561203067754301E-3</v>
      </c>
      <c r="D3840">
        <v>0.93968416974268498</v>
      </c>
      <c r="E3840">
        <v>1</v>
      </c>
      <c r="H3840">
        <v>1.02261067764154</v>
      </c>
    </row>
    <row r="3841" spans="1:8" x14ac:dyDescent="0.2">
      <c r="A3841" t="s">
        <v>3848</v>
      </c>
      <c r="B3841">
        <v>1.0613329850428601</v>
      </c>
      <c r="C3841">
        <f t="shared" si="59"/>
        <v>2.5851661826507211E-2</v>
      </c>
      <c r="D3841">
        <v>0.93971121718373096</v>
      </c>
      <c r="E3841">
        <v>1</v>
      </c>
      <c r="H3841">
        <v>1.0665427527793501</v>
      </c>
    </row>
    <row r="3842" spans="1:8" x14ac:dyDescent="0.2">
      <c r="A3842" t="s">
        <v>3849</v>
      </c>
      <c r="B3842">
        <v>0.97414531853330499</v>
      </c>
      <c r="C3842">
        <f t="shared" si="59"/>
        <v>-1.1376252228580644E-2</v>
      </c>
      <c r="D3842">
        <v>0.93988505142800904</v>
      </c>
      <c r="E3842">
        <v>1</v>
      </c>
      <c r="H3842">
        <v>0.99599507624814798</v>
      </c>
    </row>
    <row r="3843" spans="1:8" x14ac:dyDescent="0.2">
      <c r="A3843" t="s">
        <v>3850</v>
      </c>
      <c r="B3843">
        <v>1.0703006307260301</v>
      </c>
      <c r="C3843">
        <f t="shared" ref="C3843:C3906" si="60">LOG10(B3843)</f>
        <v>2.9505781355525614E-2</v>
      </c>
      <c r="D3843">
        <v>0.94002823037024197</v>
      </c>
      <c r="E3843">
        <v>1</v>
      </c>
      <c r="H3843">
        <v>1.0676208666682701</v>
      </c>
    </row>
    <row r="3844" spans="1:8" x14ac:dyDescent="0.2">
      <c r="A3844" t="s">
        <v>3851</v>
      </c>
      <c r="B3844">
        <v>1.01636235144802</v>
      </c>
      <c r="C3844">
        <f t="shared" si="60"/>
        <v>7.0485693444816873E-3</v>
      </c>
      <c r="D3844">
        <v>0.94009869252189704</v>
      </c>
      <c r="E3844">
        <v>1</v>
      </c>
      <c r="H3844">
        <v>1.0296201814059001</v>
      </c>
    </row>
    <row r="3845" spans="1:8" x14ac:dyDescent="0.2">
      <c r="A3845" t="s">
        <v>3852</v>
      </c>
      <c r="B3845">
        <v>0.91944119937694702</v>
      </c>
      <c r="C3845">
        <f t="shared" si="60"/>
        <v>-3.647603978390096E-2</v>
      </c>
      <c r="D3845">
        <v>0.94043541002386</v>
      </c>
      <c r="E3845">
        <v>1</v>
      </c>
      <c r="H3845">
        <v>0.92921637160296799</v>
      </c>
    </row>
    <row r="3846" spans="1:8" x14ac:dyDescent="0.2">
      <c r="A3846" t="s">
        <v>3853</v>
      </c>
      <c r="B3846">
        <v>0.88671711535778996</v>
      </c>
      <c r="C3846">
        <f t="shared" si="60"/>
        <v>-5.2214908729682749E-2</v>
      </c>
      <c r="D3846">
        <v>0.94046165487962397</v>
      </c>
      <c r="E3846">
        <v>1</v>
      </c>
      <c r="H3846">
        <v>0.91777050065003596</v>
      </c>
    </row>
    <row r="3847" spans="1:8" x14ac:dyDescent="0.2">
      <c r="A3847" t="s">
        <v>3854</v>
      </c>
      <c r="B3847">
        <v>0.86708540680503299</v>
      </c>
      <c r="C3847">
        <f t="shared" si="60"/>
        <v>-6.193812296515061E-2</v>
      </c>
      <c r="D3847">
        <v>0.94067625842858105</v>
      </c>
      <c r="E3847">
        <v>1</v>
      </c>
      <c r="H3847">
        <v>0.88188312385863099</v>
      </c>
    </row>
    <row r="3848" spans="1:8" x14ac:dyDescent="0.2">
      <c r="A3848" t="s">
        <v>3855</v>
      </c>
      <c r="B3848">
        <v>0.76950155763239902</v>
      </c>
      <c r="C3848">
        <f t="shared" si="60"/>
        <v>-0.11379049672857647</v>
      </c>
      <c r="D3848">
        <v>0.94069169678293296</v>
      </c>
      <c r="E3848">
        <v>1</v>
      </c>
      <c r="H3848">
        <v>0.79454165838138802</v>
      </c>
    </row>
    <row r="3849" spans="1:8" x14ac:dyDescent="0.2">
      <c r="A3849" t="s">
        <v>3856</v>
      </c>
      <c r="B3849">
        <v>1.05357718337093</v>
      </c>
      <c r="C3849">
        <f t="shared" si="60"/>
        <v>2.2666356825217719E-2</v>
      </c>
      <c r="D3849">
        <v>0.94071555902307702</v>
      </c>
      <c r="E3849">
        <v>1</v>
      </c>
      <c r="H3849">
        <v>1.0606825684660799</v>
      </c>
    </row>
    <row r="3850" spans="1:8" x14ac:dyDescent="0.2">
      <c r="A3850" t="s">
        <v>3857</v>
      </c>
      <c r="B3850">
        <v>1.0480956089600999</v>
      </c>
      <c r="C3850">
        <f t="shared" si="60"/>
        <v>2.0400901492996389E-2</v>
      </c>
      <c r="D3850">
        <v>0.94071830471567297</v>
      </c>
      <c r="E3850">
        <v>1</v>
      </c>
      <c r="H3850">
        <v>1.04593592152461</v>
      </c>
    </row>
    <row r="3851" spans="1:8" x14ac:dyDescent="0.2">
      <c r="A3851" t="s">
        <v>3858</v>
      </c>
      <c r="B3851">
        <v>0.91752967921192197</v>
      </c>
      <c r="C3851">
        <f t="shared" si="60"/>
        <v>-3.737987878214561E-2</v>
      </c>
      <c r="D3851">
        <v>0.94077906052849802</v>
      </c>
      <c r="E3851">
        <v>1</v>
      </c>
      <c r="H3851">
        <v>0.926453716696231</v>
      </c>
    </row>
    <row r="3852" spans="1:8" x14ac:dyDescent="0.2">
      <c r="A3852" t="s">
        <v>3859</v>
      </c>
      <c r="B3852">
        <v>1.0608936915887801</v>
      </c>
      <c r="C3852">
        <f t="shared" si="60"/>
        <v>2.56718669649415E-2</v>
      </c>
      <c r="D3852">
        <v>0.94079624799947204</v>
      </c>
      <c r="E3852">
        <v>1</v>
      </c>
      <c r="H3852">
        <v>1.0708304369094499</v>
      </c>
    </row>
    <row r="3853" spans="1:8" x14ac:dyDescent="0.2">
      <c r="A3853" t="s">
        <v>3860</v>
      </c>
      <c r="B3853">
        <v>0.96347829600893398</v>
      </c>
      <c r="C3853">
        <f t="shared" si="60"/>
        <v>-1.6158064121887812E-2</v>
      </c>
      <c r="D3853">
        <v>0.94081660266850597</v>
      </c>
      <c r="E3853">
        <v>1</v>
      </c>
      <c r="H3853">
        <v>0.96122156869820397</v>
      </c>
    </row>
    <row r="3854" spans="1:8" x14ac:dyDescent="0.2">
      <c r="A3854" t="s">
        <v>3861</v>
      </c>
      <c r="B3854">
        <v>0.766581248115767</v>
      </c>
      <c r="C3854">
        <f t="shared" si="60"/>
        <v>-0.1154418085351665</v>
      </c>
      <c r="D3854">
        <v>0.94090180880337704</v>
      </c>
      <c r="E3854">
        <v>1</v>
      </c>
      <c r="H3854">
        <v>0.81944892039961303</v>
      </c>
    </row>
    <row r="3855" spans="1:8" x14ac:dyDescent="0.2">
      <c r="A3855" t="s">
        <v>3862</v>
      </c>
      <c r="B3855">
        <v>0.91738121162628905</v>
      </c>
      <c r="C3855">
        <f t="shared" si="60"/>
        <v>-3.7450158656383133E-2</v>
      </c>
      <c r="D3855">
        <v>0.94090403290466396</v>
      </c>
      <c r="E3855">
        <v>1</v>
      </c>
      <c r="H3855">
        <v>0.929028132992327</v>
      </c>
    </row>
    <row r="3856" spans="1:8" x14ac:dyDescent="0.2">
      <c r="A3856" t="s">
        <v>3863</v>
      </c>
      <c r="B3856">
        <v>1.11521964874261</v>
      </c>
      <c r="C3856">
        <f t="shared" si="60"/>
        <v>4.736041253416929E-2</v>
      </c>
      <c r="D3856">
        <v>0.94091377529521303</v>
      </c>
      <c r="E3856">
        <v>1</v>
      </c>
      <c r="H3856">
        <v>1.1147300878783699</v>
      </c>
    </row>
    <row r="3857" spans="1:8" x14ac:dyDescent="0.2">
      <c r="A3857" t="s">
        <v>3864</v>
      </c>
      <c r="B3857">
        <v>0.90033995042863302</v>
      </c>
      <c r="C3857">
        <f t="shared" si="60"/>
        <v>-4.5593478650596139E-2</v>
      </c>
      <c r="D3857">
        <v>0.94091486814630199</v>
      </c>
      <c r="E3857">
        <v>1</v>
      </c>
      <c r="H3857">
        <v>0.91301154064004497</v>
      </c>
    </row>
    <row r="3858" spans="1:8" x14ac:dyDescent="0.2">
      <c r="A3858" t="s">
        <v>3865</v>
      </c>
      <c r="B3858">
        <v>0.92461629055542904</v>
      </c>
      <c r="C3858">
        <f t="shared" si="60"/>
        <v>-3.4038459117703139E-2</v>
      </c>
      <c r="D3858">
        <v>0.94102313988310105</v>
      </c>
      <c r="E3858">
        <v>1</v>
      </c>
      <c r="H3858">
        <v>0.93576264078600502</v>
      </c>
    </row>
    <row r="3859" spans="1:8" x14ac:dyDescent="0.2">
      <c r="A3859" t="s">
        <v>3866</v>
      </c>
      <c r="B3859">
        <v>0.97272809712798203</v>
      </c>
      <c r="C3859">
        <f t="shared" si="60"/>
        <v>-1.2008539402193038E-2</v>
      </c>
      <c r="D3859">
        <v>0.94102635142653401</v>
      </c>
      <c r="E3859">
        <v>1</v>
      </c>
      <c r="H3859">
        <v>0.96321188889077403</v>
      </c>
    </row>
    <row r="3860" spans="1:8" x14ac:dyDescent="0.2">
      <c r="A3860" t="s">
        <v>3867</v>
      </c>
      <c r="B3860">
        <v>0.918909423090436</v>
      </c>
      <c r="C3860">
        <f t="shared" si="60"/>
        <v>-3.6727294914949207E-2</v>
      </c>
      <c r="D3860">
        <v>0.94105690260354002</v>
      </c>
      <c r="E3860">
        <v>1</v>
      </c>
      <c r="H3860">
        <v>0.92108599579801498</v>
      </c>
    </row>
    <row r="3861" spans="1:8" x14ac:dyDescent="0.2">
      <c r="A3861" t="s">
        <v>3868</v>
      </c>
      <c r="B3861">
        <v>0.92553021394235702</v>
      </c>
      <c r="C3861">
        <f t="shared" si="60"/>
        <v>-3.3609399132297969E-2</v>
      </c>
      <c r="D3861">
        <v>0.94106609039159095</v>
      </c>
      <c r="E3861">
        <v>1</v>
      </c>
      <c r="H3861">
        <v>0.93500643500643499</v>
      </c>
    </row>
    <row r="3862" spans="1:8" x14ac:dyDescent="0.2">
      <c r="A3862" t="s">
        <v>3869</v>
      </c>
      <c r="B3862">
        <v>1.0154602752161099</v>
      </c>
      <c r="C3862">
        <f t="shared" si="60"/>
        <v>6.6629384824427266E-3</v>
      </c>
      <c r="D3862">
        <v>0.94106816655248904</v>
      </c>
      <c r="E3862">
        <v>1</v>
      </c>
      <c r="H3862">
        <v>1.0291181317441001</v>
      </c>
    </row>
    <row r="3863" spans="1:8" x14ac:dyDescent="0.2">
      <c r="A3863" t="s">
        <v>3870</v>
      </c>
      <c r="B3863">
        <v>0.93907564978844105</v>
      </c>
      <c r="C3863">
        <f t="shared" si="60"/>
        <v>-2.7299420553581869E-2</v>
      </c>
      <c r="D3863">
        <v>0.94132376047661204</v>
      </c>
      <c r="E3863">
        <v>1</v>
      </c>
      <c r="H3863">
        <v>0.94514944715373495</v>
      </c>
    </row>
    <row r="3864" spans="1:8" x14ac:dyDescent="0.2">
      <c r="A3864" t="s">
        <v>3871</v>
      </c>
      <c r="B3864">
        <v>1.0652238699218</v>
      </c>
      <c r="C3864">
        <f t="shared" si="60"/>
        <v>2.7440889703789963E-2</v>
      </c>
      <c r="D3864">
        <v>0.94156770583820404</v>
      </c>
      <c r="E3864">
        <v>1</v>
      </c>
      <c r="H3864">
        <v>1.05574813017452</v>
      </c>
    </row>
    <row r="3865" spans="1:8" x14ac:dyDescent="0.2">
      <c r="A3865" t="s">
        <v>3872</v>
      </c>
      <c r="B3865">
        <v>0.933861113631552</v>
      </c>
      <c r="C3865">
        <f t="shared" si="60"/>
        <v>-2.9717708425692359E-2</v>
      </c>
      <c r="D3865">
        <v>0.94157771926590905</v>
      </c>
      <c r="E3865">
        <v>1</v>
      </c>
      <c r="H3865">
        <v>0.92434301841399102</v>
      </c>
    </row>
    <row r="3866" spans="1:8" x14ac:dyDescent="0.2">
      <c r="A3866" t="s">
        <v>3873</v>
      </c>
      <c r="B3866">
        <v>1.0618625442751699</v>
      </c>
      <c r="C3866">
        <f t="shared" si="60"/>
        <v>2.6068301937157718E-2</v>
      </c>
      <c r="D3866">
        <v>0.94163845846484195</v>
      </c>
      <c r="E3866">
        <v>1</v>
      </c>
      <c r="H3866">
        <v>1.0678667017682399</v>
      </c>
    </row>
    <row r="3867" spans="1:8" x14ac:dyDescent="0.2">
      <c r="A3867" t="s">
        <v>3874</v>
      </c>
      <c r="B3867">
        <v>0.93141025641025599</v>
      </c>
      <c r="C3867">
        <f t="shared" si="60"/>
        <v>-3.0858984056440265E-2</v>
      </c>
      <c r="D3867">
        <v>0.94171665728445297</v>
      </c>
      <c r="E3867">
        <v>1</v>
      </c>
      <c r="H3867">
        <v>0.93919873371422802</v>
      </c>
    </row>
    <row r="3868" spans="1:8" x14ac:dyDescent="0.2">
      <c r="A3868" t="s">
        <v>3875</v>
      </c>
      <c r="B3868">
        <v>0.91972297724987895</v>
      </c>
      <c r="C3868">
        <f t="shared" si="60"/>
        <v>-3.6342963489952342E-2</v>
      </c>
      <c r="D3868">
        <v>0.941952033950755</v>
      </c>
      <c r="E3868">
        <v>1</v>
      </c>
      <c r="H3868">
        <v>0.93585446324119004</v>
      </c>
    </row>
    <row r="3869" spans="1:8" x14ac:dyDescent="0.2">
      <c r="A3869" t="s">
        <v>3876</v>
      </c>
      <c r="B3869">
        <v>0.88407807632398705</v>
      </c>
      <c r="C3869">
        <f t="shared" si="60"/>
        <v>-5.3509379082681545E-2</v>
      </c>
      <c r="D3869">
        <v>0.94210045496819095</v>
      </c>
      <c r="E3869">
        <v>1</v>
      </c>
      <c r="H3869">
        <v>0.90814877352810297</v>
      </c>
    </row>
    <row r="3870" spans="1:8" x14ac:dyDescent="0.2">
      <c r="A3870" t="s">
        <v>3877</v>
      </c>
      <c r="B3870">
        <v>1.0470128395493099</v>
      </c>
      <c r="C3870">
        <f t="shared" si="60"/>
        <v>1.9952007477529114E-2</v>
      </c>
      <c r="D3870">
        <v>0.942126035851371</v>
      </c>
      <c r="E3870">
        <v>1</v>
      </c>
      <c r="H3870">
        <v>1.0650540590067801</v>
      </c>
    </row>
    <row r="3871" spans="1:8" x14ac:dyDescent="0.2">
      <c r="A3871" t="s">
        <v>3878</v>
      </c>
      <c r="B3871">
        <v>1.06469617793857</v>
      </c>
      <c r="C3871">
        <f t="shared" si="60"/>
        <v>2.7225695033566952E-2</v>
      </c>
      <c r="D3871">
        <v>0.94222607160343597</v>
      </c>
      <c r="E3871">
        <v>1</v>
      </c>
      <c r="H3871">
        <v>1.0652399972154101</v>
      </c>
    </row>
    <row r="3872" spans="1:8" x14ac:dyDescent="0.2">
      <c r="A3872" t="s">
        <v>3879</v>
      </c>
      <c r="B3872">
        <v>1.1073709390298201</v>
      </c>
      <c r="C3872">
        <f t="shared" si="60"/>
        <v>4.4293122043356808E-2</v>
      </c>
      <c r="D3872">
        <v>0.94223421423887399</v>
      </c>
      <c r="E3872">
        <v>1</v>
      </c>
      <c r="H3872">
        <v>1.0897080881504599</v>
      </c>
    </row>
    <row r="3873" spans="1:8" x14ac:dyDescent="0.2">
      <c r="A3873" t="s">
        <v>3880</v>
      </c>
      <c r="B3873">
        <v>0.88014884042921404</v>
      </c>
      <c r="C3873">
        <f t="shared" si="60"/>
        <v>-5.5443878859881092E-2</v>
      </c>
      <c r="D3873">
        <v>0.94226328763441203</v>
      </c>
      <c r="E3873">
        <v>1</v>
      </c>
      <c r="H3873">
        <v>0.87443358821863504</v>
      </c>
    </row>
    <row r="3874" spans="1:8" x14ac:dyDescent="0.2">
      <c r="A3874" t="s">
        <v>3881</v>
      </c>
      <c r="B3874">
        <v>1.04744985968435</v>
      </c>
      <c r="C3874">
        <f t="shared" si="60"/>
        <v>2.0133242918916865E-2</v>
      </c>
      <c r="D3874">
        <v>0.94236109379922395</v>
      </c>
      <c r="E3874">
        <v>1</v>
      </c>
      <c r="H3874">
        <v>1.06303691116775</v>
      </c>
    </row>
    <row r="3875" spans="1:8" x14ac:dyDescent="0.2">
      <c r="A3875" t="s">
        <v>3882</v>
      </c>
      <c r="B3875">
        <v>1.04536841805334</v>
      </c>
      <c r="C3875">
        <f t="shared" si="60"/>
        <v>1.9269375355813245E-2</v>
      </c>
      <c r="D3875">
        <v>0.94250991742352197</v>
      </c>
      <c r="E3875">
        <v>1</v>
      </c>
      <c r="H3875">
        <v>1.0468405938283301</v>
      </c>
    </row>
    <row r="3876" spans="1:8" x14ac:dyDescent="0.2">
      <c r="A3876" t="s">
        <v>3883</v>
      </c>
      <c r="B3876">
        <v>1.1136577164614501</v>
      </c>
      <c r="C3876">
        <f t="shared" si="60"/>
        <v>4.6751730609857392E-2</v>
      </c>
      <c r="D3876">
        <v>0.94253182817288494</v>
      </c>
      <c r="E3876">
        <v>1</v>
      </c>
      <c r="H3876">
        <v>1.09451764465553</v>
      </c>
    </row>
    <row r="3877" spans="1:8" x14ac:dyDescent="0.2">
      <c r="A3877" t="s">
        <v>3884</v>
      </c>
      <c r="B3877">
        <v>0.95941690369768395</v>
      </c>
      <c r="C3877">
        <f t="shared" si="60"/>
        <v>-1.7992634089887768E-2</v>
      </c>
      <c r="D3877">
        <v>0.942585362202493</v>
      </c>
      <c r="E3877">
        <v>1</v>
      </c>
      <c r="H3877">
        <v>0.95752456266474995</v>
      </c>
    </row>
    <row r="3878" spans="1:8" x14ac:dyDescent="0.2">
      <c r="A3878" t="s">
        <v>3885</v>
      </c>
      <c r="B3878">
        <v>0.85945818052762302</v>
      </c>
      <c r="C3878">
        <f t="shared" si="60"/>
        <v>-6.5775250341610886E-2</v>
      </c>
      <c r="D3878">
        <v>0.94260797402811303</v>
      </c>
      <c r="E3878">
        <v>1</v>
      </c>
      <c r="H3878">
        <v>0.88431226919188799</v>
      </c>
    </row>
    <row r="3879" spans="1:8" x14ac:dyDescent="0.2">
      <c r="A3879" t="s">
        <v>3886</v>
      </c>
      <c r="B3879">
        <v>0.92939127962759005</v>
      </c>
      <c r="C3879">
        <f t="shared" si="60"/>
        <v>-3.1801406773639719E-2</v>
      </c>
      <c r="D3879">
        <v>0.94261010527130595</v>
      </c>
      <c r="E3879">
        <v>1</v>
      </c>
      <c r="H3879">
        <v>0.93847195636127101</v>
      </c>
    </row>
    <row r="3880" spans="1:8" x14ac:dyDescent="0.2">
      <c r="A3880" t="s">
        <v>3887</v>
      </c>
      <c r="B3880">
        <v>0.92327114050181602</v>
      </c>
      <c r="C3880">
        <f t="shared" si="60"/>
        <v>-3.4670739351860706E-2</v>
      </c>
      <c r="D3880">
        <v>0.94269683330069198</v>
      </c>
      <c r="E3880">
        <v>1</v>
      </c>
      <c r="H3880">
        <v>0.94265461220633695</v>
      </c>
    </row>
    <row r="3881" spans="1:8" x14ac:dyDescent="0.2">
      <c r="A3881" t="s">
        <v>3888</v>
      </c>
      <c r="B3881">
        <v>1.1094313114654</v>
      </c>
      <c r="C3881">
        <f t="shared" si="60"/>
        <v>4.5100418803271002E-2</v>
      </c>
      <c r="D3881">
        <v>0.94273323679000098</v>
      </c>
      <c r="E3881">
        <v>1</v>
      </c>
      <c r="H3881">
        <v>1.12018943327355</v>
      </c>
    </row>
    <row r="3882" spans="1:8" x14ac:dyDescent="0.2">
      <c r="A3882" t="s">
        <v>3889</v>
      </c>
      <c r="B3882">
        <v>0.92415628245067505</v>
      </c>
      <c r="C3882">
        <f t="shared" si="60"/>
        <v>-3.4254579789942875E-2</v>
      </c>
      <c r="D3882">
        <v>0.94274426773796305</v>
      </c>
      <c r="E3882">
        <v>1</v>
      </c>
      <c r="H3882">
        <v>0.93557174673443699</v>
      </c>
    </row>
    <row r="3883" spans="1:8" x14ac:dyDescent="0.2">
      <c r="A3883" t="s">
        <v>3890</v>
      </c>
      <c r="B3883">
        <v>1.01442952343506</v>
      </c>
      <c r="C3883">
        <f t="shared" si="60"/>
        <v>6.2218802048016842E-3</v>
      </c>
      <c r="D3883">
        <v>0.94276770644998398</v>
      </c>
      <c r="E3883">
        <v>1</v>
      </c>
      <c r="H3883">
        <v>1.02767564532413</v>
      </c>
    </row>
    <row r="3884" spans="1:8" x14ac:dyDescent="0.2">
      <c r="A3884" t="s">
        <v>3891</v>
      </c>
      <c r="B3884">
        <v>0.98734966675354596</v>
      </c>
      <c r="C3884">
        <f t="shared" si="60"/>
        <v>-5.5290160757330035E-3</v>
      </c>
      <c r="D3884">
        <v>0.94279137180853001</v>
      </c>
      <c r="E3884">
        <v>1</v>
      </c>
      <c r="H3884">
        <v>1.01011969175275</v>
      </c>
    </row>
    <row r="3885" spans="1:8" x14ac:dyDescent="0.2">
      <c r="A3885" t="s">
        <v>3892</v>
      </c>
      <c r="B3885">
        <v>1.0337636681379601</v>
      </c>
      <c r="C3885">
        <f t="shared" si="60"/>
        <v>1.4421264720362906E-2</v>
      </c>
      <c r="D3885">
        <v>0.943159836429461</v>
      </c>
      <c r="E3885">
        <v>1</v>
      </c>
      <c r="H3885">
        <v>1.01445726737783</v>
      </c>
    </row>
    <row r="3886" spans="1:8" x14ac:dyDescent="0.2">
      <c r="A3886" t="s">
        <v>3893</v>
      </c>
      <c r="B3886">
        <v>1.27922253826358</v>
      </c>
      <c r="C3886">
        <f t="shared" si="60"/>
        <v>0.10694610251841266</v>
      </c>
      <c r="D3886">
        <v>0.94321599609693096</v>
      </c>
      <c r="E3886">
        <v>1</v>
      </c>
      <c r="H3886">
        <v>1.2322083766009</v>
      </c>
    </row>
    <row r="3887" spans="1:8" x14ac:dyDescent="0.2">
      <c r="A3887" t="s">
        <v>3894</v>
      </c>
      <c r="B3887">
        <v>0.868922452158433</v>
      </c>
      <c r="C3887">
        <f t="shared" si="60"/>
        <v>-6.1018980861427062E-2</v>
      </c>
      <c r="D3887">
        <v>0.94337411445389396</v>
      </c>
      <c r="E3887">
        <v>1</v>
      </c>
      <c r="H3887">
        <v>0.87675058235805903</v>
      </c>
    </row>
    <row r="3888" spans="1:8" x14ac:dyDescent="0.2">
      <c r="A3888" t="s">
        <v>3895</v>
      </c>
      <c r="B3888">
        <v>0.90529595015576303</v>
      </c>
      <c r="C3888">
        <f t="shared" si="60"/>
        <v>-4.3209422442869454E-2</v>
      </c>
      <c r="D3888">
        <v>0.94340956412198196</v>
      </c>
      <c r="E3888">
        <v>1</v>
      </c>
      <c r="H3888">
        <v>0.93230051685075099</v>
      </c>
    </row>
    <row r="3889" spans="1:8" x14ac:dyDescent="0.2">
      <c r="A3889" t="s">
        <v>3896</v>
      </c>
      <c r="B3889">
        <v>0.89838529404770395</v>
      </c>
      <c r="C3889">
        <f t="shared" si="60"/>
        <v>-4.6537365791796854E-2</v>
      </c>
      <c r="D3889">
        <v>0.94342274212759403</v>
      </c>
      <c r="E3889">
        <v>1</v>
      </c>
      <c r="H3889">
        <v>0.91417140064748603</v>
      </c>
    </row>
    <row r="3890" spans="1:8" x14ac:dyDescent="0.2">
      <c r="A3890" t="s">
        <v>3897</v>
      </c>
      <c r="B3890">
        <v>1.1075429177437499</v>
      </c>
      <c r="C3890">
        <f t="shared" si="60"/>
        <v>4.4360564311042495E-2</v>
      </c>
      <c r="D3890">
        <v>0.94345769807762203</v>
      </c>
      <c r="E3890">
        <v>1</v>
      </c>
      <c r="H3890">
        <v>1.1007013601620601</v>
      </c>
    </row>
    <row r="3891" spans="1:8" x14ac:dyDescent="0.2">
      <c r="A3891" t="s">
        <v>3898</v>
      </c>
      <c r="B3891">
        <v>0.67897196261682202</v>
      </c>
      <c r="C3891">
        <f t="shared" si="60"/>
        <v>-0.16814815905116956</v>
      </c>
      <c r="D3891">
        <v>0.94346092471452603</v>
      </c>
      <c r="E3891">
        <v>1</v>
      </c>
      <c r="H3891">
        <v>0.69154551748009696</v>
      </c>
    </row>
    <row r="3892" spans="1:8" x14ac:dyDescent="0.2">
      <c r="A3892" t="s">
        <v>3899</v>
      </c>
      <c r="B3892">
        <v>0.96947737945785095</v>
      </c>
      <c r="C3892">
        <f t="shared" si="60"/>
        <v>-1.3462319737665844E-2</v>
      </c>
      <c r="D3892">
        <v>0.94349278950894899</v>
      </c>
      <c r="E3892">
        <v>1</v>
      </c>
      <c r="H3892">
        <v>0.96250662427133005</v>
      </c>
    </row>
    <row r="3893" spans="1:8" x14ac:dyDescent="0.2">
      <c r="A3893" t="s">
        <v>3900</v>
      </c>
      <c r="B3893">
        <v>0.93044305988231202</v>
      </c>
      <c r="C3893">
        <f t="shared" si="60"/>
        <v>-3.1310199143161715E-2</v>
      </c>
      <c r="D3893">
        <v>0.94350254674581002</v>
      </c>
      <c r="E3893">
        <v>1</v>
      </c>
      <c r="H3893">
        <v>0.96422053862743995</v>
      </c>
    </row>
    <row r="3894" spans="1:8" x14ac:dyDescent="0.2">
      <c r="A3894" t="s">
        <v>3901</v>
      </c>
      <c r="B3894">
        <v>0.89451861741581395</v>
      </c>
      <c r="C3894">
        <f t="shared" si="60"/>
        <v>-4.8410616128676975E-2</v>
      </c>
      <c r="D3894">
        <v>0.943536195503207</v>
      </c>
      <c r="E3894">
        <v>1</v>
      </c>
      <c r="H3894">
        <v>0.90529595015576303</v>
      </c>
    </row>
    <row r="3895" spans="1:8" x14ac:dyDescent="0.2">
      <c r="A3895" t="s">
        <v>3902</v>
      </c>
      <c r="B3895">
        <v>1.0637227414330199</v>
      </c>
      <c r="C3895">
        <f t="shared" si="60"/>
        <v>2.6828444164884953E-2</v>
      </c>
      <c r="D3895">
        <v>0.94360332363306998</v>
      </c>
      <c r="E3895">
        <v>1</v>
      </c>
      <c r="H3895">
        <v>1.06366364900808</v>
      </c>
    </row>
    <row r="3896" spans="1:8" x14ac:dyDescent="0.2">
      <c r="A3896" t="s">
        <v>3903</v>
      </c>
      <c r="B3896">
        <v>1.0701891410769899</v>
      </c>
      <c r="C3896">
        <f t="shared" si="60"/>
        <v>2.9460539990629506E-2</v>
      </c>
      <c r="D3896">
        <v>0.94364359955938204</v>
      </c>
      <c r="E3896">
        <v>1</v>
      </c>
      <c r="H3896">
        <v>1.0564118120055701</v>
      </c>
    </row>
    <row r="3897" spans="1:8" x14ac:dyDescent="0.2">
      <c r="A3897" t="s">
        <v>3904</v>
      </c>
      <c r="B3897">
        <v>0.91995002129137804</v>
      </c>
      <c r="C3897">
        <f t="shared" si="60"/>
        <v>-3.623576620548833E-2</v>
      </c>
      <c r="D3897">
        <v>0.94376729662092596</v>
      </c>
      <c r="E3897">
        <v>1</v>
      </c>
      <c r="H3897">
        <v>0.922377005819079</v>
      </c>
    </row>
    <row r="3898" spans="1:8" x14ac:dyDescent="0.2">
      <c r="A3898" t="s">
        <v>3905</v>
      </c>
      <c r="B3898">
        <v>1.01664251087011</v>
      </c>
      <c r="C3898">
        <f t="shared" si="60"/>
        <v>7.1682657545516235E-3</v>
      </c>
      <c r="D3898">
        <v>0.94377879175012303</v>
      </c>
      <c r="E3898">
        <v>1</v>
      </c>
      <c r="H3898">
        <v>1.02799776316743</v>
      </c>
    </row>
    <row r="3899" spans="1:8" x14ac:dyDescent="0.2">
      <c r="A3899" t="s">
        <v>3906</v>
      </c>
      <c r="B3899">
        <v>0.93841653369804701</v>
      </c>
      <c r="C3899">
        <f t="shared" si="60"/>
        <v>-2.7604349112293428E-2</v>
      </c>
      <c r="D3899">
        <v>0.94381117454345298</v>
      </c>
      <c r="E3899">
        <v>1</v>
      </c>
      <c r="H3899">
        <v>0.94181531969495502</v>
      </c>
    </row>
    <row r="3900" spans="1:8" x14ac:dyDescent="0.2">
      <c r="A3900" t="s">
        <v>3907</v>
      </c>
      <c r="B3900">
        <v>1.0497580698614699</v>
      </c>
      <c r="C3900">
        <f t="shared" si="60"/>
        <v>2.1089221898055528E-2</v>
      </c>
      <c r="D3900">
        <v>0.94384042240285204</v>
      </c>
      <c r="E3900">
        <v>1</v>
      </c>
      <c r="H3900">
        <v>1.05331587950601</v>
      </c>
    </row>
    <row r="3901" spans="1:8" x14ac:dyDescent="0.2">
      <c r="A3901" t="s">
        <v>3908</v>
      </c>
      <c r="B3901">
        <v>1.19334466156896</v>
      </c>
      <c r="C3901">
        <f t="shared" si="60"/>
        <v>7.6765894633880269E-2</v>
      </c>
      <c r="D3901">
        <v>0.943853482798379</v>
      </c>
      <c r="E3901">
        <v>1</v>
      </c>
      <c r="H3901">
        <v>1.1423972704346499</v>
      </c>
    </row>
    <row r="3902" spans="1:8" x14ac:dyDescent="0.2">
      <c r="A3902" t="s">
        <v>3909</v>
      </c>
      <c r="B3902">
        <v>0.75441329179646899</v>
      </c>
      <c r="C3902">
        <f t="shared" si="60"/>
        <v>-0.1223906684904944</v>
      </c>
      <c r="D3902">
        <v>0.94386314863544796</v>
      </c>
      <c r="E3902">
        <v>1</v>
      </c>
      <c r="H3902">
        <v>0.77596795727636803</v>
      </c>
    </row>
    <row r="3903" spans="1:8" x14ac:dyDescent="0.2">
      <c r="A3903" t="s">
        <v>3910</v>
      </c>
      <c r="B3903">
        <v>0.94811400185231998</v>
      </c>
      <c r="C3903">
        <f t="shared" si="60"/>
        <v>-2.3139439667535087E-2</v>
      </c>
      <c r="D3903">
        <v>0.94387718155092404</v>
      </c>
      <c r="E3903">
        <v>1</v>
      </c>
      <c r="H3903">
        <v>0.91259672394734204</v>
      </c>
    </row>
    <row r="3904" spans="1:8" x14ac:dyDescent="0.2">
      <c r="A3904" t="s">
        <v>3911</v>
      </c>
      <c r="B3904">
        <v>1.01595712638337</v>
      </c>
      <c r="C3904">
        <f t="shared" si="60"/>
        <v>6.8753810108970565E-3</v>
      </c>
      <c r="D3904">
        <v>0.94390850211857602</v>
      </c>
      <c r="E3904">
        <v>1</v>
      </c>
      <c r="H3904">
        <v>1.0270308222411</v>
      </c>
    </row>
    <row r="3905" spans="1:8" x14ac:dyDescent="0.2">
      <c r="A3905" t="s">
        <v>3912</v>
      </c>
      <c r="B3905">
        <v>0.91513612352702101</v>
      </c>
      <c r="C3905">
        <f t="shared" si="60"/>
        <v>-3.8514301234489755E-2</v>
      </c>
      <c r="D3905">
        <v>0.94392621657277997</v>
      </c>
      <c r="E3905">
        <v>1</v>
      </c>
      <c r="H3905">
        <v>0.93777763355255594</v>
      </c>
    </row>
    <row r="3906" spans="1:8" x14ac:dyDescent="0.2">
      <c r="A3906" t="s">
        <v>3913</v>
      </c>
      <c r="B3906">
        <v>0.80829995549621703</v>
      </c>
      <c r="C3906">
        <f t="shared" si="60"/>
        <v>-9.2427445113051052E-2</v>
      </c>
      <c r="D3906">
        <v>0.94396317610189595</v>
      </c>
      <c r="E3906">
        <v>1</v>
      </c>
      <c r="H3906">
        <v>0.82299631832342102</v>
      </c>
    </row>
    <row r="3907" spans="1:8" x14ac:dyDescent="0.2">
      <c r="A3907" t="s">
        <v>3914</v>
      </c>
      <c r="B3907">
        <v>1.0690196858222301</v>
      </c>
      <c r="C3907">
        <f t="shared" ref="C3907:C3970" si="61">LOG10(B3907)</f>
        <v>2.8985702744089015E-2</v>
      </c>
      <c r="D3907">
        <v>0.94396970589795104</v>
      </c>
      <c r="E3907">
        <v>1</v>
      </c>
      <c r="H3907">
        <v>1.0381602553404501</v>
      </c>
    </row>
    <row r="3908" spans="1:8" x14ac:dyDescent="0.2">
      <c r="A3908" t="s">
        <v>3915</v>
      </c>
      <c r="B3908">
        <v>0.96145152601129003</v>
      </c>
      <c r="C3908">
        <f t="shared" si="61"/>
        <v>-1.7072606918478957E-2</v>
      </c>
      <c r="D3908">
        <v>0.94400824005197304</v>
      </c>
      <c r="E3908">
        <v>1</v>
      </c>
      <c r="H3908">
        <v>0.99743575535936402</v>
      </c>
    </row>
    <row r="3909" spans="1:8" x14ac:dyDescent="0.2">
      <c r="A3909" t="s">
        <v>3916</v>
      </c>
      <c r="B3909">
        <v>1.0955044077682801</v>
      </c>
      <c r="C3909">
        <f t="shared" si="61"/>
        <v>3.9614129286583089E-2</v>
      </c>
      <c r="D3909">
        <v>0.94402962726284001</v>
      </c>
      <c r="E3909">
        <v>1</v>
      </c>
      <c r="H3909">
        <v>1.09471928755249</v>
      </c>
    </row>
    <row r="3910" spans="1:8" x14ac:dyDescent="0.2">
      <c r="A3910" t="s">
        <v>3917</v>
      </c>
      <c r="B3910">
        <v>0.91205189008229903</v>
      </c>
      <c r="C3910">
        <f t="shared" si="61"/>
        <v>-3.998045231267075E-2</v>
      </c>
      <c r="D3910">
        <v>0.94407384672533001</v>
      </c>
      <c r="E3910">
        <v>1</v>
      </c>
      <c r="H3910">
        <v>0.91835310328301001</v>
      </c>
    </row>
    <row r="3911" spans="1:8" x14ac:dyDescent="0.2">
      <c r="A3911" t="s">
        <v>3918</v>
      </c>
      <c r="B3911">
        <v>0.95576008251241895</v>
      </c>
      <c r="C3911">
        <f t="shared" si="61"/>
        <v>-1.9651111821713918E-2</v>
      </c>
      <c r="D3911">
        <v>0.94407411490813797</v>
      </c>
      <c r="E3911">
        <v>1</v>
      </c>
      <c r="H3911">
        <v>0.94431732731764995</v>
      </c>
    </row>
    <row r="3912" spans="1:8" x14ac:dyDescent="0.2">
      <c r="A3912" t="s">
        <v>3919</v>
      </c>
      <c r="B3912">
        <v>0.86138234063328201</v>
      </c>
      <c r="C3912">
        <f t="shared" si="61"/>
        <v>-6.48040360377031E-2</v>
      </c>
      <c r="D3912">
        <v>0.94418520199288203</v>
      </c>
      <c r="E3912">
        <v>1</v>
      </c>
      <c r="H3912">
        <v>0.87918164390126996</v>
      </c>
    </row>
    <row r="3913" spans="1:8" x14ac:dyDescent="0.2">
      <c r="A3913" t="s">
        <v>3920</v>
      </c>
      <c r="B3913">
        <v>0.92407392292100299</v>
      </c>
      <c r="C3913">
        <f t="shared" si="61"/>
        <v>-3.4293285238201909E-2</v>
      </c>
      <c r="D3913">
        <v>0.94418734529384296</v>
      </c>
      <c r="E3913">
        <v>1</v>
      </c>
      <c r="H3913">
        <v>0.95266608708251799</v>
      </c>
    </row>
    <row r="3914" spans="1:8" x14ac:dyDescent="0.2">
      <c r="A3914" t="s">
        <v>3921</v>
      </c>
      <c r="B3914">
        <v>1.11781969455209</v>
      </c>
      <c r="C3914">
        <f t="shared" si="61"/>
        <v>4.837175706012177E-2</v>
      </c>
      <c r="D3914">
        <v>0.944406192278055</v>
      </c>
      <c r="E3914">
        <v>1</v>
      </c>
      <c r="H3914">
        <v>1.11013348318151</v>
      </c>
    </row>
    <row r="3915" spans="1:8" x14ac:dyDescent="0.2">
      <c r="A3915" t="s">
        <v>3922</v>
      </c>
      <c r="B3915">
        <v>0.96995994659546103</v>
      </c>
      <c r="C3915">
        <f t="shared" si="61"/>
        <v>-1.3246199065425951E-2</v>
      </c>
      <c r="D3915">
        <v>0.94442042858253705</v>
      </c>
      <c r="E3915">
        <v>1</v>
      </c>
      <c r="H3915">
        <v>1.00928264713311</v>
      </c>
    </row>
    <row r="3916" spans="1:8" x14ac:dyDescent="0.2">
      <c r="A3916" t="s">
        <v>3923</v>
      </c>
      <c r="B3916">
        <v>0.84269569828329005</v>
      </c>
      <c r="C3916">
        <f t="shared" si="61"/>
        <v>-7.4329223020254867E-2</v>
      </c>
      <c r="D3916">
        <v>0.94445081167217004</v>
      </c>
      <c r="E3916">
        <v>1</v>
      </c>
      <c r="H3916">
        <v>0.85804149121906104</v>
      </c>
    </row>
    <row r="3917" spans="1:8" x14ac:dyDescent="0.2">
      <c r="A3917" t="s">
        <v>3924</v>
      </c>
      <c r="B3917">
        <v>0.93340625434053603</v>
      </c>
      <c r="C3917">
        <f t="shared" si="61"/>
        <v>-2.9929293426776093E-2</v>
      </c>
      <c r="D3917">
        <v>0.94450745884252196</v>
      </c>
      <c r="E3917">
        <v>1</v>
      </c>
      <c r="H3917">
        <v>0.94397399201943999</v>
      </c>
    </row>
    <row r="3918" spans="1:8" x14ac:dyDescent="0.2">
      <c r="A3918" t="s">
        <v>3925</v>
      </c>
      <c r="B3918">
        <v>0.90000182179227906</v>
      </c>
      <c r="C3918">
        <f t="shared" si="61"/>
        <v>-4.5756611456749349E-2</v>
      </c>
      <c r="D3918">
        <v>0.94452968536522197</v>
      </c>
      <c r="E3918">
        <v>1</v>
      </c>
      <c r="H3918">
        <v>0.927152783843324</v>
      </c>
    </row>
    <row r="3919" spans="1:8" x14ac:dyDescent="0.2">
      <c r="A3919" t="s">
        <v>3926</v>
      </c>
      <c r="B3919">
        <v>0.88266355140186903</v>
      </c>
      <c r="C3919">
        <f t="shared" si="61"/>
        <v>-5.4204806744332604E-2</v>
      </c>
      <c r="D3919">
        <v>0.94454495412365203</v>
      </c>
      <c r="E3919">
        <v>1</v>
      </c>
      <c r="H3919">
        <v>0.88014884042921404</v>
      </c>
    </row>
    <row r="3920" spans="1:8" x14ac:dyDescent="0.2">
      <c r="A3920" t="s">
        <v>3927</v>
      </c>
      <c r="B3920">
        <v>0.944217909796218</v>
      </c>
      <c r="C3920">
        <f t="shared" si="61"/>
        <v>-2.4927766188282428E-2</v>
      </c>
      <c r="D3920">
        <v>0.94454872618378105</v>
      </c>
      <c r="E3920">
        <v>1</v>
      </c>
      <c r="H3920">
        <v>0.97972464404440796</v>
      </c>
    </row>
    <row r="3921" spans="1:8" x14ac:dyDescent="0.2">
      <c r="A3921" t="s">
        <v>3928</v>
      </c>
      <c r="B3921">
        <v>1.0620381292280401</v>
      </c>
      <c r="C3921">
        <f t="shared" si="61"/>
        <v>2.6140109039308787E-2</v>
      </c>
      <c r="D3921">
        <v>0.94457792659152595</v>
      </c>
      <c r="E3921">
        <v>1</v>
      </c>
      <c r="H3921">
        <v>1.0557897356842301</v>
      </c>
    </row>
    <row r="3922" spans="1:8" x14ac:dyDescent="0.2">
      <c r="A3922" t="s">
        <v>3929</v>
      </c>
      <c r="B3922">
        <v>1.1463163005219099</v>
      </c>
      <c r="C3922">
        <f t="shared" si="61"/>
        <v>5.9304468083186318E-2</v>
      </c>
      <c r="D3922">
        <v>0.94480330768187004</v>
      </c>
      <c r="E3922">
        <v>1</v>
      </c>
      <c r="H3922">
        <v>1.1239218428804501</v>
      </c>
    </row>
    <row r="3923" spans="1:8" x14ac:dyDescent="0.2">
      <c r="A3923" t="s">
        <v>3930</v>
      </c>
      <c r="B3923">
        <v>1.04126245217536</v>
      </c>
      <c r="C3923">
        <f t="shared" si="61"/>
        <v>1.756020805586251E-2</v>
      </c>
      <c r="D3923">
        <v>0.94490720818246099</v>
      </c>
      <c r="E3923">
        <v>1</v>
      </c>
      <c r="H3923">
        <v>1.04669105798942</v>
      </c>
    </row>
    <row r="3924" spans="1:8" x14ac:dyDescent="0.2">
      <c r="A3924" t="s">
        <v>3931</v>
      </c>
      <c r="B3924">
        <v>1.0260802543863901</v>
      </c>
      <c r="C3924">
        <f t="shared" si="61"/>
        <v>1.1181330243707899E-2</v>
      </c>
      <c r="D3924">
        <v>0.94497887981961304</v>
      </c>
      <c r="E3924">
        <v>1</v>
      </c>
      <c r="H3924">
        <v>1.0414634041970501</v>
      </c>
    </row>
    <row r="3925" spans="1:8" x14ac:dyDescent="0.2">
      <c r="A3925" t="s">
        <v>3932</v>
      </c>
      <c r="B3925">
        <v>1.02990129160979</v>
      </c>
      <c r="C3925">
        <f t="shared" si="61"/>
        <v>1.2795602798925382E-2</v>
      </c>
      <c r="D3925">
        <v>0.94498755411795499</v>
      </c>
      <c r="E3925">
        <v>1</v>
      </c>
      <c r="H3925">
        <v>0.99905874499332403</v>
      </c>
    </row>
    <row r="3926" spans="1:8" x14ac:dyDescent="0.2">
      <c r="A3926" t="s">
        <v>3933</v>
      </c>
      <c r="B3926">
        <v>1.05357718337093</v>
      </c>
      <c r="C3926">
        <f t="shared" si="61"/>
        <v>2.2666356825217719E-2</v>
      </c>
      <c r="D3926">
        <v>0.94506507730334199</v>
      </c>
      <c r="E3926">
        <v>1</v>
      </c>
      <c r="H3926">
        <v>1.0720609936055101</v>
      </c>
    </row>
    <row r="3927" spans="1:8" x14ac:dyDescent="0.2">
      <c r="A3927" t="s">
        <v>3934</v>
      </c>
      <c r="B3927">
        <v>0.92547211958752895</v>
      </c>
      <c r="C3927">
        <f t="shared" si="61"/>
        <v>-3.3636660100350588E-2</v>
      </c>
      <c r="D3927">
        <v>0.94510786160593696</v>
      </c>
      <c r="E3927">
        <v>1</v>
      </c>
      <c r="H3927">
        <v>0.95017876624998399</v>
      </c>
    </row>
    <row r="3928" spans="1:8" x14ac:dyDescent="0.2">
      <c r="A3928" t="s">
        <v>3935</v>
      </c>
      <c r="B3928">
        <v>0.91141281468384305</v>
      </c>
      <c r="C3928">
        <f t="shared" si="61"/>
        <v>-4.0284869425552546E-2</v>
      </c>
      <c r="D3928">
        <v>0.94515616330501095</v>
      </c>
      <c r="E3928">
        <v>1</v>
      </c>
      <c r="H3928">
        <v>0.926453716696231</v>
      </c>
    </row>
    <row r="3929" spans="1:8" x14ac:dyDescent="0.2">
      <c r="A3929" t="s">
        <v>3936</v>
      </c>
      <c r="B3929">
        <v>0.87700545171339594</v>
      </c>
      <c r="C3929">
        <f t="shared" si="61"/>
        <v>-5.6997706928502499E-2</v>
      </c>
      <c r="D3929">
        <v>0.94530520567405096</v>
      </c>
      <c r="E3929">
        <v>1</v>
      </c>
      <c r="H3929">
        <v>0.92146194926568803</v>
      </c>
    </row>
    <row r="3930" spans="1:8" x14ac:dyDescent="0.2">
      <c r="A3930" t="s">
        <v>3937</v>
      </c>
      <c r="B3930">
        <v>0.89338416133792398</v>
      </c>
      <c r="C3930">
        <f t="shared" si="61"/>
        <v>-4.896175133196079E-2</v>
      </c>
      <c r="D3930">
        <v>0.94531785661499601</v>
      </c>
      <c r="E3930">
        <v>1</v>
      </c>
      <c r="H3930">
        <v>0.908340667476915</v>
      </c>
    </row>
    <row r="3931" spans="1:8" x14ac:dyDescent="0.2">
      <c r="A3931" t="s">
        <v>3938</v>
      </c>
      <c r="B3931">
        <v>0.96207409337110705</v>
      </c>
      <c r="C3931">
        <f t="shared" si="61"/>
        <v>-1.679147983007594E-2</v>
      </c>
      <c r="D3931">
        <v>0.94534100541635302</v>
      </c>
      <c r="E3931">
        <v>1</v>
      </c>
      <c r="H3931">
        <v>0.98751852240773796</v>
      </c>
    </row>
    <row r="3932" spans="1:8" x14ac:dyDescent="0.2">
      <c r="A3932" t="s">
        <v>3939</v>
      </c>
      <c r="B3932">
        <v>1.1316199376947</v>
      </c>
      <c r="C3932">
        <f t="shared" si="61"/>
        <v>5.3700590565185523E-2</v>
      </c>
      <c r="D3932">
        <v>0.94534969102912303</v>
      </c>
      <c r="E3932">
        <v>1</v>
      </c>
      <c r="H3932">
        <v>1.15219484565279</v>
      </c>
    </row>
    <row r="3933" spans="1:8" x14ac:dyDescent="0.2">
      <c r="A3933" t="s">
        <v>3940</v>
      </c>
      <c r="B3933">
        <v>1.06768660788144</v>
      </c>
      <c r="C3933">
        <f t="shared" si="61"/>
        <v>2.8443795350962107E-2</v>
      </c>
      <c r="D3933">
        <v>0.94537502397989503</v>
      </c>
      <c r="E3933">
        <v>1</v>
      </c>
      <c r="H3933">
        <v>1.05475518720978</v>
      </c>
    </row>
    <row r="3934" spans="1:8" x14ac:dyDescent="0.2">
      <c r="A3934" t="s">
        <v>3941</v>
      </c>
      <c r="B3934">
        <v>0.99423476954007595</v>
      </c>
      <c r="C3934">
        <f t="shared" si="61"/>
        <v>-2.511053150998554E-3</v>
      </c>
      <c r="D3934">
        <v>0.94542081356640995</v>
      </c>
      <c r="E3934">
        <v>1</v>
      </c>
      <c r="H3934">
        <v>0.97843957387816205</v>
      </c>
    </row>
    <row r="3935" spans="1:8" x14ac:dyDescent="0.2">
      <c r="A3935" t="s">
        <v>3942</v>
      </c>
      <c r="B3935">
        <v>1.00958249343351</v>
      </c>
      <c r="C3935">
        <f t="shared" si="61"/>
        <v>4.1418111243629084E-3</v>
      </c>
      <c r="D3935">
        <v>0.94542167282352896</v>
      </c>
      <c r="E3935">
        <v>1</v>
      </c>
      <c r="H3935">
        <v>1.0392427999237099</v>
      </c>
    </row>
    <row r="3936" spans="1:8" x14ac:dyDescent="0.2">
      <c r="A3936" t="s">
        <v>3943</v>
      </c>
      <c r="B3936">
        <v>1.08331908669554</v>
      </c>
      <c r="C3936">
        <f t="shared" si="61"/>
        <v>3.4756394926722972E-2</v>
      </c>
      <c r="D3936">
        <v>0.94543884036051196</v>
      </c>
      <c r="E3936">
        <v>1</v>
      </c>
      <c r="H3936">
        <v>1.0770401979345099</v>
      </c>
    </row>
    <row r="3937" spans="1:8" x14ac:dyDescent="0.2">
      <c r="A3937" t="s">
        <v>3944</v>
      </c>
      <c r="B3937">
        <v>0.86218661919596495</v>
      </c>
      <c r="C3937">
        <f t="shared" si="61"/>
        <v>-6.4398721512807441E-2</v>
      </c>
      <c r="D3937">
        <v>0.94549510667548298</v>
      </c>
      <c r="E3937">
        <v>1</v>
      </c>
      <c r="H3937">
        <v>0.95294310542711902</v>
      </c>
    </row>
    <row r="3938" spans="1:8" x14ac:dyDescent="0.2">
      <c r="A3938" t="s">
        <v>3945</v>
      </c>
      <c r="B3938">
        <v>0.95013372127196805</v>
      </c>
      <c r="C3938">
        <f t="shared" si="61"/>
        <v>-2.2215268054670601E-2</v>
      </c>
      <c r="D3938">
        <v>0.94550712854306396</v>
      </c>
      <c r="E3938">
        <v>1</v>
      </c>
      <c r="H3938">
        <v>0.93576264078600502</v>
      </c>
    </row>
    <row r="3939" spans="1:8" x14ac:dyDescent="0.2">
      <c r="A3939" t="s">
        <v>3946</v>
      </c>
      <c r="B3939">
        <v>1.3313175737584799</v>
      </c>
      <c r="C3939">
        <f t="shared" si="61"/>
        <v>0.12428166485089581</v>
      </c>
      <c r="D3939">
        <v>0.94557152556155999</v>
      </c>
      <c r="E3939">
        <v>1</v>
      </c>
      <c r="H3939">
        <v>1.26475169507055</v>
      </c>
    </row>
    <row r="3940" spans="1:8" x14ac:dyDescent="0.2">
      <c r="A3940" t="s">
        <v>3947</v>
      </c>
      <c r="B3940">
        <v>1.0563142943589101</v>
      </c>
      <c r="C3940">
        <f t="shared" si="61"/>
        <v>2.379315683158938E-2</v>
      </c>
      <c r="D3940">
        <v>0.94560585506690098</v>
      </c>
      <c r="E3940">
        <v>1</v>
      </c>
      <c r="H3940">
        <v>1.05825974863036</v>
      </c>
    </row>
    <row r="3941" spans="1:8" x14ac:dyDescent="0.2">
      <c r="A3941" t="s">
        <v>3948</v>
      </c>
      <c r="B3941">
        <v>0.92656129126680498</v>
      </c>
      <c r="C3941">
        <f t="shared" si="61"/>
        <v>-3.3125847172338602E-2</v>
      </c>
      <c r="D3941">
        <v>0.94564506815939797</v>
      </c>
      <c r="E3941">
        <v>1</v>
      </c>
      <c r="H3941">
        <v>0.92800666170811397</v>
      </c>
    </row>
    <row r="3942" spans="1:8" x14ac:dyDescent="0.2">
      <c r="A3942" t="s">
        <v>3949</v>
      </c>
      <c r="B3942">
        <v>0.91795743197612301</v>
      </c>
      <c r="C3942">
        <f t="shared" si="61"/>
        <v>-3.7177457672956535E-2</v>
      </c>
      <c r="D3942">
        <v>0.945718872568867</v>
      </c>
      <c r="E3942">
        <v>1</v>
      </c>
      <c r="H3942">
        <v>0.92251625355546496</v>
      </c>
    </row>
    <row r="3943" spans="1:8" x14ac:dyDescent="0.2">
      <c r="A3943" t="s">
        <v>3950</v>
      </c>
      <c r="B3943">
        <v>0.96286959610865197</v>
      </c>
      <c r="C3943">
        <f t="shared" si="61"/>
        <v>-1.6432526505040557E-2</v>
      </c>
      <c r="D3943">
        <v>0.94575491735094597</v>
      </c>
      <c r="E3943">
        <v>1</v>
      </c>
      <c r="H3943">
        <v>1.00064540786893</v>
      </c>
    </row>
    <row r="3944" spans="1:8" x14ac:dyDescent="0.2">
      <c r="A3944" t="s">
        <v>3951</v>
      </c>
      <c r="B3944">
        <v>1.00907123476463</v>
      </c>
      <c r="C3944">
        <f t="shared" si="61"/>
        <v>3.9218260715867216E-3</v>
      </c>
      <c r="D3944">
        <v>0.94576690977358202</v>
      </c>
      <c r="E3944">
        <v>1</v>
      </c>
      <c r="H3944">
        <v>1.0209023580219101</v>
      </c>
    </row>
    <row r="3945" spans="1:8" x14ac:dyDescent="0.2">
      <c r="A3945" t="s">
        <v>3952</v>
      </c>
      <c r="B3945">
        <v>0.94795387450865298</v>
      </c>
      <c r="C3945">
        <f t="shared" si="61"/>
        <v>-2.3212794026615524E-2</v>
      </c>
      <c r="D3945">
        <v>0.94587728618264399</v>
      </c>
      <c r="E3945">
        <v>1</v>
      </c>
      <c r="H3945">
        <v>0.94301661474558696</v>
      </c>
    </row>
    <row r="3946" spans="1:8" x14ac:dyDescent="0.2">
      <c r="A3946" t="s">
        <v>3953</v>
      </c>
      <c r="B3946">
        <v>0.96742410359782505</v>
      </c>
      <c r="C3946">
        <f t="shared" si="61"/>
        <v>-1.4383096264163448E-2</v>
      </c>
      <c r="D3946">
        <v>0.94590466819050001</v>
      </c>
      <c r="E3946">
        <v>1</v>
      </c>
      <c r="H3946">
        <v>0.99256494535086304</v>
      </c>
    </row>
    <row r="3947" spans="1:8" x14ac:dyDescent="0.2">
      <c r="A3947" t="s">
        <v>3954</v>
      </c>
      <c r="B3947">
        <v>1.1104020638629299</v>
      </c>
      <c r="C3947">
        <f t="shared" si="61"/>
        <v>4.548026031849664E-2</v>
      </c>
      <c r="D3947">
        <v>0.94600405739211102</v>
      </c>
      <c r="E3947">
        <v>1</v>
      </c>
      <c r="H3947">
        <v>1.0817519404403599</v>
      </c>
    </row>
    <row r="3948" spans="1:8" x14ac:dyDescent="0.2">
      <c r="A3948" t="s">
        <v>3955</v>
      </c>
      <c r="B3948">
        <v>1.0393683123391599</v>
      </c>
      <c r="C3948">
        <f t="shared" si="61"/>
        <v>1.6769472169325145E-2</v>
      </c>
      <c r="D3948">
        <v>0.94604777339087098</v>
      </c>
      <c r="E3948">
        <v>1</v>
      </c>
      <c r="H3948">
        <v>1.05032540194077</v>
      </c>
    </row>
    <row r="3949" spans="1:8" x14ac:dyDescent="0.2">
      <c r="A3949" t="s">
        <v>3956</v>
      </c>
      <c r="B3949">
        <v>0.94043300758189996</v>
      </c>
      <c r="C3949">
        <f t="shared" si="61"/>
        <v>-2.6672136289856579E-2</v>
      </c>
      <c r="D3949">
        <v>0.94606392618494894</v>
      </c>
      <c r="E3949">
        <v>1</v>
      </c>
      <c r="H3949">
        <v>0.94165975630710397</v>
      </c>
    </row>
    <row r="3950" spans="1:8" x14ac:dyDescent="0.2">
      <c r="A3950" t="s">
        <v>3957</v>
      </c>
      <c r="B3950">
        <v>0.933219039527451</v>
      </c>
      <c r="C3950">
        <f t="shared" si="61"/>
        <v>-3.0016409315319022E-2</v>
      </c>
      <c r="D3950">
        <v>0.94609109045893103</v>
      </c>
      <c r="E3950">
        <v>1</v>
      </c>
      <c r="H3950">
        <v>0.93236459982819497</v>
      </c>
    </row>
    <row r="3951" spans="1:8" x14ac:dyDescent="0.2">
      <c r="A3951" t="s">
        <v>3958</v>
      </c>
      <c r="B3951">
        <v>0.92664726973490896</v>
      </c>
      <c r="C3951">
        <f t="shared" si="61"/>
        <v>-3.3085549523091111E-2</v>
      </c>
      <c r="D3951">
        <v>0.94617281765189898</v>
      </c>
      <c r="E3951">
        <v>1</v>
      </c>
      <c r="H3951">
        <v>0.95258067777546096</v>
      </c>
    </row>
    <row r="3952" spans="1:8" x14ac:dyDescent="0.2">
      <c r="A3952" t="s">
        <v>3959</v>
      </c>
      <c r="B3952">
        <v>0.91049880044401499</v>
      </c>
      <c r="C3952">
        <f t="shared" si="61"/>
        <v>-4.0720622039174523E-2</v>
      </c>
      <c r="D3952">
        <v>0.94618065917128202</v>
      </c>
      <c r="E3952">
        <v>1</v>
      </c>
      <c r="H3952">
        <v>0.90800641707239704</v>
      </c>
    </row>
    <row r="3953" spans="1:8" x14ac:dyDescent="0.2">
      <c r="A3953" t="s">
        <v>3960</v>
      </c>
      <c r="B3953">
        <v>0.90679478451032602</v>
      </c>
      <c r="C3953">
        <f t="shared" si="61"/>
        <v>-4.2490986411532171E-2</v>
      </c>
      <c r="D3953">
        <v>0.94623577898990496</v>
      </c>
      <c r="E3953">
        <v>1</v>
      </c>
      <c r="H3953">
        <v>0.92017538186247605</v>
      </c>
    </row>
    <row r="3954" spans="1:8" x14ac:dyDescent="0.2">
      <c r="A3954" t="s">
        <v>3961</v>
      </c>
      <c r="B3954">
        <v>1.05554464776565</v>
      </c>
      <c r="C3954">
        <f t="shared" si="61"/>
        <v>2.3476607959314447E-2</v>
      </c>
      <c r="D3954">
        <v>0.94629284344442299</v>
      </c>
      <c r="E3954">
        <v>1</v>
      </c>
      <c r="H3954">
        <v>1.0670977482647399</v>
      </c>
    </row>
    <row r="3955" spans="1:8" x14ac:dyDescent="0.2">
      <c r="A3955" t="s">
        <v>3962</v>
      </c>
      <c r="B3955">
        <v>0.9115827275874</v>
      </c>
      <c r="C3955">
        <f t="shared" si="61"/>
        <v>-4.0203912303144351E-2</v>
      </c>
      <c r="D3955">
        <v>0.94629587046291497</v>
      </c>
      <c r="E3955">
        <v>1</v>
      </c>
      <c r="H3955">
        <v>0.90529595015576303</v>
      </c>
    </row>
    <row r="3956" spans="1:8" x14ac:dyDescent="0.2">
      <c r="A3956" t="s">
        <v>3963</v>
      </c>
      <c r="B3956">
        <v>1.0785752531152599</v>
      </c>
      <c r="C3956">
        <f t="shared" si="61"/>
        <v>3.2850451592064962E-2</v>
      </c>
      <c r="D3956">
        <v>0.946304005554512</v>
      </c>
      <c r="E3956">
        <v>1</v>
      </c>
      <c r="H3956">
        <v>1.07996923514432</v>
      </c>
    </row>
    <row r="3957" spans="1:8" x14ac:dyDescent="0.2">
      <c r="A3957" t="s">
        <v>3964</v>
      </c>
      <c r="B3957">
        <v>0.96569326061336902</v>
      </c>
      <c r="C3957">
        <f t="shared" si="61"/>
        <v>-1.5160799441403427E-2</v>
      </c>
      <c r="D3957">
        <v>0.94633425643395297</v>
      </c>
      <c r="E3957">
        <v>1</v>
      </c>
      <c r="H3957">
        <v>0.96090899841572097</v>
      </c>
    </row>
    <row r="3958" spans="1:8" x14ac:dyDescent="0.2">
      <c r="A3958" t="s">
        <v>3965</v>
      </c>
      <c r="B3958">
        <v>1.07150262850467</v>
      </c>
      <c r="C3958">
        <f t="shared" si="61"/>
        <v>2.9993240747584939E-2</v>
      </c>
      <c r="D3958">
        <v>0.94638537903522502</v>
      </c>
      <c r="E3958">
        <v>1</v>
      </c>
      <c r="H3958">
        <v>1.0497263895720601</v>
      </c>
    </row>
    <row r="3959" spans="1:8" x14ac:dyDescent="0.2">
      <c r="A3959" t="s">
        <v>3966</v>
      </c>
      <c r="B3959">
        <v>1.0844691069574199</v>
      </c>
      <c r="C3959">
        <f t="shared" si="61"/>
        <v>3.5217184871172001E-2</v>
      </c>
      <c r="D3959">
        <v>0.94641043492700705</v>
      </c>
      <c r="E3959">
        <v>1</v>
      </c>
      <c r="H3959">
        <v>1.07870245859387</v>
      </c>
    </row>
    <row r="3960" spans="1:8" x14ac:dyDescent="0.2">
      <c r="A3960" t="s">
        <v>3967</v>
      </c>
      <c r="B3960">
        <v>0.93019891318593795</v>
      </c>
      <c r="C3960">
        <f t="shared" si="61"/>
        <v>-3.1424172239709523E-2</v>
      </c>
      <c r="D3960">
        <v>0.94648046872404301</v>
      </c>
      <c r="E3960">
        <v>1</v>
      </c>
      <c r="H3960">
        <v>0.95190368231910505</v>
      </c>
    </row>
    <row r="3961" spans="1:8" x14ac:dyDescent="0.2">
      <c r="A3961" t="s">
        <v>3968</v>
      </c>
      <c r="B3961">
        <v>1.0739577752644001</v>
      </c>
      <c r="C3961">
        <f t="shared" si="61"/>
        <v>3.0987206568227121E-2</v>
      </c>
      <c r="D3961">
        <v>0.94685827237889697</v>
      </c>
      <c r="E3961">
        <v>1</v>
      </c>
      <c r="H3961">
        <v>1.0722562688320301</v>
      </c>
    </row>
    <row r="3962" spans="1:8" x14ac:dyDescent="0.2">
      <c r="A3962" t="s">
        <v>3969</v>
      </c>
      <c r="B3962">
        <v>0.98333870447953597</v>
      </c>
      <c r="C3962">
        <f t="shared" si="61"/>
        <v>-7.2968665522249124E-3</v>
      </c>
      <c r="D3962">
        <v>0.94699647209866</v>
      </c>
      <c r="E3962">
        <v>1</v>
      </c>
      <c r="H3962">
        <v>0.96248101462289803</v>
      </c>
    </row>
    <row r="3963" spans="1:8" x14ac:dyDescent="0.2">
      <c r="A3963" t="s">
        <v>3970</v>
      </c>
      <c r="B3963">
        <v>0.92762042511708698</v>
      </c>
      <c r="C3963">
        <f t="shared" si="61"/>
        <v>-3.2629697272102014E-2</v>
      </c>
      <c r="D3963">
        <v>0.94703916637978403</v>
      </c>
      <c r="E3963">
        <v>1</v>
      </c>
      <c r="H3963">
        <v>0.94956773565241204</v>
      </c>
    </row>
    <row r="3964" spans="1:8" x14ac:dyDescent="0.2">
      <c r="A3964" t="s">
        <v>3971</v>
      </c>
      <c r="B3964">
        <v>0.90988359855182299</v>
      </c>
      <c r="C3964">
        <f t="shared" si="61"/>
        <v>-4.1014163437239501E-2</v>
      </c>
      <c r="D3964">
        <v>0.94705031323047895</v>
      </c>
      <c r="E3964">
        <v>1</v>
      </c>
      <c r="H3964">
        <v>0.94571094793057398</v>
      </c>
    </row>
    <row r="3965" spans="1:8" x14ac:dyDescent="0.2">
      <c r="A3965" t="s">
        <v>3972</v>
      </c>
      <c r="B3965">
        <v>1.0756387393635201</v>
      </c>
      <c r="C3965">
        <f t="shared" si="61"/>
        <v>3.1666435043305928E-2</v>
      </c>
      <c r="D3965">
        <v>0.94724621279677601</v>
      </c>
      <c r="E3965">
        <v>1</v>
      </c>
      <c r="H3965">
        <v>1.0614254678752999</v>
      </c>
    </row>
    <row r="3966" spans="1:8" x14ac:dyDescent="0.2">
      <c r="A3966" t="s">
        <v>3973</v>
      </c>
      <c r="B3966">
        <v>0.887736330432914</v>
      </c>
      <c r="C3966">
        <f t="shared" si="61"/>
        <v>-5.1716006340638006E-2</v>
      </c>
      <c r="D3966">
        <v>0.94730079494175401</v>
      </c>
      <c r="E3966">
        <v>1</v>
      </c>
      <c r="H3966">
        <v>0.908340667476915</v>
      </c>
    </row>
    <row r="3967" spans="1:8" x14ac:dyDescent="0.2">
      <c r="A3967" t="s">
        <v>3974</v>
      </c>
      <c r="B3967">
        <v>0.99065690047321797</v>
      </c>
      <c r="C3967">
        <f t="shared" si="61"/>
        <v>-4.0767310155430756E-3</v>
      </c>
      <c r="D3967">
        <v>0.94731436581025596</v>
      </c>
      <c r="E3967">
        <v>1</v>
      </c>
      <c r="H3967">
        <v>1.01096928257284</v>
      </c>
    </row>
    <row r="3968" spans="1:8" x14ac:dyDescent="0.2">
      <c r="A3968" t="s">
        <v>3975</v>
      </c>
      <c r="B3968">
        <v>0.94211420650181099</v>
      </c>
      <c r="C3968">
        <f t="shared" si="61"/>
        <v>-2.5896447263267237E-2</v>
      </c>
      <c r="D3968">
        <v>0.94733670113546398</v>
      </c>
      <c r="E3968">
        <v>1</v>
      </c>
      <c r="H3968">
        <v>0.95232431120281602</v>
      </c>
    </row>
    <row r="3969" spans="1:8" x14ac:dyDescent="0.2">
      <c r="A3969" t="s">
        <v>3976</v>
      </c>
      <c r="B3969">
        <v>0.89198277441817797</v>
      </c>
      <c r="C3969">
        <f t="shared" si="61"/>
        <v>-4.9643532448279487E-2</v>
      </c>
      <c r="D3969">
        <v>0.94736293729731302</v>
      </c>
      <c r="E3969">
        <v>1</v>
      </c>
      <c r="H3969">
        <v>0.89984236009458396</v>
      </c>
    </row>
    <row r="3970" spans="1:8" x14ac:dyDescent="0.2">
      <c r="A3970" t="s">
        <v>3977</v>
      </c>
      <c r="B3970">
        <v>0.87866959868059402</v>
      </c>
      <c r="C3970">
        <f t="shared" si="61"/>
        <v>-5.6174399607236858E-2</v>
      </c>
      <c r="D3970">
        <v>0.94737294423239204</v>
      </c>
      <c r="E3970">
        <v>1</v>
      </c>
      <c r="H3970">
        <v>0.92391754406719495</v>
      </c>
    </row>
    <row r="3971" spans="1:8" x14ac:dyDescent="0.2">
      <c r="A3971" t="s">
        <v>3978</v>
      </c>
      <c r="B3971">
        <v>0.93309012406405401</v>
      </c>
      <c r="C3971">
        <f t="shared" ref="C3971:C4034" si="62">LOG10(B3971)</f>
        <v>-3.0076407171586973E-2</v>
      </c>
      <c r="D3971">
        <v>0.94742808570735404</v>
      </c>
      <c r="E3971">
        <v>1</v>
      </c>
      <c r="H3971">
        <v>0.93822530631039003</v>
      </c>
    </row>
    <row r="3972" spans="1:8" x14ac:dyDescent="0.2">
      <c r="A3972" t="s">
        <v>3979</v>
      </c>
      <c r="B3972">
        <v>1.15113062627565</v>
      </c>
      <c r="C3972">
        <f t="shared" si="62"/>
        <v>6.1124608644395013E-2</v>
      </c>
      <c r="D3972">
        <v>0.94752876614358805</v>
      </c>
      <c r="E3972">
        <v>1</v>
      </c>
      <c r="H3972">
        <v>1.1316199376947</v>
      </c>
    </row>
    <row r="3973" spans="1:8" x14ac:dyDescent="0.2">
      <c r="A3973" t="s">
        <v>3980</v>
      </c>
      <c r="B3973">
        <v>0.91901255546115401</v>
      </c>
      <c r="C3973">
        <f t="shared" si="62"/>
        <v>-3.6678555283911396E-2</v>
      </c>
      <c r="D3973">
        <v>0.94755242036183596</v>
      </c>
      <c r="E3973">
        <v>1</v>
      </c>
      <c r="H3973">
        <v>0.92520066567221704</v>
      </c>
    </row>
    <row r="3974" spans="1:8" x14ac:dyDescent="0.2">
      <c r="A3974" t="s">
        <v>3981</v>
      </c>
      <c r="B3974">
        <v>0.92172269118681505</v>
      </c>
      <c r="C3974">
        <f t="shared" si="62"/>
        <v>-3.5399720814405601E-2</v>
      </c>
      <c r="D3974">
        <v>0.94757451370025003</v>
      </c>
      <c r="E3974">
        <v>1</v>
      </c>
      <c r="H3974">
        <v>0.93776641517741</v>
      </c>
    </row>
    <row r="3975" spans="1:8" x14ac:dyDescent="0.2">
      <c r="A3975" t="s">
        <v>3982</v>
      </c>
      <c r="B3975">
        <v>0.92587085811384895</v>
      </c>
      <c r="C3975">
        <f t="shared" si="62"/>
        <v>-3.3449585153713018E-2</v>
      </c>
      <c r="D3975">
        <v>0.94758363436430904</v>
      </c>
      <c r="E3975">
        <v>1</v>
      </c>
      <c r="H3975">
        <v>0.94652225271861901</v>
      </c>
    </row>
    <row r="3976" spans="1:8" x14ac:dyDescent="0.2">
      <c r="A3976" t="s">
        <v>3983</v>
      </c>
      <c r="B3976">
        <v>0.89157934485037305</v>
      </c>
      <c r="C3976">
        <f t="shared" si="62"/>
        <v>-4.9840001341882378E-2</v>
      </c>
      <c r="D3976">
        <v>0.94778986927989595</v>
      </c>
      <c r="E3976">
        <v>1</v>
      </c>
      <c r="H3976">
        <v>0.92461629055542904</v>
      </c>
    </row>
    <row r="3977" spans="1:8" x14ac:dyDescent="0.2">
      <c r="A3977" t="s">
        <v>3984</v>
      </c>
      <c r="B3977">
        <v>0.998488180318857</v>
      </c>
      <c r="C3977">
        <f t="shared" si="62"/>
        <v>-6.5707175740541504E-4</v>
      </c>
      <c r="D3977">
        <v>0.94785566517944098</v>
      </c>
      <c r="E3977">
        <v>1</v>
      </c>
      <c r="H3977">
        <v>0.92587085811384895</v>
      </c>
    </row>
    <row r="3978" spans="1:8" x14ac:dyDescent="0.2">
      <c r="A3978" t="s">
        <v>3985</v>
      </c>
      <c r="B3978">
        <v>0.94554820297309194</v>
      </c>
      <c r="C3978">
        <f t="shared" si="62"/>
        <v>-2.4316326415331692E-2</v>
      </c>
      <c r="D3978">
        <v>0.94794787790898505</v>
      </c>
      <c r="E3978">
        <v>1</v>
      </c>
      <c r="H3978">
        <v>0.94871156410639501</v>
      </c>
    </row>
    <row r="3979" spans="1:8" x14ac:dyDescent="0.2">
      <c r="A3979" t="s">
        <v>3986</v>
      </c>
      <c r="B3979">
        <v>0.93869745467804999</v>
      </c>
      <c r="C3979">
        <f t="shared" si="62"/>
        <v>-2.7474359742300485E-2</v>
      </c>
      <c r="D3979">
        <v>0.947984343695499</v>
      </c>
      <c r="E3979">
        <v>1</v>
      </c>
      <c r="H3979">
        <v>0.951058847223472</v>
      </c>
    </row>
    <row r="3980" spans="1:8" x14ac:dyDescent="0.2">
      <c r="A3980" t="s">
        <v>3987</v>
      </c>
      <c r="B3980">
        <v>1.0483569322455999</v>
      </c>
      <c r="C3980">
        <f t="shared" si="62"/>
        <v>2.0509171305207831E-2</v>
      </c>
      <c r="D3980">
        <v>0.94800771876652101</v>
      </c>
      <c r="E3980">
        <v>1</v>
      </c>
      <c r="H3980">
        <v>1.0490640347668001</v>
      </c>
    </row>
    <row r="3981" spans="1:8" x14ac:dyDescent="0.2">
      <c r="A3981" t="s">
        <v>3988</v>
      </c>
      <c r="B3981">
        <v>0.92792834890965703</v>
      </c>
      <c r="C3981">
        <f t="shared" si="62"/>
        <v>-3.2485557051096382E-2</v>
      </c>
      <c r="D3981">
        <v>0.94814071734117999</v>
      </c>
      <c r="E3981">
        <v>1</v>
      </c>
      <c r="H3981">
        <v>0.92162860905032595</v>
      </c>
    </row>
    <row r="3982" spans="1:8" x14ac:dyDescent="0.2">
      <c r="A3982" t="s">
        <v>3989</v>
      </c>
      <c r="B3982">
        <v>0.92809117192227497</v>
      </c>
      <c r="C3982">
        <f t="shared" si="62"/>
        <v>-3.2409358352435566E-2</v>
      </c>
      <c r="D3982">
        <v>0.94814540604925202</v>
      </c>
      <c r="E3982">
        <v>1</v>
      </c>
      <c r="H3982">
        <v>0.94121352370400801</v>
      </c>
    </row>
    <row r="3983" spans="1:8" x14ac:dyDescent="0.2">
      <c r="A3983" t="s">
        <v>3990</v>
      </c>
      <c r="B3983">
        <v>1.1735317872389499</v>
      </c>
      <c r="C3983">
        <f t="shared" si="62"/>
        <v>6.9494857748418071E-2</v>
      </c>
      <c r="D3983">
        <v>0.94816891336391496</v>
      </c>
      <c r="E3983">
        <v>1</v>
      </c>
      <c r="H3983">
        <v>1.1735317872389499</v>
      </c>
    </row>
    <row r="3984" spans="1:8" x14ac:dyDescent="0.2">
      <c r="A3984" t="s">
        <v>3991</v>
      </c>
      <c r="B3984">
        <v>0.96659203011422601</v>
      </c>
      <c r="C3984">
        <f t="shared" si="62"/>
        <v>-1.4756790090664829E-2</v>
      </c>
      <c r="D3984">
        <v>0.94818335628248496</v>
      </c>
      <c r="E3984">
        <v>1</v>
      </c>
      <c r="H3984">
        <v>0.96115154964453997</v>
      </c>
    </row>
    <row r="3985" spans="1:8" x14ac:dyDescent="0.2">
      <c r="A3985" t="s">
        <v>3992</v>
      </c>
      <c r="B3985">
        <v>1.0528362711463399</v>
      </c>
      <c r="C3985">
        <f t="shared" si="62"/>
        <v>2.2360838358941093E-2</v>
      </c>
      <c r="D3985">
        <v>0.94820781465109805</v>
      </c>
      <c r="E3985">
        <v>1</v>
      </c>
      <c r="H3985">
        <v>1.06042530585298</v>
      </c>
    </row>
    <row r="3986" spans="1:8" x14ac:dyDescent="0.2">
      <c r="A3986" t="s">
        <v>3993</v>
      </c>
      <c r="B3986">
        <v>1.1199537527700201</v>
      </c>
      <c r="C3986">
        <f t="shared" si="62"/>
        <v>4.9200089338512054E-2</v>
      </c>
      <c r="D3986">
        <v>0.94822316993811795</v>
      </c>
      <c r="E3986">
        <v>1</v>
      </c>
      <c r="H3986">
        <v>1.1019963791163101</v>
      </c>
    </row>
    <row r="3987" spans="1:8" x14ac:dyDescent="0.2">
      <c r="A3987" t="s">
        <v>3994</v>
      </c>
      <c r="B3987">
        <v>1.1085256532519501</v>
      </c>
      <c r="C3987">
        <f t="shared" si="62"/>
        <v>4.4745747912258695E-2</v>
      </c>
      <c r="D3987">
        <v>0.94826571500580703</v>
      </c>
      <c r="E3987">
        <v>1</v>
      </c>
      <c r="H3987">
        <v>1.11958142771923</v>
      </c>
    </row>
    <row r="3988" spans="1:8" x14ac:dyDescent="0.2">
      <c r="A3988" t="s">
        <v>3995</v>
      </c>
      <c r="B3988">
        <v>1.05908019809889</v>
      </c>
      <c r="C3988">
        <f t="shared" si="62"/>
        <v>2.4928847995162678E-2</v>
      </c>
      <c r="D3988">
        <v>0.94829498974368298</v>
      </c>
      <c r="E3988">
        <v>1</v>
      </c>
      <c r="H3988">
        <v>1.0639483135136301</v>
      </c>
    </row>
    <row r="3989" spans="1:8" x14ac:dyDescent="0.2">
      <c r="A3989" t="s">
        <v>3996</v>
      </c>
      <c r="B3989">
        <v>0.90067709326721301</v>
      </c>
      <c r="C3989">
        <f t="shared" si="62"/>
        <v>-4.5430882436827594E-2</v>
      </c>
      <c r="D3989">
        <v>0.94830853022699702</v>
      </c>
      <c r="E3989">
        <v>1</v>
      </c>
      <c r="H3989">
        <v>0.91893959479463505</v>
      </c>
    </row>
    <row r="3990" spans="1:8" x14ac:dyDescent="0.2">
      <c r="A3990" t="s">
        <v>3997</v>
      </c>
      <c r="B3990">
        <v>1.05586295441807</v>
      </c>
      <c r="C3990">
        <f t="shared" si="62"/>
        <v>2.3607552665209575E-2</v>
      </c>
      <c r="D3990">
        <v>0.94842726032083202</v>
      </c>
      <c r="E3990">
        <v>1</v>
      </c>
      <c r="H3990">
        <v>1.0551924473493099</v>
      </c>
    </row>
    <row r="3991" spans="1:8" x14ac:dyDescent="0.2">
      <c r="A3991" t="s">
        <v>3998</v>
      </c>
      <c r="B3991">
        <v>1.0897080881504599</v>
      </c>
      <c r="C3991">
        <f t="shared" si="62"/>
        <v>3.7310174377019382E-2</v>
      </c>
      <c r="D3991">
        <v>0.948452621509</v>
      </c>
      <c r="E3991">
        <v>1</v>
      </c>
      <c r="H3991">
        <v>1.08788583382244</v>
      </c>
    </row>
    <row r="3992" spans="1:8" x14ac:dyDescent="0.2">
      <c r="A3992" t="s">
        <v>3999</v>
      </c>
      <c r="B3992">
        <v>0.91607328289571299</v>
      </c>
      <c r="C3992">
        <f t="shared" si="62"/>
        <v>-3.8069782790458188E-2</v>
      </c>
      <c r="D3992">
        <v>0.94863907074214404</v>
      </c>
      <c r="E3992">
        <v>1</v>
      </c>
      <c r="H3992">
        <v>0.91215425280845797</v>
      </c>
    </row>
    <row r="3993" spans="1:8" x14ac:dyDescent="0.2">
      <c r="A3993" t="s">
        <v>4000</v>
      </c>
      <c r="B3993">
        <v>0.86535642294300896</v>
      </c>
      <c r="C3993">
        <f t="shared" si="62"/>
        <v>-6.2804978506250109E-2</v>
      </c>
      <c r="D3993">
        <v>0.948654717442587</v>
      </c>
      <c r="E3993">
        <v>1</v>
      </c>
      <c r="H3993">
        <v>0.88300646653450399</v>
      </c>
    </row>
    <row r="3994" spans="1:8" x14ac:dyDescent="0.2">
      <c r="A3994" t="s">
        <v>4001</v>
      </c>
      <c r="B3994">
        <v>1.00588438906196</v>
      </c>
      <c r="C3994">
        <f t="shared" si="62"/>
        <v>2.5480681178061287E-3</v>
      </c>
      <c r="D3994">
        <v>0.94866359720300597</v>
      </c>
      <c r="E3994">
        <v>1</v>
      </c>
      <c r="H3994">
        <v>1.02701641404225</v>
      </c>
    </row>
    <row r="3995" spans="1:8" x14ac:dyDescent="0.2">
      <c r="A3995" t="s">
        <v>4002</v>
      </c>
      <c r="B3995">
        <v>0.94208753433697001</v>
      </c>
      <c r="C3995">
        <f t="shared" si="62"/>
        <v>-2.5908742734352484E-2</v>
      </c>
      <c r="D3995">
        <v>0.948806791075686</v>
      </c>
      <c r="E3995">
        <v>1</v>
      </c>
      <c r="H3995">
        <v>0.97210968051965296</v>
      </c>
    </row>
    <row r="3996" spans="1:8" x14ac:dyDescent="0.2">
      <c r="A3996" t="s">
        <v>4003</v>
      </c>
      <c r="B3996">
        <v>1.0891841900311501</v>
      </c>
      <c r="C3996">
        <f t="shared" si="62"/>
        <v>3.7101328745724325E-2</v>
      </c>
      <c r="D3996">
        <v>0.94890850794783999</v>
      </c>
      <c r="E3996">
        <v>1</v>
      </c>
      <c r="H3996">
        <v>1.09487903062669</v>
      </c>
    </row>
    <row r="3997" spans="1:8" x14ac:dyDescent="0.2">
      <c r="A3997" t="s">
        <v>4004</v>
      </c>
      <c r="B3997">
        <v>0.86003115264797503</v>
      </c>
      <c r="C3997">
        <f t="shared" si="62"/>
        <v>-6.5485817154021617E-2</v>
      </c>
      <c r="D3997">
        <v>0.94909699244333801</v>
      </c>
      <c r="E3997">
        <v>1</v>
      </c>
      <c r="H3997">
        <v>0.88630372742522301</v>
      </c>
    </row>
    <row r="3998" spans="1:8" x14ac:dyDescent="0.2">
      <c r="A3998" t="s">
        <v>4005</v>
      </c>
      <c r="B3998">
        <v>0.92476468026664005</v>
      </c>
      <c r="C3998">
        <f t="shared" si="62"/>
        <v>-3.3968765707956622E-2</v>
      </c>
      <c r="D3998">
        <v>0.94911454885537405</v>
      </c>
      <c r="E3998">
        <v>1</v>
      </c>
      <c r="H3998">
        <v>0.94515983432455397</v>
      </c>
    </row>
    <row r="3999" spans="1:8" x14ac:dyDescent="0.2">
      <c r="A3999" t="s">
        <v>4006</v>
      </c>
      <c r="B3999">
        <v>0.94531665526935604</v>
      </c>
      <c r="C3999">
        <f t="shared" si="62"/>
        <v>-2.4422690326104234E-2</v>
      </c>
      <c r="D3999">
        <v>0.94926998195707502</v>
      </c>
      <c r="E3999">
        <v>1</v>
      </c>
      <c r="H3999">
        <v>0.94000378211061697</v>
      </c>
    </row>
    <row r="4000" spans="1:8" x14ac:dyDescent="0.2">
      <c r="A4000" t="s">
        <v>4007</v>
      </c>
      <c r="B4000">
        <v>0.90529595015576303</v>
      </c>
      <c r="C4000">
        <f t="shared" si="62"/>
        <v>-4.3209422442869454E-2</v>
      </c>
      <c r="D4000">
        <v>0.94927204540489796</v>
      </c>
      <c r="E4000">
        <v>1</v>
      </c>
      <c r="H4000">
        <v>0.92555334410214996</v>
      </c>
    </row>
    <row r="4001" spans="1:8" x14ac:dyDescent="0.2">
      <c r="A4001" t="s">
        <v>4008</v>
      </c>
      <c r="B4001">
        <v>1.1165316718587699</v>
      </c>
      <c r="C4001">
        <f t="shared" si="62"/>
        <v>4.7871046904461353E-2</v>
      </c>
      <c r="D4001">
        <v>0.949390341558215</v>
      </c>
      <c r="E4001">
        <v>1</v>
      </c>
      <c r="H4001">
        <v>1.1086816957144101</v>
      </c>
    </row>
    <row r="4002" spans="1:8" x14ac:dyDescent="0.2">
      <c r="A4002" t="s">
        <v>4009</v>
      </c>
      <c r="B4002">
        <v>0.90785328334829396</v>
      </c>
      <c r="C4002">
        <f t="shared" si="62"/>
        <v>-4.1984331413562934E-2</v>
      </c>
      <c r="D4002">
        <v>0.94942430036205305</v>
      </c>
      <c r="E4002">
        <v>1</v>
      </c>
      <c r="H4002">
        <v>0.92617703233941595</v>
      </c>
    </row>
    <row r="4003" spans="1:8" x14ac:dyDescent="0.2">
      <c r="A4003" t="s">
        <v>4010</v>
      </c>
      <c r="B4003">
        <v>1.08635514018692</v>
      </c>
      <c r="C4003">
        <f t="shared" si="62"/>
        <v>3.5971823604757133E-2</v>
      </c>
      <c r="D4003">
        <v>0.94951307687505704</v>
      </c>
      <c r="E4003">
        <v>1</v>
      </c>
      <c r="H4003">
        <v>1.0559846719361901</v>
      </c>
    </row>
    <row r="4004" spans="1:8" x14ac:dyDescent="0.2">
      <c r="A4004" t="s">
        <v>4011</v>
      </c>
      <c r="B4004">
        <v>1.02913360371481</v>
      </c>
      <c r="C4004">
        <f t="shared" si="62"/>
        <v>1.2471759203249144E-2</v>
      </c>
      <c r="D4004">
        <v>0.94955558823397401</v>
      </c>
      <c r="E4004">
        <v>1</v>
      </c>
      <c r="H4004">
        <v>1.03864114521879</v>
      </c>
    </row>
    <row r="4005" spans="1:8" x14ac:dyDescent="0.2">
      <c r="A4005" t="s">
        <v>4012</v>
      </c>
      <c r="B4005">
        <v>1.07432272565953</v>
      </c>
      <c r="C4005">
        <f t="shared" si="62"/>
        <v>3.1134762666446027E-2</v>
      </c>
      <c r="D4005">
        <v>0.94961200569680304</v>
      </c>
      <c r="E4005">
        <v>1</v>
      </c>
      <c r="H4005">
        <v>1.05337977336843</v>
      </c>
    </row>
    <row r="4006" spans="1:8" x14ac:dyDescent="0.2">
      <c r="A4006" t="s">
        <v>4013</v>
      </c>
      <c r="B4006">
        <v>0.92063994931094595</v>
      </c>
      <c r="C4006">
        <f t="shared" si="62"/>
        <v>-3.591018370136978E-2</v>
      </c>
      <c r="D4006">
        <v>0.94964629970480197</v>
      </c>
      <c r="E4006">
        <v>1</v>
      </c>
      <c r="H4006">
        <v>0.90724701901385696</v>
      </c>
    </row>
    <row r="4007" spans="1:8" x14ac:dyDescent="0.2">
      <c r="A4007" t="s">
        <v>4014</v>
      </c>
      <c r="B4007">
        <v>0.94981870180276795</v>
      </c>
      <c r="C4007">
        <f t="shared" si="62"/>
        <v>-2.2359283469749233E-2</v>
      </c>
      <c r="D4007">
        <v>0.94974917114961599</v>
      </c>
      <c r="E4007">
        <v>1</v>
      </c>
      <c r="H4007">
        <v>0.95104228806256996</v>
      </c>
    </row>
    <row r="4008" spans="1:8" x14ac:dyDescent="0.2">
      <c r="A4008" t="s">
        <v>4015</v>
      </c>
      <c r="B4008">
        <v>1.02951889068466</v>
      </c>
      <c r="C4008">
        <f t="shared" si="62"/>
        <v>1.2634319914553204E-2</v>
      </c>
      <c r="D4008">
        <v>0.94988092247112199</v>
      </c>
      <c r="E4008">
        <v>1</v>
      </c>
      <c r="H4008">
        <v>1.0351131479600799</v>
      </c>
    </row>
    <row r="4009" spans="1:8" x14ac:dyDescent="0.2">
      <c r="A4009" t="s">
        <v>4016</v>
      </c>
      <c r="B4009">
        <v>0.93924454828660398</v>
      </c>
      <c r="C4009">
        <f t="shared" si="62"/>
        <v>-2.7221317058739213E-2</v>
      </c>
      <c r="D4009">
        <v>0.95000214694608898</v>
      </c>
      <c r="E4009">
        <v>1</v>
      </c>
      <c r="H4009">
        <v>0.94537837370917099</v>
      </c>
    </row>
    <row r="4010" spans="1:8" x14ac:dyDescent="0.2">
      <c r="A4010" t="s">
        <v>4017</v>
      </c>
      <c r="B4010">
        <v>0.92131888732666201</v>
      </c>
      <c r="C4010">
        <f t="shared" si="62"/>
        <v>-3.559002557267725E-2</v>
      </c>
      <c r="D4010">
        <v>0.95003784671364899</v>
      </c>
      <c r="E4010">
        <v>1</v>
      </c>
      <c r="H4010">
        <v>0.92072713112432703</v>
      </c>
    </row>
    <row r="4011" spans="1:8" x14ac:dyDescent="0.2">
      <c r="A4011" t="s">
        <v>4018</v>
      </c>
      <c r="B4011">
        <v>0.94056722094105305</v>
      </c>
      <c r="C4011">
        <f t="shared" si="62"/>
        <v>-2.6610160623407486E-2</v>
      </c>
      <c r="D4011">
        <v>0.95009484169583902</v>
      </c>
      <c r="E4011">
        <v>1</v>
      </c>
      <c r="H4011">
        <v>0.95822656014470897</v>
      </c>
    </row>
    <row r="4012" spans="1:8" x14ac:dyDescent="0.2">
      <c r="A4012" t="s">
        <v>4019</v>
      </c>
      <c r="B4012">
        <v>0.853067337646777</v>
      </c>
      <c r="C4012">
        <f t="shared" si="62"/>
        <v>-6.9016686049154799E-2</v>
      </c>
      <c r="D4012">
        <v>0.95010192987641595</v>
      </c>
      <c r="E4012">
        <v>1</v>
      </c>
      <c r="H4012">
        <v>0.89973060619988798</v>
      </c>
    </row>
    <row r="4013" spans="1:8" x14ac:dyDescent="0.2">
      <c r="A4013" t="s">
        <v>4020</v>
      </c>
      <c r="B4013">
        <v>0.92299726761690903</v>
      </c>
      <c r="C4013">
        <f t="shared" si="62"/>
        <v>-3.4799584630269206E-2</v>
      </c>
      <c r="D4013">
        <v>0.950109601911868</v>
      </c>
      <c r="E4013">
        <v>1</v>
      </c>
      <c r="H4013">
        <v>0.92894173989863804</v>
      </c>
    </row>
    <row r="4014" spans="1:8" x14ac:dyDescent="0.2">
      <c r="A4014" t="s">
        <v>4021</v>
      </c>
      <c r="B4014">
        <v>0.94513575320568899</v>
      </c>
      <c r="C4014">
        <f t="shared" si="62"/>
        <v>-2.4505807751227564E-2</v>
      </c>
      <c r="D4014">
        <v>0.95020520044844203</v>
      </c>
      <c r="E4014">
        <v>1</v>
      </c>
      <c r="H4014">
        <v>0.94672927858316802</v>
      </c>
    </row>
    <row r="4015" spans="1:8" x14ac:dyDescent="0.2">
      <c r="A4015" t="s">
        <v>4022</v>
      </c>
      <c r="B4015">
        <v>1.1487656943264399</v>
      </c>
      <c r="C4015">
        <f t="shared" si="62"/>
        <v>6.0231457724144045E-2</v>
      </c>
      <c r="D4015">
        <v>0.95021418350282405</v>
      </c>
      <c r="E4015">
        <v>1</v>
      </c>
      <c r="H4015">
        <v>1.1316199376947</v>
      </c>
    </row>
    <row r="4016" spans="1:8" x14ac:dyDescent="0.2">
      <c r="A4016" t="s">
        <v>4023</v>
      </c>
      <c r="B4016">
        <v>0.90347075670786803</v>
      </c>
      <c r="C4016">
        <f t="shared" si="62"/>
        <v>-4.408589999949835E-2</v>
      </c>
      <c r="D4016">
        <v>0.95023226525378401</v>
      </c>
      <c r="E4016">
        <v>1</v>
      </c>
      <c r="H4016">
        <v>0.915626090665839</v>
      </c>
    </row>
    <row r="4017" spans="1:8" x14ac:dyDescent="0.2">
      <c r="A4017" t="s">
        <v>4024</v>
      </c>
      <c r="B4017">
        <v>0.92206068997346202</v>
      </c>
      <c r="C4017">
        <f t="shared" si="62"/>
        <v>-3.5240492771594266E-2</v>
      </c>
      <c r="D4017">
        <v>0.950248623150307</v>
      </c>
      <c r="E4017">
        <v>1</v>
      </c>
      <c r="H4017">
        <v>0.946065629204348</v>
      </c>
    </row>
    <row r="4018" spans="1:8" x14ac:dyDescent="0.2">
      <c r="A4018" t="s">
        <v>4025</v>
      </c>
      <c r="B4018">
        <v>0.93610445107729401</v>
      </c>
      <c r="C4018">
        <f t="shared" si="62"/>
        <v>-2.867568972811806E-2</v>
      </c>
      <c r="D4018">
        <v>0.95036191782340596</v>
      </c>
      <c r="E4018">
        <v>1</v>
      </c>
      <c r="H4018">
        <v>0.95370235542259096</v>
      </c>
    </row>
    <row r="4019" spans="1:8" x14ac:dyDescent="0.2">
      <c r="A4019" t="s">
        <v>4026</v>
      </c>
      <c r="B4019">
        <v>0.94635472665619003</v>
      </c>
      <c r="C4019">
        <f t="shared" si="62"/>
        <v>-2.3946044408969958E-2</v>
      </c>
      <c r="D4019">
        <v>0.95037221850859199</v>
      </c>
      <c r="E4019">
        <v>1</v>
      </c>
      <c r="H4019">
        <v>0.97497565037658296</v>
      </c>
    </row>
    <row r="4020" spans="1:8" x14ac:dyDescent="0.2">
      <c r="A4020" t="s">
        <v>4027</v>
      </c>
      <c r="B4020">
        <v>0.92391754406719495</v>
      </c>
      <c r="C4020">
        <f t="shared" si="62"/>
        <v>-3.436678608998666E-2</v>
      </c>
      <c r="D4020">
        <v>0.95044528031001396</v>
      </c>
      <c r="E4020">
        <v>1</v>
      </c>
      <c r="H4020">
        <v>0.92888672410119</v>
      </c>
    </row>
    <row r="4021" spans="1:8" x14ac:dyDescent="0.2">
      <c r="A4021" t="s">
        <v>4028</v>
      </c>
      <c r="B4021">
        <v>0.93515814295604005</v>
      </c>
      <c r="C4021">
        <f t="shared" si="62"/>
        <v>-2.9114940137531884E-2</v>
      </c>
      <c r="D4021">
        <v>0.95045322507693797</v>
      </c>
      <c r="E4021">
        <v>1</v>
      </c>
      <c r="H4021">
        <v>0.94301661474558696</v>
      </c>
    </row>
    <row r="4022" spans="1:8" x14ac:dyDescent="0.2">
      <c r="A4022" t="s">
        <v>4029</v>
      </c>
      <c r="B4022">
        <v>1.0738842265878299</v>
      </c>
      <c r="C4022">
        <f t="shared" si="62"/>
        <v>3.0957463426626714E-2</v>
      </c>
      <c r="D4022">
        <v>0.95065695326061905</v>
      </c>
      <c r="E4022">
        <v>1</v>
      </c>
      <c r="H4022">
        <v>1.0635030094062801</v>
      </c>
    </row>
    <row r="4023" spans="1:8" x14ac:dyDescent="0.2">
      <c r="A4023" t="s">
        <v>4030</v>
      </c>
      <c r="B4023">
        <v>0.90331065201945704</v>
      </c>
      <c r="C4023">
        <f t="shared" si="62"/>
        <v>-4.4162868450191788E-2</v>
      </c>
      <c r="D4023">
        <v>0.95068876446264505</v>
      </c>
      <c r="E4023">
        <v>1</v>
      </c>
      <c r="H4023">
        <v>0.91341519634550095</v>
      </c>
    </row>
    <row r="4024" spans="1:8" x14ac:dyDescent="0.2">
      <c r="A4024" t="s">
        <v>4031</v>
      </c>
      <c r="B4024">
        <v>0.88561560341324697</v>
      </c>
      <c r="C4024">
        <f t="shared" si="62"/>
        <v>-5.2754740349099591E-2</v>
      </c>
      <c r="D4024">
        <v>0.95080202811010905</v>
      </c>
      <c r="E4024">
        <v>1</v>
      </c>
      <c r="H4024">
        <v>0.86101516998510097</v>
      </c>
    </row>
    <row r="4025" spans="1:8" x14ac:dyDescent="0.2">
      <c r="A4025" t="s">
        <v>4032</v>
      </c>
      <c r="B4025">
        <v>1.04609052379917</v>
      </c>
      <c r="C4025">
        <f t="shared" si="62"/>
        <v>1.9569267978087928E-2</v>
      </c>
      <c r="D4025">
        <v>0.95100622247183497</v>
      </c>
      <c r="E4025">
        <v>1</v>
      </c>
      <c r="H4025">
        <v>1.0550179726815201</v>
      </c>
    </row>
    <row r="4026" spans="1:8" x14ac:dyDescent="0.2">
      <c r="A4026" t="s">
        <v>4033</v>
      </c>
      <c r="B4026">
        <v>0.94446740953750297</v>
      </c>
      <c r="C4026">
        <f t="shared" si="62"/>
        <v>-2.4813023557101407E-2</v>
      </c>
      <c r="D4026">
        <v>0.95105486753333501</v>
      </c>
      <c r="E4026">
        <v>1</v>
      </c>
      <c r="H4026">
        <v>0.94686566215271195</v>
      </c>
    </row>
    <row r="4027" spans="1:8" x14ac:dyDescent="0.2">
      <c r="A4027" t="s">
        <v>4034</v>
      </c>
      <c r="B4027">
        <v>0.92415628245067505</v>
      </c>
      <c r="C4027">
        <f t="shared" si="62"/>
        <v>-3.4254579789942875E-2</v>
      </c>
      <c r="D4027">
        <v>0.95109416999443197</v>
      </c>
      <c r="E4027">
        <v>1</v>
      </c>
      <c r="H4027">
        <v>0.92455756611652395</v>
      </c>
    </row>
    <row r="4028" spans="1:8" x14ac:dyDescent="0.2">
      <c r="A4028" t="s">
        <v>4035</v>
      </c>
      <c r="B4028">
        <v>0.86941531798495597</v>
      </c>
      <c r="C4028">
        <f t="shared" si="62"/>
        <v>-6.0772712364947711E-2</v>
      </c>
      <c r="D4028">
        <v>0.95120117786584502</v>
      </c>
      <c r="E4028">
        <v>1</v>
      </c>
      <c r="H4028">
        <v>0.89376351766970297</v>
      </c>
    </row>
    <row r="4029" spans="1:8" x14ac:dyDescent="0.2">
      <c r="A4029" t="s">
        <v>4036</v>
      </c>
      <c r="B4029">
        <v>1.0659455663106401</v>
      </c>
      <c r="C4029">
        <f t="shared" si="62"/>
        <v>2.7735027528718415E-2</v>
      </c>
      <c r="D4029">
        <v>0.95122435945395201</v>
      </c>
      <c r="E4029">
        <v>1</v>
      </c>
      <c r="H4029">
        <v>1.06173367075869</v>
      </c>
    </row>
    <row r="4030" spans="1:8" x14ac:dyDescent="0.2">
      <c r="A4030" t="s">
        <v>4037</v>
      </c>
      <c r="B4030">
        <v>1.06326705555207</v>
      </c>
      <c r="C4030">
        <f t="shared" si="62"/>
        <v>2.6642357831150681E-2</v>
      </c>
      <c r="D4030">
        <v>0.951289926445677</v>
      </c>
      <c r="E4030">
        <v>1</v>
      </c>
      <c r="H4030">
        <v>1.06741455115883</v>
      </c>
    </row>
    <row r="4031" spans="1:8" x14ac:dyDescent="0.2">
      <c r="A4031" t="s">
        <v>4038</v>
      </c>
      <c r="B4031">
        <v>0.92185624192690496</v>
      </c>
      <c r="C4031">
        <f t="shared" si="62"/>
        <v>-3.5336799342984095E-2</v>
      </c>
      <c r="D4031">
        <v>0.95155044286317803</v>
      </c>
      <c r="E4031">
        <v>1</v>
      </c>
      <c r="H4031">
        <v>0.93380462724935698</v>
      </c>
    </row>
    <row r="4032" spans="1:8" x14ac:dyDescent="0.2">
      <c r="A4032" t="s">
        <v>4039</v>
      </c>
      <c r="B4032">
        <v>0.91065273092591603</v>
      </c>
      <c r="C4032">
        <f t="shared" si="62"/>
        <v>-4.0647205678268801E-2</v>
      </c>
      <c r="D4032">
        <v>0.95155728221941405</v>
      </c>
      <c r="E4032">
        <v>1</v>
      </c>
      <c r="H4032">
        <v>0.926187395159358</v>
      </c>
    </row>
    <row r="4033" spans="1:8" x14ac:dyDescent="0.2">
      <c r="A4033" t="s">
        <v>4040</v>
      </c>
      <c r="B4033">
        <v>0.94610847249885099</v>
      </c>
      <c r="C4033">
        <f t="shared" si="62"/>
        <v>-2.4059068347643577E-2</v>
      </c>
      <c r="D4033">
        <v>0.95158674930593601</v>
      </c>
      <c r="E4033">
        <v>1</v>
      </c>
      <c r="H4033">
        <v>0.93667700725149905</v>
      </c>
    </row>
    <row r="4034" spans="1:8" x14ac:dyDescent="0.2">
      <c r="A4034" t="s">
        <v>4041</v>
      </c>
      <c r="B4034">
        <v>1.0925985605328199</v>
      </c>
      <c r="C4034">
        <f t="shared" si="62"/>
        <v>3.8460624008451065E-2</v>
      </c>
      <c r="D4034">
        <v>0.95166521325602604</v>
      </c>
      <c r="E4034">
        <v>1</v>
      </c>
      <c r="H4034">
        <v>1.08635514018692</v>
      </c>
    </row>
    <row r="4035" spans="1:8" x14ac:dyDescent="0.2">
      <c r="A4035" t="s">
        <v>4042</v>
      </c>
      <c r="B4035">
        <v>0.92316363338252205</v>
      </c>
      <c r="C4035">
        <f t="shared" ref="C4035:C4098" si="63">LOG10(B4035)</f>
        <v>-3.472131221735026E-2</v>
      </c>
      <c r="D4035">
        <v>0.95172260372581097</v>
      </c>
      <c r="E4035">
        <v>1</v>
      </c>
      <c r="H4035">
        <v>0.95813116675893095</v>
      </c>
    </row>
    <row r="4036" spans="1:8" x14ac:dyDescent="0.2">
      <c r="A4036" t="s">
        <v>4043</v>
      </c>
      <c r="B4036">
        <v>0.90529595015576303</v>
      </c>
      <c r="C4036">
        <f t="shared" si="63"/>
        <v>-4.3209422442869454E-2</v>
      </c>
      <c r="D4036">
        <v>0.95172479329695203</v>
      </c>
      <c r="E4036">
        <v>1</v>
      </c>
      <c r="H4036">
        <v>0.88561560341324697</v>
      </c>
    </row>
    <row r="4037" spans="1:8" x14ac:dyDescent="0.2">
      <c r="A4037" t="s">
        <v>4044</v>
      </c>
      <c r="B4037">
        <v>0.92206068997346302</v>
      </c>
      <c r="C4037">
        <f t="shared" si="63"/>
        <v>-3.5240492771593801E-2</v>
      </c>
      <c r="D4037">
        <v>0.952112191090972</v>
      </c>
      <c r="E4037">
        <v>1</v>
      </c>
      <c r="H4037">
        <v>0.93469587990959602</v>
      </c>
    </row>
    <row r="4038" spans="1:8" x14ac:dyDescent="0.2">
      <c r="A4038" t="s">
        <v>4045</v>
      </c>
      <c r="B4038">
        <v>0.99898617941128498</v>
      </c>
      <c r="C4038">
        <f t="shared" si="63"/>
        <v>-4.4052002920737612E-4</v>
      </c>
      <c r="D4038">
        <v>0.95212090502219004</v>
      </c>
      <c r="E4038">
        <v>1</v>
      </c>
      <c r="H4038">
        <v>1.0135789149866301</v>
      </c>
    </row>
    <row r="4039" spans="1:8" x14ac:dyDescent="0.2">
      <c r="A4039" t="s">
        <v>4046</v>
      </c>
      <c r="B4039">
        <v>1.0486995112257</v>
      </c>
      <c r="C4039">
        <f t="shared" si="63"/>
        <v>2.0651065589894574E-2</v>
      </c>
      <c r="D4039">
        <v>0.95216116011750096</v>
      </c>
      <c r="E4039">
        <v>1</v>
      </c>
      <c r="H4039">
        <v>1.05114918656975</v>
      </c>
    </row>
    <row r="4040" spans="1:8" x14ac:dyDescent="0.2">
      <c r="A4040" t="s">
        <v>4047</v>
      </c>
      <c r="B4040">
        <v>1.0900162635147499</v>
      </c>
      <c r="C4040">
        <f t="shared" si="63"/>
        <v>3.7432977850733087E-2</v>
      </c>
      <c r="D4040">
        <v>0.95218614460385398</v>
      </c>
      <c r="E4040">
        <v>1</v>
      </c>
      <c r="H4040">
        <v>1.08056941418968</v>
      </c>
    </row>
    <row r="4041" spans="1:8" x14ac:dyDescent="0.2">
      <c r="A4041" t="s">
        <v>4048</v>
      </c>
      <c r="B4041">
        <v>1.1161182947125801</v>
      </c>
      <c r="C4041">
        <f t="shared" si="63"/>
        <v>4.7710226875997769E-2</v>
      </c>
      <c r="D4041">
        <v>0.95222823387407596</v>
      </c>
      <c r="E4041">
        <v>1</v>
      </c>
      <c r="H4041">
        <v>1.10804452232606</v>
      </c>
    </row>
    <row r="4042" spans="1:8" x14ac:dyDescent="0.2">
      <c r="A4042" t="s">
        <v>4049</v>
      </c>
      <c r="B4042">
        <v>1.05617860851506</v>
      </c>
      <c r="C4042">
        <f t="shared" si="63"/>
        <v>2.3737367187745013E-2</v>
      </c>
      <c r="D4042">
        <v>0.95241024130077201</v>
      </c>
      <c r="E4042">
        <v>1</v>
      </c>
      <c r="H4042">
        <v>1.0567136534028601</v>
      </c>
    </row>
    <row r="4043" spans="1:8" x14ac:dyDescent="0.2">
      <c r="A4043" t="s">
        <v>4050</v>
      </c>
      <c r="B4043">
        <v>0.95559016960886101</v>
      </c>
      <c r="C4043">
        <f t="shared" si="63"/>
        <v>-1.972832659334655E-2</v>
      </c>
      <c r="D4043">
        <v>0.95242852333989503</v>
      </c>
      <c r="E4043">
        <v>1</v>
      </c>
      <c r="H4043">
        <v>0.94443468484294801</v>
      </c>
    </row>
    <row r="4044" spans="1:8" x14ac:dyDescent="0.2">
      <c r="A4044" t="s">
        <v>4051</v>
      </c>
      <c r="B4044">
        <v>1.0129185456288301</v>
      </c>
      <c r="C4044">
        <f t="shared" si="63"/>
        <v>5.574522747995375E-3</v>
      </c>
      <c r="D4044">
        <v>0.95247045284128296</v>
      </c>
      <c r="E4044">
        <v>1</v>
      </c>
      <c r="H4044">
        <v>0.98546976123966801</v>
      </c>
    </row>
    <row r="4045" spans="1:8" x14ac:dyDescent="0.2">
      <c r="A4045" t="s">
        <v>4052</v>
      </c>
      <c r="B4045">
        <v>1.1167302016724101</v>
      </c>
      <c r="C4045">
        <f t="shared" si="63"/>
        <v>4.7948261676097621E-2</v>
      </c>
      <c r="D4045">
        <v>0.952526088878074</v>
      </c>
      <c r="E4045">
        <v>1</v>
      </c>
      <c r="H4045">
        <v>1.1085256532519501</v>
      </c>
    </row>
    <row r="4046" spans="1:8" x14ac:dyDescent="0.2">
      <c r="A4046" t="s">
        <v>4053</v>
      </c>
      <c r="B4046">
        <v>1.0806460666273701</v>
      </c>
      <c r="C4046">
        <f t="shared" si="63"/>
        <v>3.3683477043297869E-2</v>
      </c>
      <c r="D4046">
        <v>0.952535129319382</v>
      </c>
      <c r="E4046">
        <v>1</v>
      </c>
      <c r="H4046">
        <v>1.06710953744607</v>
      </c>
    </row>
    <row r="4047" spans="1:8" x14ac:dyDescent="0.2">
      <c r="A4047" t="s">
        <v>4054</v>
      </c>
      <c r="B4047">
        <v>1.00928264713311</v>
      </c>
      <c r="C4047">
        <f t="shared" si="63"/>
        <v>4.0128063760776385E-3</v>
      </c>
      <c r="D4047">
        <v>0.95254376323550605</v>
      </c>
      <c r="E4047">
        <v>1</v>
      </c>
      <c r="H4047">
        <v>1.01927994387998</v>
      </c>
    </row>
    <row r="4048" spans="1:8" x14ac:dyDescent="0.2">
      <c r="A4048" t="s">
        <v>4055</v>
      </c>
      <c r="B4048">
        <v>0.99514316128931302</v>
      </c>
      <c r="C4048">
        <f t="shared" si="63"/>
        <v>-2.1144371582249703E-3</v>
      </c>
      <c r="D4048">
        <v>0.95254879622798405</v>
      </c>
      <c r="E4048">
        <v>1</v>
      </c>
      <c r="H4048">
        <v>1.01755745060611</v>
      </c>
    </row>
    <row r="4049" spans="1:8" x14ac:dyDescent="0.2">
      <c r="A4049" t="s">
        <v>4056</v>
      </c>
      <c r="B4049">
        <v>1.0329321524306301</v>
      </c>
      <c r="C4049">
        <f t="shared" si="63"/>
        <v>1.4071796066871483E-2</v>
      </c>
      <c r="D4049">
        <v>0.95274257816189001</v>
      </c>
      <c r="E4049">
        <v>1</v>
      </c>
      <c r="H4049">
        <v>1.0458911545360099</v>
      </c>
    </row>
    <row r="4050" spans="1:8" x14ac:dyDescent="0.2">
      <c r="A4050" t="s">
        <v>4057</v>
      </c>
      <c r="B4050">
        <v>1.09021920826685</v>
      </c>
      <c r="C4050">
        <f t="shared" si="63"/>
        <v>3.7513829471912202E-2</v>
      </c>
      <c r="D4050">
        <v>0.95275578604452105</v>
      </c>
      <c r="E4050">
        <v>1</v>
      </c>
      <c r="H4050">
        <v>1.0748615709137801</v>
      </c>
    </row>
    <row r="4051" spans="1:8" x14ac:dyDescent="0.2">
      <c r="A4051" t="s">
        <v>4058</v>
      </c>
      <c r="B4051">
        <v>0.939066806935134</v>
      </c>
      <c r="C4051">
        <f t="shared" si="63"/>
        <v>-2.7303510128770171E-2</v>
      </c>
      <c r="D4051">
        <v>0.95276566249545602</v>
      </c>
      <c r="E4051">
        <v>1</v>
      </c>
      <c r="H4051">
        <v>0.95140499783227594</v>
      </c>
    </row>
    <row r="4052" spans="1:8" x14ac:dyDescent="0.2">
      <c r="A4052" t="s">
        <v>4059</v>
      </c>
      <c r="B4052">
        <v>1.05160640674659</v>
      </c>
      <c r="C4052">
        <f t="shared" si="63"/>
        <v>2.1853223313190905E-2</v>
      </c>
      <c r="D4052">
        <v>0.95280020888529204</v>
      </c>
      <c r="E4052">
        <v>1</v>
      </c>
      <c r="H4052">
        <v>1.0667875454309399</v>
      </c>
    </row>
    <row r="4053" spans="1:8" x14ac:dyDescent="0.2">
      <c r="A4053" t="s">
        <v>4060</v>
      </c>
      <c r="B4053">
        <v>0.94531665526935604</v>
      </c>
      <c r="C4053">
        <f t="shared" si="63"/>
        <v>-2.4422690326104234E-2</v>
      </c>
      <c r="D4053">
        <v>0.95280200327757503</v>
      </c>
      <c r="E4053">
        <v>1</v>
      </c>
      <c r="H4053">
        <v>0.95100307467502798</v>
      </c>
    </row>
    <row r="4054" spans="1:8" x14ac:dyDescent="0.2">
      <c r="A4054" t="s">
        <v>4061</v>
      </c>
      <c r="B4054">
        <v>1.0486160302843299</v>
      </c>
      <c r="C4054">
        <f t="shared" si="63"/>
        <v>2.0616492525915679E-2</v>
      </c>
      <c r="D4054">
        <v>0.95284149818038799</v>
      </c>
      <c r="E4054">
        <v>1</v>
      </c>
      <c r="H4054">
        <v>1.0277877891562299</v>
      </c>
    </row>
    <row r="4055" spans="1:8" x14ac:dyDescent="0.2">
      <c r="A4055" t="s">
        <v>4062</v>
      </c>
      <c r="B4055">
        <v>1.00037535729197</v>
      </c>
      <c r="C4055">
        <f t="shared" si="63"/>
        <v>1.6298501375129552E-4</v>
      </c>
      <c r="D4055">
        <v>0.95284826749827201</v>
      </c>
      <c r="E4055">
        <v>1</v>
      </c>
      <c r="H4055">
        <v>1.01477657779129</v>
      </c>
    </row>
    <row r="4056" spans="1:8" x14ac:dyDescent="0.2">
      <c r="A4056" t="s">
        <v>4063</v>
      </c>
      <c r="B4056">
        <v>0.96816372447213594</v>
      </c>
      <c r="C4056">
        <f t="shared" si="63"/>
        <v>-1.4051193701655827E-2</v>
      </c>
      <c r="D4056">
        <v>0.95288148403876005</v>
      </c>
      <c r="E4056">
        <v>1</v>
      </c>
      <c r="H4056">
        <v>0.94621328123625004</v>
      </c>
    </row>
    <row r="4057" spans="1:8" x14ac:dyDescent="0.2">
      <c r="A4057" t="s">
        <v>4064</v>
      </c>
      <c r="B4057">
        <v>0.91607328289571299</v>
      </c>
      <c r="C4057">
        <f t="shared" si="63"/>
        <v>-3.8069782790458188E-2</v>
      </c>
      <c r="D4057">
        <v>0.95291846993040397</v>
      </c>
      <c r="E4057">
        <v>1</v>
      </c>
      <c r="H4057">
        <v>0.91347633524753202</v>
      </c>
    </row>
    <row r="4058" spans="1:8" x14ac:dyDescent="0.2">
      <c r="A4058" t="s">
        <v>4065</v>
      </c>
      <c r="B4058">
        <v>1.0135047253427301</v>
      </c>
      <c r="C4058">
        <f t="shared" si="63"/>
        <v>5.8257778790410482E-3</v>
      </c>
      <c r="D4058">
        <v>0.95293983030555895</v>
      </c>
      <c r="E4058">
        <v>1</v>
      </c>
      <c r="H4058">
        <v>1.02668790710847</v>
      </c>
    </row>
    <row r="4059" spans="1:8" x14ac:dyDescent="0.2">
      <c r="A4059" t="s">
        <v>4066</v>
      </c>
      <c r="B4059">
        <v>0.37720664589823499</v>
      </c>
      <c r="C4059">
        <f t="shared" si="63"/>
        <v>-0.42342066415447505</v>
      </c>
      <c r="D4059">
        <v>0.95296895843872798</v>
      </c>
      <c r="E4059">
        <v>1</v>
      </c>
      <c r="H4059">
        <v>0.45264797507788201</v>
      </c>
    </row>
    <row r="4060" spans="1:8" x14ac:dyDescent="0.2">
      <c r="A4060" t="s">
        <v>4067</v>
      </c>
      <c r="B4060">
        <v>1.1316199376947</v>
      </c>
      <c r="C4060">
        <f t="shared" si="63"/>
        <v>5.3700590565185523E-2</v>
      </c>
      <c r="D4060">
        <v>0.95304756210021802</v>
      </c>
      <c r="E4060">
        <v>1</v>
      </c>
      <c r="H4060">
        <v>1.1579366804317901</v>
      </c>
    </row>
    <row r="4061" spans="1:8" x14ac:dyDescent="0.2">
      <c r="A4061" t="s">
        <v>4068</v>
      </c>
      <c r="B4061">
        <v>1.0273917855386101</v>
      </c>
      <c r="C4061">
        <f t="shared" si="63"/>
        <v>1.1736089021649848E-2</v>
      </c>
      <c r="D4061">
        <v>0.95320342783825895</v>
      </c>
      <c r="E4061">
        <v>1</v>
      </c>
      <c r="H4061">
        <v>1.03582142445071</v>
      </c>
    </row>
    <row r="4062" spans="1:8" x14ac:dyDescent="0.2">
      <c r="A4062" t="s">
        <v>4069</v>
      </c>
      <c r="B4062">
        <v>1.09232757874697</v>
      </c>
      <c r="C4062">
        <f t="shared" si="63"/>
        <v>3.8352898724031963E-2</v>
      </c>
      <c r="D4062">
        <v>0.95322788079600795</v>
      </c>
      <c r="E4062">
        <v>1</v>
      </c>
      <c r="H4062">
        <v>1.07926741388676</v>
      </c>
    </row>
    <row r="4063" spans="1:8" x14ac:dyDescent="0.2">
      <c r="A4063" t="s">
        <v>4070</v>
      </c>
      <c r="B4063">
        <v>1.10124087896464</v>
      </c>
      <c r="C4063">
        <f t="shared" si="63"/>
        <v>4.1882324387885972E-2</v>
      </c>
      <c r="D4063">
        <v>0.95337728220740903</v>
      </c>
      <c r="E4063">
        <v>1</v>
      </c>
      <c r="H4063">
        <v>1.0773641872572901</v>
      </c>
    </row>
    <row r="4064" spans="1:8" x14ac:dyDescent="0.2">
      <c r="A4064" t="s">
        <v>4071</v>
      </c>
      <c r="B4064">
        <v>1.0536940138414801</v>
      </c>
      <c r="C4064">
        <f t="shared" si="63"/>
        <v>2.2714512780461809E-2</v>
      </c>
      <c r="D4064">
        <v>0.95352416041333299</v>
      </c>
      <c r="E4064">
        <v>1</v>
      </c>
      <c r="H4064">
        <v>1.03038876115971</v>
      </c>
    </row>
    <row r="4065" spans="1:8" x14ac:dyDescent="0.2">
      <c r="A4065" t="s">
        <v>4072</v>
      </c>
      <c r="B4065">
        <v>1.09389927310488</v>
      </c>
      <c r="C4065">
        <f t="shared" si="63"/>
        <v>3.897733374448048E-2</v>
      </c>
      <c r="D4065">
        <v>0.953540181852086</v>
      </c>
      <c r="E4065">
        <v>1</v>
      </c>
      <c r="H4065">
        <v>1.0729191916471399</v>
      </c>
    </row>
    <row r="4066" spans="1:8" x14ac:dyDescent="0.2">
      <c r="A4066" t="s">
        <v>4073</v>
      </c>
      <c r="B4066">
        <v>1.06804578389163</v>
      </c>
      <c r="C4066">
        <f t="shared" si="63"/>
        <v>2.8589869982155597E-2</v>
      </c>
      <c r="D4066">
        <v>0.95355732647909597</v>
      </c>
      <c r="E4066">
        <v>1</v>
      </c>
      <c r="H4066">
        <v>1.06563626785828</v>
      </c>
    </row>
    <row r="4067" spans="1:8" x14ac:dyDescent="0.2">
      <c r="A4067" t="s">
        <v>4074</v>
      </c>
      <c r="B4067">
        <v>0.88014884042921404</v>
      </c>
      <c r="C4067">
        <f t="shared" si="63"/>
        <v>-5.5443878859881092E-2</v>
      </c>
      <c r="D4067">
        <v>0.95362453718901696</v>
      </c>
      <c r="E4067">
        <v>1</v>
      </c>
      <c r="H4067">
        <v>0.88014884042921404</v>
      </c>
    </row>
    <row r="4068" spans="1:8" x14ac:dyDescent="0.2">
      <c r="A4068" t="s">
        <v>4075</v>
      </c>
      <c r="B4068">
        <v>1.0539597458921299</v>
      </c>
      <c r="C4068">
        <f t="shared" si="63"/>
        <v>2.2824024092118752E-2</v>
      </c>
      <c r="D4068">
        <v>0.95377220215059499</v>
      </c>
      <c r="E4068">
        <v>1</v>
      </c>
      <c r="H4068">
        <v>1.0470128395493099</v>
      </c>
    </row>
    <row r="4069" spans="1:8" x14ac:dyDescent="0.2">
      <c r="A4069" t="s">
        <v>4076</v>
      </c>
      <c r="B4069">
        <v>0.89863936228697106</v>
      </c>
      <c r="C4069">
        <f t="shared" si="63"/>
        <v>-4.6414562318080659E-2</v>
      </c>
      <c r="D4069">
        <v>0.95378663496541705</v>
      </c>
      <c r="E4069">
        <v>1</v>
      </c>
      <c r="H4069">
        <v>0.90984517603594295</v>
      </c>
    </row>
    <row r="4070" spans="1:8" x14ac:dyDescent="0.2">
      <c r="A4070" t="s">
        <v>4077</v>
      </c>
      <c r="B4070">
        <v>0.96520524097489502</v>
      </c>
      <c r="C4070">
        <f t="shared" si="63"/>
        <v>-1.5380328578111802E-2</v>
      </c>
      <c r="D4070">
        <v>0.95387198816482599</v>
      </c>
      <c r="E4070">
        <v>1</v>
      </c>
      <c r="H4070">
        <v>0.94675133401190603</v>
      </c>
    </row>
    <row r="4071" spans="1:8" x14ac:dyDescent="0.2">
      <c r="A4071" t="s">
        <v>4078</v>
      </c>
      <c r="B4071">
        <v>1.0750389408099701</v>
      </c>
      <c r="C4071">
        <f t="shared" si="63"/>
        <v>3.1424195854035331E-2</v>
      </c>
      <c r="D4071">
        <v>0.95389095961412296</v>
      </c>
      <c r="E4071">
        <v>1</v>
      </c>
      <c r="H4071">
        <v>1.1022272120403001</v>
      </c>
    </row>
    <row r="4072" spans="1:8" x14ac:dyDescent="0.2">
      <c r="A4072" t="s">
        <v>4079</v>
      </c>
      <c r="B4072">
        <v>0.99483071445688298</v>
      </c>
      <c r="C4072">
        <f t="shared" si="63"/>
        <v>-2.250814763962823E-3</v>
      </c>
      <c r="D4072">
        <v>0.95409594428745303</v>
      </c>
      <c r="E4072">
        <v>1</v>
      </c>
      <c r="H4072">
        <v>0.97498327965221698</v>
      </c>
    </row>
    <row r="4073" spans="1:8" x14ac:dyDescent="0.2">
      <c r="A4073" t="s">
        <v>4080</v>
      </c>
      <c r="B4073">
        <v>1.3102967699622901</v>
      </c>
      <c r="C4073">
        <f t="shared" si="63"/>
        <v>0.11736967043456471</v>
      </c>
      <c r="D4073">
        <v>0.95413880767040804</v>
      </c>
      <c r="E4073">
        <v>1</v>
      </c>
      <c r="H4073">
        <v>1.2209583538285</v>
      </c>
    </row>
    <row r="4074" spans="1:8" x14ac:dyDescent="0.2">
      <c r="A4074" t="s">
        <v>4081</v>
      </c>
      <c r="B4074">
        <v>1.0718644294335999</v>
      </c>
      <c r="C4074">
        <f t="shared" si="63"/>
        <v>3.0139858796875339E-2</v>
      </c>
      <c r="D4074">
        <v>0.95421934169650102</v>
      </c>
      <c r="E4074">
        <v>1</v>
      </c>
      <c r="H4074">
        <v>1.05317141515088</v>
      </c>
    </row>
    <row r="4075" spans="1:8" x14ac:dyDescent="0.2">
      <c r="A4075" t="s">
        <v>4082</v>
      </c>
      <c r="B4075">
        <v>0.96921152071074201</v>
      </c>
      <c r="C4075">
        <f t="shared" si="63"/>
        <v>-1.3581432182729981E-2</v>
      </c>
      <c r="D4075">
        <v>0.95430822562954898</v>
      </c>
      <c r="E4075">
        <v>1</v>
      </c>
      <c r="H4075">
        <v>0.95825198066626704</v>
      </c>
    </row>
    <row r="4076" spans="1:8" x14ac:dyDescent="0.2">
      <c r="A4076" t="s">
        <v>4083</v>
      </c>
      <c r="B4076">
        <v>0.95891256679368997</v>
      </c>
      <c r="C4076">
        <f t="shared" si="63"/>
        <v>-1.8220989795036814E-2</v>
      </c>
      <c r="D4076">
        <v>0.95437158936730704</v>
      </c>
      <c r="E4076">
        <v>1</v>
      </c>
      <c r="H4076">
        <v>0.96016237137732496</v>
      </c>
    </row>
    <row r="4077" spans="1:8" x14ac:dyDescent="0.2">
      <c r="A4077" t="s">
        <v>4084</v>
      </c>
      <c r="B4077">
        <v>0.91098963537686894</v>
      </c>
      <c r="C4077">
        <f t="shared" si="63"/>
        <v>-4.0486564107395921E-2</v>
      </c>
      <c r="D4077">
        <v>0.954425890074585</v>
      </c>
      <c r="E4077">
        <v>1</v>
      </c>
      <c r="H4077">
        <v>0.92719827153049905</v>
      </c>
    </row>
    <row r="4078" spans="1:8" x14ac:dyDescent="0.2">
      <c r="A4078" t="s">
        <v>4085</v>
      </c>
      <c r="B4078">
        <v>1.0593888778418501</v>
      </c>
      <c r="C4078">
        <f t="shared" si="63"/>
        <v>2.5055409115656822E-2</v>
      </c>
      <c r="D4078">
        <v>0.95466110965512896</v>
      </c>
      <c r="E4078">
        <v>1</v>
      </c>
      <c r="H4078">
        <v>1.0595222685340999</v>
      </c>
    </row>
    <row r="4079" spans="1:8" x14ac:dyDescent="0.2">
      <c r="A4079" t="s">
        <v>4086</v>
      </c>
      <c r="B4079">
        <v>0.94526725105762899</v>
      </c>
      <c r="C4079">
        <f t="shared" si="63"/>
        <v>-2.4445388050832472E-2</v>
      </c>
      <c r="D4079">
        <v>0.95469739226977202</v>
      </c>
      <c r="E4079">
        <v>1</v>
      </c>
      <c r="H4079">
        <v>0.963144242095888</v>
      </c>
    </row>
    <row r="4080" spans="1:8" x14ac:dyDescent="0.2">
      <c r="A4080" t="s">
        <v>4087</v>
      </c>
      <c r="B4080">
        <v>1.11590299411561</v>
      </c>
      <c r="C4080">
        <f t="shared" si="63"/>
        <v>4.7626442852993521E-2</v>
      </c>
      <c r="D4080">
        <v>0.954698716918846</v>
      </c>
      <c r="E4080">
        <v>1</v>
      </c>
      <c r="H4080">
        <v>1.1075429177437499</v>
      </c>
    </row>
    <row r="4081" spans="1:8" x14ac:dyDescent="0.2">
      <c r="A4081" t="s">
        <v>4088</v>
      </c>
      <c r="B4081">
        <v>0.92206068997346302</v>
      </c>
      <c r="C4081">
        <f t="shared" si="63"/>
        <v>-3.5240492771593801E-2</v>
      </c>
      <c r="D4081">
        <v>0.95472910938993305</v>
      </c>
      <c r="E4081">
        <v>1</v>
      </c>
      <c r="H4081">
        <v>0.93303482328031295</v>
      </c>
    </row>
    <row r="4082" spans="1:8" x14ac:dyDescent="0.2">
      <c r="A4082" t="s">
        <v>4089</v>
      </c>
      <c r="B4082">
        <v>1.0141876800094001</v>
      </c>
      <c r="C4082">
        <f t="shared" si="63"/>
        <v>6.1183305892626586E-3</v>
      </c>
      <c r="D4082">
        <v>0.954734316245343</v>
      </c>
      <c r="E4082">
        <v>1</v>
      </c>
      <c r="H4082">
        <v>1.03002812283932</v>
      </c>
    </row>
    <row r="4083" spans="1:8" x14ac:dyDescent="0.2">
      <c r="A4083" t="s">
        <v>4090</v>
      </c>
      <c r="B4083">
        <v>0.96424206909677401</v>
      </c>
      <c r="C4083">
        <f t="shared" si="63"/>
        <v>-1.5813924524842385E-2</v>
      </c>
      <c r="D4083">
        <v>0.95476303425369202</v>
      </c>
      <c r="E4083">
        <v>1</v>
      </c>
      <c r="H4083">
        <v>0.98719991068121904</v>
      </c>
    </row>
    <row r="4084" spans="1:8" x14ac:dyDescent="0.2">
      <c r="A4084" t="s">
        <v>4091</v>
      </c>
      <c r="B4084">
        <v>0.95480432242990698</v>
      </c>
      <c r="C4084">
        <f t="shared" si="63"/>
        <v>-2.0085623595731402E-2</v>
      </c>
      <c r="D4084">
        <v>0.95484982983213296</v>
      </c>
      <c r="E4084">
        <v>1</v>
      </c>
      <c r="H4084">
        <v>1.0184579439252299</v>
      </c>
    </row>
    <row r="4085" spans="1:8" x14ac:dyDescent="0.2">
      <c r="A4085" t="s">
        <v>4092</v>
      </c>
      <c r="B4085">
        <v>0.67897196261682202</v>
      </c>
      <c r="C4085">
        <f t="shared" si="63"/>
        <v>-0.16814815905116956</v>
      </c>
      <c r="D4085">
        <v>0.954895012424826</v>
      </c>
      <c r="E4085">
        <v>1</v>
      </c>
      <c r="H4085">
        <v>0.71470732907033896</v>
      </c>
    </row>
    <row r="4086" spans="1:8" x14ac:dyDescent="0.2">
      <c r="A4086" t="s">
        <v>4093</v>
      </c>
      <c r="B4086">
        <v>0.94644576607193398</v>
      </c>
      <c r="C4086">
        <f t="shared" si="63"/>
        <v>-2.3904267247482857E-2</v>
      </c>
      <c r="D4086">
        <v>0.95491161061558505</v>
      </c>
      <c r="E4086">
        <v>1</v>
      </c>
      <c r="H4086">
        <v>0.93596602323347</v>
      </c>
    </row>
    <row r="4087" spans="1:8" x14ac:dyDescent="0.2">
      <c r="A4087" t="s">
        <v>4094</v>
      </c>
      <c r="B4087">
        <v>0.91104994983895704</v>
      </c>
      <c r="C4087">
        <f t="shared" si="63"/>
        <v>-4.0457811452090375E-2</v>
      </c>
      <c r="D4087">
        <v>0.95491612495241296</v>
      </c>
      <c r="E4087">
        <v>1</v>
      </c>
      <c r="H4087">
        <v>0.916560945010643</v>
      </c>
    </row>
    <row r="4088" spans="1:8" x14ac:dyDescent="0.2">
      <c r="A4088" t="s">
        <v>4095</v>
      </c>
      <c r="B4088">
        <v>1.00855961350095</v>
      </c>
      <c r="C4088">
        <f t="shared" si="63"/>
        <v>3.7015733959359838E-3</v>
      </c>
      <c r="D4088">
        <v>0.95493183932564596</v>
      </c>
      <c r="E4088">
        <v>1</v>
      </c>
      <c r="H4088">
        <v>1.01947742134658</v>
      </c>
    </row>
    <row r="4089" spans="1:8" x14ac:dyDescent="0.2">
      <c r="A4089" t="s">
        <v>4096</v>
      </c>
      <c r="B4089">
        <v>0.95142568010000605</v>
      </c>
      <c r="C4089">
        <f t="shared" si="63"/>
        <v>-2.1625130638196762E-2</v>
      </c>
      <c r="D4089">
        <v>0.95498819613967401</v>
      </c>
      <c r="E4089">
        <v>1</v>
      </c>
      <c r="H4089">
        <v>0.94484771496839404</v>
      </c>
    </row>
    <row r="4090" spans="1:8" x14ac:dyDescent="0.2">
      <c r="A4090" t="s">
        <v>4097</v>
      </c>
      <c r="B4090">
        <v>1.0507899421450799</v>
      </c>
      <c r="C4090">
        <f t="shared" si="63"/>
        <v>2.1515907193784808E-2</v>
      </c>
      <c r="D4090">
        <v>0.95500293781030199</v>
      </c>
      <c r="E4090">
        <v>1</v>
      </c>
      <c r="H4090">
        <v>1.06836168030804</v>
      </c>
    </row>
    <row r="4091" spans="1:8" x14ac:dyDescent="0.2">
      <c r="A4091" t="s">
        <v>4098</v>
      </c>
      <c r="B4091">
        <v>0.92356425408267295</v>
      </c>
      <c r="C4091">
        <f t="shared" si="63"/>
        <v>-3.4532884497898965E-2</v>
      </c>
      <c r="D4091">
        <v>0.95505376426579802</v>
      </c>
      <c r="E4091">
        <v>1</v>
      </c>
      <c r="H4091">
        <v>0.93724757192596697</v>
      </c>
    </row>
    <row r="4092" spans="1:8" x14ac:dyDescent="0.2">
      <c r="A4092" t="s">
        <v>4099</v>
      </c>
      <c r="B4092">
        <v>0.99361750626852097</v>
      </c>
      <c r="C4092">
        <f t="shared" si="63"/>
        <v>-2.7807653872610211E-3</v>
      </c>
      <c r="D4092">
        <v>0.95507138791915103</v>
      </c>
      <c r="E4092">
        <v>1</v>
      </c>
      <c r="H4092">
        <v>0.97248588395638602</v>
      </c>
    </row>
    <row r="4093" spans="1:8" x14ac:dyDescent="0.2">
      <c r="A4093" t="s">
        <v>4100</v>
      </c>
      <c r="B4093">
        <v>1.05617860851506</v>
      </c>
      <c r="C4093">
        <f t="shared" si="63"/>
        <v>2.3737367187745013E-2</v>
      </c>
      <c r="D4093">
        <v>0.95508249851999205</v>
      </c>
      <c r="E4093">
        <v>1</v>
      </c>
      <c r="H4093">
        <v>1.0613814588033099</v>
      </c>
    </row>
    <row r="4094" spans="1:8" x14ac:dyDescent="0.2">
      <c r="A4094" t="s">
        <v>4101</v>
      </c>
      <c r="B4094">
        <v>0.87892810694734302</v>
      </c>
      <c r="C4094">
        <f t="shared" si="63"/>
        <v>-5.6046647148041522E-2</v>
      </c>
      <c r="D4094">
        <v>0.95513487747105097</v>
      </c>
      <c r="E4094">
        <v>1</v>
      </c>
      <c r="H4094">
        <v>0.90651274578769303</v>
      </c>
    </row>
    <row r="4095" spans="1:8" x14ac:dyDescent="0.2">
      <c r="A4095" t="s">
        <v>4102</v>
      </c>
      <c r="B4095">
        <v>0.90015222316624199</v>
      </c>
      <c r="C4095">
        <f t="shared" si="63"/>
        <v>-4.5684041570724671E-2</v>
      </c>
      <c r="D4095">
        <v>0.95525935725188205</v>
      </c>
      <c r="E4095">
        <v>1</v>
      </c>
      <c r="H4095">
        <v>0.90661948224663402</v>
      </c>
    </row>
    <row r="4096" spans="1:8" x14ac:dyDescent="0.2">
      <c r="A4096" t="s">
        <v>4103</v>
      </c>
      <c r="B4096">
        <v>0.93762794837561203</v>
      </c>
      <c r="C4096">
        <f t="shared" si="63"/>
        <v>-2.7969455886132439E-2</v>
      </c>
      <c r="D4096">
        <v>0.95531566528268197</v>
      </c>
      <c r="E4096">
        <v>1</v>
      </c>
      <c r="H4096">
        <v>0.93536112931222803</v>
      </c>
    </row>
    <row r="4097" spans="1:8" x14ac:dyDescent="0.2">
      <c r="A4097" t="s">
        <v>4104</v>
      </c>
      <c r="B4097">
        <v>1.01512964999084</v>
      </c>
      <c r="C4097">
        <f t="shared" si="63"/>
        <v>6.5215128697188587E-3</v>
      </c>
      <c r="D4097">
        <v>0.95533243252802902</v>
      </c>
      <c r="E4097">
        <v>1</v>
      </c>
      <c r="H4097">
        <v>1.02874539790428</v>
      </c>
    </row>
    <row r="4098" spans="1:8" x14ac:dyDescent="0.2">
      <c r="A4098" t="s">
        <v>4105</v>
      </c>
      <c r="B4098">
        <v>0.97660350787351202</v>
      </c>
      <c r="C4098">
        <f t="shared" si="63"/>
        <v>-1.0281720101686999E-2</v>
      </c>
      <c r="D4098">
        <v>0.95535554056446403</v>
      </c>
      <c r="E4098">
        <v>1</v>
      </c>
      <c r="H4098">
        <v>1.00158048275179</v>
      </c>
    </row>
    <row r="4099" spans="1:8" x14ac:dyDescent="0.2">
      <c r="A4099" t="s">
        <v>4106</v>
      </c>
      <c r="B4099">
        <v>1.04308243645698</v>
      </c>
      <c r="C4099">
        <f t="shared" ref="C4099:C4162" si="64">LOG10(B4099)</f>
        <v>1.8318632763639514E-2</v>
      </c>
      <c r="D4099">
        <v>0.95535866302476102</v>
      </c>
      <c r="E4099">
        <v>1</v>
      </c>
      <c r="H4099">
        <v>1.04103094005773</v>
      </c>
    </row>
    <row r="4100" spans="1:8" x14ac:dyDescent="0.2">
      <c r="A4100" t="s">
        <v>4107</v>
      </c>
      <c r="B4100">
        <v>1.0557897356842301</v>
      </c>
      <c r="C4100">
        <f t="shared" si="64"/>
        <v>2.3577435504143828E-2</v>
      </c>
      <c r="D4100">
        <v>0.95538303853444795</v>
      </c>
      <c r="E4100">
        <v>1</v>
      </c>
      <c r="H4100">
        <v>1.03390345282413</v>
      </c>
    </row>
    <row r="4101" spans="1:8" x14ac:dyDescent="0.2">
      <c r="A4101" t="s">
        <v>4108</v>
      </c>
      <c r="B4101">
        <v>1.10683993905905</v>
      </c>
      <c r="C4101">
        <f t="shared" si="64"/>
        <v>4.4084821773586504E-2</v>
      </c>
      <c r="D4101">
        <v>0.95540613986170897</v>
      </c>
      <c r="E4101">
        <v>1</v>
      </c>
      <c r="H4101">
        <v>1.0807606146522499</v>
      </c>
    </row>
    <row r="4102" spans="1:8" x14ac:dyDescent="0.2">
      <c r="A4102" t="s">
        <v>4109</v>
      </c>
      <c r="B4102">
        <v>1.0034068413056501</v>
      </c>
      <c r="C4102">
        <f t="shared" si="64"/>
        <v>1.4770577552807073E-3</v>
      </c>
      <c r="D4102">
        <v>0.95547891842680699</v>
      </c>
      <c r="E4102">
        <v>1</v>
      </c>
      <c r="H4102">
        <v>0.982647186403249</v>
      </c>
    </row>
    <row r="4103" spans="1:8" x14ac:dyDescent="0.2">
      <c r="A4103" t="s">
        <v>4110</v>
      </c>
      <c r="B4103">
        <v>0.93791922763885405</v>
      </c>
      <c r="C4103">
        <f t="shared" si="64"/>
        <v>-2.7834560875914995E-2</v>
      </c>
      <c r="D4103">
        <v>0.95548453935272204</v>
      </c>
      <c r="E4103">
        <v>1</v>
      </c>
      <c r="H4103">
        <v>0.94257284222100002</v>
      </c>
    </row>
    <row r="4104" spans="1:8" x14ac:dyDescent="0.2">
      <c r="A4104" t="s">
        <v>4111</v>
      </c>
      <c r="B4104">
        <v>0.90529595015576303</v>
      </c>
      <c r="C4104">
        <f t="shared" si="64"/>
        <v>-4.3209422442869454E-2</v>
      </c>
      <c r="D4104">
        <v>0.95557253520758501</v>
      </c>
      <c r="E4104">
        <v>1</v>
      </c>
      <c r="H4104">
        <v>0.91792346877381603</v>
      </c>
    </row>
    <row r="4105" spans="1:8" x14ac:dyDescent="0.2">
      <c r="A4105" t="s">
        <v>4112</v>
      </c>
      <c r="B4105">
        <v>1.0999662331438</v>
      </c>
      <c r="C4105">
        <f t="shared" si="64"/>
        <v>4.1379353354219071E-2</v>
      </c>
      <c r="D4105">
        <v>0.95560236032267698</v>
      </c>
      <c r="E4105">
        <v>1</v>
      </c>
      <c r="H4105">
        <v>1.07870245859387</v>
      </c>
    </row>
    <row r="4106" spans="1:8" x14ac:dyDescent="0.2">
      <c r="A4106" t="s">
        <v>4113</v>
      </c>
      <c r="B4106">
        <v>0.78342918763479497</v>
      </c>
      <c r="C4106">
        <f t="shared" si="64"/>
        <v>-0.10600025230232492</v>
      </c>
      <c r="D4106">
        <v>0.95563405057482997</v>
      </c>
      <c r="E4106">
        <v>1</v>
      </c>
      <c r="H4106">
        <v>0.78342918763479497</v>
      </c>
    </row>
    <row r="4107" spans="1:8" x14ac:dyDescent="0.2">
      <c r="A4107" t="s">
        <v>4114</v>
      </c>
      <c r="B4107">
        <v>0.86708540680503299</v>
      </c>
      <c r="C4107">
        <f t="shared" si="64"/>
        <v>-6.193812296515061E-2</v>
      </c>
      <c r="D4107">
        <v>0.95566312266666797</v>
      </c>
      <c r="E4107">
        <v>1</v>
      </c>
      <c r="H4107">
        <v>0.89459143723162404</v>
      </c>
    </row>
    <row r="4108" spans="1:8" x14ac:dyDescent="0.2">
      <c r="A4108" t="s">
        <v>4115</v>
      </c>
      <c r="B4108">
        <v>0.96308079803804603</v>
      </c>
      <c r="C4108">
        <f t="shared" si="64"/>
        <v>-1.6337276042568002E-2</v>
      </c>
      <c r="D4108">
        <v>0.95567703517981595</v>
      </c>
      <c r="E4108">
        <v>1</v>
      </c>
      <c r="H4108">
        <v>0.95056074766355103</v>
      </c>
    </row>
    <row r="4109" spans="1:8" x14ac:dyDescent="0.2">
      <c r="A4109" t="s">
        <v>4116</v>
      </c>
      <c r="B4109">
        <v>0.91310022558814097</v>
      </c>
      <c r="C4109">
        <f t="shared" si="64"/>
        <v>-3.9481549923625972E-2</v>
      </c>
      <c r="D4109">
        <v>0.95569623576645601</v>
      </c>
      <c r="E4109">
        <v>1</v>
      </c>
      <c r="H4109">
        <v>0.92327114050181602</v>
      </c>
    </row>
    <row r="4110" spans="1:8" x14ac:dyDescent="0.2">
      <c r="A4110" t="s">
        <v>4117</v>
      </c>
      <c r="B4110">
        <v>1.09928793947486</v>
      </c>
      <c r="C4110">
        <f t="shared" si="64"/>
        <v>4.1111463257168392E-2</v>
      </c>
      <c r="D4110">
        <v>0.95573388626362199</v>
      </c>
      <c r="E4110">
        <v>1</v>
      </c>
      <c r="H4110">
        <v>1.08169552867876</v>
      </c>
    </row>
    <row r="4111" spans="1:8" x14ac:dyDescent="0.2">
      <c r="A4111" t="s">
        <v>4118</v>
      </c>
      <c r="B4111">
        <v>0.84871495327102797</v>
      </c>
      <c r="C4111">
        <f t="shared" si="64"/>
        <v>-7.1238146043112932E-2</v>
      </c>
      <c r="D4111">
        <v>0.95583426937371396</v>
      </c>
      <c r="E4111">
        <v>1</v>
      </c>
      <c r="H4111">
        <v>0.84269569828329005</v>
      </c>
    </row>
    <row r="4112" spans="1:8" x14ac:dyDescent="0.2">
      <c r="A4112" t="s">
        <v>4119</v>
      </c>
      <c r="B4112">
        <v>0.95452291826768099</v>
      </c>
      <c r="C4112">
        <f t="shared" si="64"/>
        <v>-2.0213639656173305E-2</v>
      </c>
      <c r="D4112">
        <v>0.95584378993363905</v>
      </c>
      <c r="E4112">
        <v>1</v>
      </c>
      <c r="H4112">
        <v>0.95677737221397696</v>
      </c>
    </row>
    <row r="4113" spans="1:8" x14ac:dyDescent="0.2">
      <c r="A4113" t="s">
        <v>4120</v>
      </c>
      <c r="B4113">
        <v>0.96767499972479998</v>
      </c>
      <c r="C4113">
        <f t="shared" si="64"/>
        <v>-1.4270478978671876E-2</v>
      </c>
      <c r="D4113">
        <v>0.95594494097638305</v>
      </c>
      <c r="E4113">
        <v>1</v>
      </c>
      <c r="H4113">
        <v>0.96113105819267697</v>
      </c>
    </row>
    <row r="4114" spans="1:8" x14ac:dyDescent="0.2">
      <c r="A4114" t="s">
        <v>4121</v>
      </c>
      <c r="B4114">
        <v>1.0285110595448499</v>
      </c>
      <c r="C4114">
        <f t="shared" si="64"/>
        <v>1.2208966009816023E-2</v>
      </c>
      <c r="D4114">
        <v>0.95599810279307096</v>
      </c>
      <c r="E4114">
        <v>1</v>
      </c>
      <c r="H4114">
        <v>1.03210562156577</v>
      </c>
    </row>
    <row r="4115" spans="1:8" x14ac:dyDescent="0.2">
      <c r="A4115" t="s">
        <v>4122</v>
      </c>
      <c r="B4115">
        <v>0.91879233473377298</v>
      </c>
      <c r="C4115">
        <f t="shared" si="64"/>
        <v>-3.6782636677611377E-2</v>
      </c>
      <c r="D4115">
        <v>0.95604604477267396</v>
      </c>
      <c r="E4115">
        <v>1</v>
      </c>
      <c r="H4115">
        <v>0.93930029311112095</v>
      </c>
    </row>
    <row r="4116" spans="1:8" x14ac:dyDescent="0.2">
      <c r="A4116" t="s">
        <v>4123</v>
      </c>
      <c r="B4116">
        <v>0.93945806148239597</v>
      </c>
      <c r="C4116">
        <f t="shared" si="64"/>
        <v>-2.7122602549414482E-2</v>
      </c>
      <c r="D4116">
        <v>0.95609121529222296</v>
      </c>
      <c r="E4116">
        <v>1</v>
      </c>
      <c r="H4116">
        <v>0.96835138947009503</v>
      </c>
    </row>
    <row r="4117" spans="1:8" x14ac:dyDescent="0.2">
      <c r="A4117" t="s">
        <v>4124</v>
      </c>
      <c r="B4117">
        <v>0.96451543912320603</v>
      </c>
      <c r="C4117">
        <f t="shared" si="64"/>
        <v>-1.569081615659372E-2</v>
      </c>
      <c r="D4117">
        <v>0.95610933705609003</v>
      </c>
      <c r="E4117">
        <v>1</v>
      </c>
      <c r="H4117">
        <v>0.96281475361869795</v>
      </c>
    </row>
    <row r="4118" spans="1:8" x14ac:dyDescent="0.2">
      <c r="A4118" t="s">
        <v>4125</v>
      </c>
      <c r="B4118">
        <v>1.0407875681138601</v>
      </c>
      <c r="C4118">
        <f t="shared" si="64"/>
        <v>1.7362096071020832E-2</v>
      </c>
      <c r="D4118">
        <v>0.95630360369106604</v>
      </c>
      <c r="E4118">
        <v>1</v>
      </c>
      <c r="H4118">
        <v>1.0170509564360899</v>
      </c>
    </row>
    <row r="4119" spans="1:8" x14ac:dyDescent="0.2">
      <c r="A4119" t="s">
        <v>4126</v>
      </c>
      <c r="B4119">
        <v>1.0067008536634701</v>
      </c>
      <c r="C4119">
        <f t="shared" si="64"/>
        <v>2.9004368851305801E-3</v>
      </c>
      <c r="D4119">
        <v>0.95635457634640597</v>
      </c>
      <c r="E4119">
        <v>1</v>
      </c>
      <c r="H4119">
        <v>1.0212179925537599</v>
      </c>
    </row>
    <row r="4120" spans="1:8" x14ac:dyDescent="0.2">
      <c r="A4120" t="s">
        <v>4127</v>
      </c>
      <c r="B4120">
        <v>1.2573554863274501</v>
      </c>
      <c r="C4120">
        <f t="shared" si="64"/>
        <v>9.9458081125862588E-2</v>
      </c>
      <c r="D4120">
        <v>0.95650672685128102</v>
      </c>
      <c r="E4120">
        <v>1</v>
      </c>
      <c r="H4120">
        <v>1.22592159916926</v>
      </c>
    </row>
    <row r="4121" spans="1:8" x14ac:dyDescent="0.2">
      <c r="A4121" t="s">
        <v>4128</v>
      </c>
      <c r="B4121">
        <v>0.93257278253016296</v>
      </c>
      <c r="C4121">
        <f t="shared" si="64"/>
        <v>-3.0317263736181651E-2</v>
      </c>
      <c r="D4121">
        <v>0.95655199556336801</v>
      </c>
      <c r="E4121">
        <v>1</v>
      </c>
      <c r="H4121">
        <v>0.94865151191629804</v>
      </c>
    </row>
    <row r="4122" spans="1:8" x14ac:dyDescent="0.2">
      <c r="A4122" t="s">
        <v>4129</v>
      </c>
      <c r="B4122">
        <v>1.0678667017682399</v>
      </c>
      <c r="C4122">
        <f t="shared" si="64"/>
        <v>2.8517044546937435E-2</v>
      </c>
      <c r="D4122">
        <v>0.95656098816520996</v>
      </c>
      <c r="E4122">
        <v>1</v>
      </c>
      <c r="H4122">
        <v>1.0820599404233999</v>
      </c>
    </row>
    <row r="4123" spans="1:8" x14ac:dyDescent="0.2">
      <c r="A4123" t="s">
        <v>4130</v>
      </c>
      <c r="B4123">
        <v>0.94560022190927295</v>
      </c>
      <c r="C4123">
        <f t="shared" si="64"/>
        <v>-2.4292434544501942E-2</v>
      </c>
      <c r="D4123">
        <v>0.95656815153450003</v>
      </c>
      <c r="E4123">
        <v>1</v>
      </c>
      <c r="H4123">
        <v>0.97936561880487105</v>
      </c>
    </row>
    <row r="4124" spans="1:8" x14ac:dyDescent="0.2">
      <c r="A4124" t="s">
        <v>4131</v>
      </c>
      <c r="B4124">
        <v>1.05243953389099</v>
      </c>
      <c r="C4124">
        <f t="shared" si="64"/>
        <v>2.2197153579596462E-2</v>
      </c>
      <c r="D4124">
        <v>0.95660642360553305</v>
      </c>
      <c r="E4124">
        <v>1</v>
      </c>
      <c r="H4124">
        <v>1.0470128395493099</v>
      </c>
    </row>
    <row r="4125" spans="1:8" x14ac:dyDescent="0.2">
      <c r="A4125" t="s">
        <v>4132</v>
      </c>
      <c r="B4125">
        <v>0.98168922039761397</v>
      </c>
      <c r="C4125">
        <f t="shared" si="64"/>
        <v>-8.0259778223017633E-3</v>
      </c>
      <c r="D4125">
        <v>0.95661500971740598</v>
      </c>
      <c r="E4125">
        <v>1</v>
      </c>
      <c r="H4125">
        <v>1.00126638894523</v>
      </c>
    </row>
    <row r="4126" spans="1:8" x14ac:dyDescent="0.2">
      <c r="A4126" t="s">
        <v>4133</v>
      </c>
      <c r="B4126">
        <v>0.91720773897360197</v>
      </c>
      <c r="C4126">
        <f t="shared" si="64"/>
        <v>-3.753228955117896E-2</v>
      </c>
      <c r="D4126">
        <v>0.95662908314638695</v>
      </c>
      <c r="E4126">
        <v>1</v>
      </c>
      <c r="H4126">
        <v>0.932653794803328</v>
      </c>
    </row>
    <row r="4127" spans="1:8" x14ac:dyDescent="0.2">
      <c r="A4127" t="s">
        <v>4134</v>
      </c>
      <c r="B4127">
        <v>1.06207904766877</v>
      </c>
      <c r="C4127">
        <f t="shared" si="64"/>
        <v>2.615684131115573E-2</v>
      </c>
      <c r="D4127">
        <v>0.956692951993805</v>
      </c>
      <c r="E4127">
        <v>1</v>
      </c>
      <c r="H4127">
        <v>1.0619307333205401</v>
      </c>
    </row>
    <row r="4128" spans="1:8" x14ac:dyDescent="0.2">
      <c r="A4128" t="s">
        <v>4135</v>
      </c>
      <c r="B4128">
        <v>1.03599008380501</v>
      </c>
      <c r="C4128">
        <f t="shared" si="64"/>
        <v>1.5355598488967039E-2</v>
      </c>
      <c r="D4128">
        <v>0.95670617884878395</v>
      </c>
      <c r="E4128">
        <v>1</v>
      </c>
      <c r="H4128">
        <v>0.99445388464079998</v>
      </c>
    </row>
    <row r="4129" spans="1:8" x14ac:dyDescent="0.2">
      <c r="A4129" t="s">
        <v>4136</v>
      </c>
      <c r="B4129">
        <v>0.92861941452046304</v>
      </c>
      <c r="C4129">
        <f t="shared" si="64"/>
        <v>-3.2162240838953159E-2</v>
      </c>
      <c r="D4129">
        <v>0.95675165503373605</v>
      </c>
      <c r="E4129">
        <v>1</v>
      </c>
      <c r="H4129">
        <v>0.94917509059698602</v>
      </c>
    </row>
    <row r="4130" spans="1:8" x14ac:dyDescent="0.2">
      <c r="A4130" t="s">
        <v>4137</v>
      </c>
      <c r="B4130">
        <v>0.95036479615918901</v>
      </c>
      <c r="C4130">
        <f t="shared" si="64"/>
        <v>-2.2109659396731055E-2</v>
      </c>
      <c r="D4130">
        <v>0.95680148550370203</v>
      </c>
      <c r="E4130">
        <v>1</v>
      </c>
      <c r="H4130">
        <v>0.97706999250028903</v>
      </c>
    </row>
    <row r="4131" spans="1:8" x14ac:dyDescent="0.2">
      <c r="A4131" t="s">
        <v>4138</v>
      </c>
      <c r="B4131">
        <v>0.932938574588</v>
      </c>
      <c r="C4131">
        <f t="shared" si="64"/>
        <v>-3.014694960362763E-2</v>
      </c>
      <c r="D4131">
        <v>0.95682255219970003</v>
      </c>
      <c r="E4131">
        <v>1</v>
      </c>
      <c r="H4131">
        <v>0.93192230163093304</v>
      </c>
    </row>
    <row r="4132" spans="1:8" x14ac:dyDescent="0.2">
      <c r="A4132" t="s">
        <v>4139</v>
      </c>
      <c r="B4132">
        <v>1.0480775261870401</v>
      </c>
      <c r="C4132">
        <f t="shared" si="64"/>
        <v>2.0393408554149017E-2</v>
      </c>
      <c r="D4132">
        <v>0.95691066554677795</v>
      </c>
      <c r="E4132">
        <v>1</v>
      </c>
      <c r="H4132">
        <v>1.05670433206335</v>
      </c>
    </row>
    <row r="4133" spans="1:8" x14ac:dyDescent="0.2">
      <c r="A4133" t="s">
        <v>4140</v>
      </c>
      <c r="B4133">
        <v>0.91528083195895205</v>
      </c>
      <c r="C4133">
        <f t="shared" si="64"/>
        <v>-3.8445632646805297E-2</v>
      </c>
      <c r="D4133">
        <v>0.956976387642127</v>
      </c>
      <c r="E4133">
        <v>1</v>
      </c>
      <c r="H4133">
        <v>0.93661493537655705</v>
      </c>
    </row>
    <row r="4134" spans="1:8" x14ac:dyDescent="0.2">
      <c r="A4134" t="s">
        <v>4141</v>
      </c>
      <c r="B4134">
        <v>1.0698952138204501</v>
      </c>
      <c r="C4134">
        <f t="shared" si="64"/>
        <v>2.9341244705743424E-2</v>
      </c>
      <c r="D4134">
        <v>0.95700538002133795</v>
      </c>
      <c r="E4134">
        <v>1</v>
      </c>
      <c r="H4134">
        <v>1.0893163886220001</v>
      </c>
    </row>
    <row r="4135" spans="1:8" x14ac:dyDescent="0.2">
      <c r="A4135" t="s">
        <v>4142</v>
      </c>
      <c r="B4135">
        <v>1.0077610390415499</v>
      </c>
      <c r="C4135">
        <f t="shared" si="64"/>
        <v>3.3575641245902972E-3</v>
      </c>
      <c r="D4135">
        <v>0.95709264066941602</v>
      </c>
      <c r="E4135">
        <v>1</v>
      </c>
      <c r="H4135">
        <v>1.0254357612354199</v>
      </c>
    </row>
    <row r="4136" spans="1:8" x14ac:dyDescent="0.2">
      <c r="A4136" t="s">
        <v>4143</v>
      </c>
      <c r="B4136">
        <v>1.02354387622948</v>
      </c>
      <c r="C4136">
        <f t="shared" si="64"/>
        <v>1.0106464288142981E-2</v>
      </c>
      <c r="D4136">
        <v>0.957092948050975</v>
      </c>
      <c r="E4136">
        <v>1</v>
      </c>
      <c r="H4136">
        <v>1.03122057480149</v>
      </c>
    </row>
    <row r="4137" spans="1:8" x14ac:dyDescent="0.2">
      <c r="A4137" t="s">
        <v>4144</v>
      </c>
      <c r="B4137">
        <v>1.1316199376947</v>
      </c>
      <c r="C4137">
        <f t="shared" si="64"/>
        <v>5.3700590565185523E-2</v>
      </c>
      <c r="D4137">
        <v>0.95723065678526698</v>
      </c>
      <c r="E4137">
        <v>1</v>
      </c>
      <c r="H4137">
        <v>1.16395193591455</v>
      </c>
    </row>
    <row r="4138" spans="1:8" x14ac:dyDescent="0.2">
      <c r="A4138" t="s">
        <v>4145</v>
      </c>
      <c r="B4138">
        <v>0.93245482866043605</v>
      </c>
      <c r="C4138">
        <f t="shared" si="64"/>
        <v>-3.0372197737697188E-2</v>
      </c>
      <c r="D4138">
        <v>0.95729627596364797</v>
      </c>
      <c r="E4138">
        <v>1</v>
      </c>
      <c r="H4138">
        <v>0.93054697355886795</v>
      </c>
    </row>
    <row r="4139" spans="1:8" x14ac:dyDescent="0.2">
      <c r="A4139" t="s">
        <v>4146</v>
      </c>
      <c r="B4139">
        <v>0.96261176518185898</v>
      </c>
      <c r="C4139">
        <f t="shared" si="64"/>
        <v>-1.6548834615511591E-2</v>
      </c>
      <c r="D4139">
        <v>0.95740238146869905</v>
      </c>
      <c r="E4139">
        <v>1</v>
      </c>
      <c r="H4139">
        <v>0.95175981514720098</v>
      </c>
    </row>
    <row r="4140" spans="1:8" x14ac:dyDescent="0.2">
      <c r="A4140" t="s">
        <v>4147</v>
      </c>
      <c r="B4140">
        <v>1.03278850208818</v>
      </c>
      <c r="C4140">
        <f t="shared" si="64"/>
        <v>1.4011394336353187E-2</v>
      </c>
      <c r="D4140">
        <v>0.95742190942195404</v>
      </c>
      <c r="E4140">
        <v>1</v>
      </c>
      <c r="H4140">
        <v>1.0061631818527199</v>
      </c>
    </row>
    <row r="4141" spans="1:8" x14ac:dyDescent="0.2">
      <c r="A4141" t="s">
        <v>4148</v>
      </c>
      <c r="B4141">
        <v>1.0831219403649299</v>
      </c>
      <c r="C4141">
        <f t="shared" si="64"/>
        <v>3.4677353251756228E-2</v>
      </c>
      <c r="D4141">
        <v>0.95742305004694905</v>
      </c>
      <c r="E4141">
        <v>1</v>
      </c>
      <c r="H4141">
        <v>1.09061921531446</v>
      </c>
    </row>
    <row r="4142" spans="1:8" x14ac:dyDescent="0.2">
      <c r="A4142" t="s">
        <v>4149</v>
      </c>
      <c r="B4142">
        <v>1.1006166517304701</v>
      </c>
      <c r="C4142">
        <f t="shared" si="64"/>
        <v>4.1636079163808216E-2</v>
      </c>
      <c r="D4142">
        <v>0.95750344028088796</v>
      </c>
      <c r="E4142">
        <v>1</v>
      </c>
      <c r="H4142">
        <v>1.0762259547306301</v>
      </c>
    </row>
    <row r="4143" spans="1:8" x14ac:dyDescent="0.2">
      <c r="A4143" t="s">
        <v>4150</v>
      </c>
      <c r="B4143">
        <v>0.92108599579801498</v>
      </c>
      <c r="C4143">
        <f t="shared" si="64"/>
        <v>-3.5699820664123805E-2</v>
      </c>
      <c r="D4143">
        <v>0.95753988619772801</v>
      </c>
      <c r="E4143">
        <v>1</v>
      </c>
      <c r="H4143">
        <v>0.938017490522839</v>
      </c>
    </row>
    <row r="4144" spans="1:8" x14ac:dyDescent="0.2">
      <c r="A4144" t="s">
        <v>4151</v>
      </c>
      <c r="B4144">
        <v>0.99730303114340402</v>
      </c>
      <c r="C4144">
        <f t="shared" si="64"/>
        <v>-1.1728609889391469E-3</v>
      </c>
      <c r="D4144">
        <v>0.95764784912004097</v>
      </c>
      <c r="E4144">
        <v>1</v>
      </c>
      <c r="H4144">
        <v>1.01269764539181</v>
      </c>
    </row>
    <row r="4145" spans="1:8" x14ac:dyDescent="0.2">
      <c r="A4145" t="s">
        <v>4152</v>
      </c>
      <c r="B4145">
        <v>0.94873186695616596</v>
      </c>
      <c r="C4145">
        <f t="shared" si="64"/>
        <v>-2.2856511656288981E-2</v>
      </c>
      <c r="D4145">
        <v>0.95774134031730895</v>
      </c>
      <c r="E4145">
        <v>1</v>
      </c>
      <c r="H4145">
        <v>0.94644576607193398</v>
      </c>
    </row>
    <row r="4146" spans="1:8" x14ac:dyDescent="0.2">
      <c r="A4146" t="s">
        <v>4153</v>
      </c>
      <c r="B4146">
        <v>1.02578497949304</v>
      </c>
      <c r="C4146">
        <f t="shared" si="64"/>
        <v>1.1056335428654439E-2</v>
      </c>
      <c r="D4146">
        <v>0.95778380018509102</v>
      </c>
      <c r="E4146">
        <v>1</v>
      </c>
      <c r="H4146">
        <v>1.04294822615892</v>
      </c>
    </row>
    <row r="4147" spans="1:8" x14ac:dyDescent="0.2">
      <c r="A4147" t="s">
        <v>4154</v>
      </c>
      <c r="B4147">
        <v>0.93457168983741701</v>
      </c>
      <c r="C4147">
        <f t="shared" si="64"/>
        <v>-2.9387378815246838E-2</v>
      </c>
      <c r="D4147">
        <v>0.95779228529271299</v>
      </c>
      <c r="E4147">
        <v>1</v>
      </c>
      <c r="H4147">
        <v>0.94006968782450695</v>
      </c>
    </row>
    <row r="4148" spans="1:8" x14ac:dyDescent="0.2">
      <c r="A4148" t="s">
        <v>4155</v>
      </c>
      <c r="B4148">
        <v>1.1316199376947</v>
      </c>
      <c r="C4148">
        <f t="shared" si="64"/>
        <v>5.3700590565185523E-2</v>
      </c>
      <c r="D4148">
        <v>0.95779765246780302</v>
      </c>
      <c r="E4148">
        <v>1</v>
      </c>
      <c r="H4148">
        <v>1.09304198527329</v>
      </c>
    </row>
    <row r="4149" spans="1:8" x14ac:dyDescent="0.2">
      <c r="A4149" t="s">
        <v>4156</v>
      </c>
      <c r="B4149">
        <v>0.97139056598571905</v>
      </c>
      <c r="C4149">
        <f t="shared" si="64"/>
        <v>-1.2606118651987972E-2</v>
      </c>
      <c r="D4149">
        <v>0.95784322092777696</v>
      </c>
      <c r="E4149">
        <v>1</v>
      </c>
      <c r="H4149">
        <v>0.99109197157575402</v>
      </c>
    </row>
    <row r="4150" spans="1:8" x14ac:dyDescent="0.2">
      <c r="A4150" t="s">
        <v>4157</v>
      </c>
      <c r="B4150">
        <v>1.01374286085151</v>
      </c>
      <c r="C4150">
        <f t="shared" si="64"/>
        <v>5.927808769188205E-3</v>
      </c>
      <c r="D4150">
        <v>0.95793932715309305</v>
      </c>
      <c r="E4150">
        <v>1</v>
      </c>
      <c r="H4150">
        <v>1.0403602652999699</v>
      </c>
    </row>
    <row r="4151" spans="1:8" x14ac:dyDescent="0.2">
      <c r="A4151" t="s">
        <v>4158</v>
      </c>
      <c r="B4151">
        <v>0.93057071018549298</v>
      </c>
      <c r="C4151">
        <f t="shared" si="64"/>
        <v>-3.1250621053774782E-2</v>
      </c>
      <c r="D4151">
        <v>0.95795826105586201</v>
      </c>
      <c r="E4151">
        <v>1</v>
      </c>
      <c r="H4151">
        <v>0.93640787297108896</v>
      </c>
    </row>
    <row r="4152" spans="1:8" x14ac:dyDescent="0.2">
      <c r="A4152" t="s">
        <v>4159</v>
      </c>
      <c r="B4152">
        <v>0.97130711318795404</v>
      </c>
      <c r="C4152">
        <f t="shared" si="64"/>
        <v>-1.2643430777265681E-2</v>
      </c>
      <c r="D4152">
        <v>0.95802490385880201</v>
      </c>
      <c r="E4152">
        <v>1</v>
      </c>
      <c r="H4152">
        <v>0.95420494746290696</v>
      </c>
    </row>
    <row r="4153" spans="1:8" x14ac:dyDescent="0.2">
      <c r="A4153" t="s">
        <v>4160</v>
      </c>
      <c r="B4153">
        <v>0.91579551658798197</v>
      </c>
      <c r="C4153">
        <f t="shared" si="64"/>
        <v>-3.820148695580533E-2</v>
      </c>
      <c r="D4153">
        <v>0.95807031866397196</v>
      </c>
      <c r="E4153">
        <v>1</v>
      </c>
      <c r="H4153">
        <v>0.93640787297108896</v>
      </c>
    </row>
    <row r="4154" spans="1:8" x14ac:dyDescent="0.2">
      <c r="A4154" t="s">
        <v>4161</v>
      </c>
      <c r="B4154">
        <v>1.06303691116775</v>
      </c>
      <c r="C4154">
        <f t="shared" si="64"/>
        <v>2.6548344521571329E-2</v>
      </c>
      <c r="D4154">
        <v>0.95816695560200305</v>
      </c>
      <c r="E4154">
        <v>1</v>
      </c>
      <c r="H4154">
        <v>1.0530911519827899</v>
      </c>
    </row>
    <row r="4155" spans="1:8" x14ac:dyDescent="0.2">
      <c r="A4155" t="s">
        <v>4162</v>
      </c>
      <c r="B4155">
        <v>0.97398133940887499</v>
      </c>
      <c r="C4155">
        <f t="shared" si="64"/>
        <v>-1.1449363726506236E-2</v>
      </c>
      <c r="D4155">
        <v>0.95820395424165195</v>
      </c>
      <c r="E4155">
        <v>1</v>
      </c>
      <c r="H4155">
        <v>0.99867005430434297</v>
      </c>
    </row>
    <row r="4156" spans="1:8" x14ac:dyDescent="0.2">
      <c r="A4156" t="s">
        <v>4163</v>
      </c>
      <c r="B4156">
        <v>0.96910005302578395</v>
      </c>
      <c r="C4156">
        <f t="shared" si="64"/>
        <v>-1.3631382666643013E-2</v>
      </c>
      <c r="D4156">
        <v>0.95823388746162697</v>
      </c>
      <c r="E4156">
        <v>1</v>
      </c>
      <c r="H4156">
        <v>0.98893742381145899</v>
      </c>
    </row>
    <row r="4157" spans="1:8" x14ac:dyDescent="0.2">
      <c r="A4157" t="s">
        <v>4164</v>
      </c>
      <c r="B4157">
        <v>1.1316199376947</v>
      </c>
      <c r="C4157">
        <f t="shared" si="64"/>
        <v>5.3700590565185523E-2</v>
      </c>
      <c r="D4157">
        <v>0.95825863291626601</v>
      </c>
      <c r="E4157">
        <v>1</v>
      </c>
      <c r="H4157">
        <v>1.2070612668743499</v>
      </c>
    </row>
    <row r="4158" spans="1:8" x14ac:dyDescent="0.2">
      <c r="A4158" t="s">
        <v>4165</v>
      </c>
      <c r="B4158">
        <v>1.0257373704250199</v>
      </c>
      <c r="C4158">
        <f t="shared" si="64"/>
        <v>1.1036178343322911E-2</v>
      </c>
      <c r="D4158">
        <v>0.95826238922254003</v>
      </c>
      <c r="E4158">
        <v>1</v>
      </c>
      <c r="H4158">
        <v>1.04024689924731</v>
      </c>
    </row>
    <row r="4159" spans="1:8" x14ac:dyDescent="0.2">
      <c r="A4159" t="s">
        <v>4166</v>
      </c>
      <c r="B4159">
        <v>0.971198720473616</v>
      </c>
      <c r="C4159">
        <f t="shared" si="64"/>
        <v>-1.2691898438930978E-2</v>
      </c>
      <c r="D4159">
        <v>0.958304621069476</v>
      </c>
      <c r="E4159">
        <v>1</v>
      </c>
      <c r="H4159">
        <v>0.963467577475009</v>
      </c>
    </row>
    <row r="4160" spans="1:8" x14ac:dyDescent="0.2">
      <c r="A4160" t="s">
        <v>4167</v>
      </c>
      <c r="B4160">
        <v>0.949752447708055</v>
      </c>
      <c r="C4160">
        <f t="shared" si="64"/>
        <v>-2.2389578505295975E-2</v>
      </c>
      <c r="D4160">
        <v>0.95830589423058099</v>
      </c>
      <c r="E4160">
        <v>1</v>
      </c>
      <c r="H4160">
        <v>0.95099598610112601</v>
      </c>
    </row>
    <row r="4161" spans="1:8" x14ac:dyDescent="0.2">
      <c r="A4161" t="s">
        <v>4168</v>
      </c>
      <c r="B4161">
        <v>1.03731827622015</v>
      </c>
      <c r="C4161">
        <f t="shared" si="64"/>
        <v>1.5912029675789228E-2</v>
      </c>
      <c r="D4161">
        <v>0.958314984357999</v>
      </c>
      <c r="E4161">
        <v>1</v>
      </c>
      <c r="H4161">
        <v>1.05255478920948</v>
      </c>
    </row>
    <row r="4162" spans="1:8" x14ac:dyDescent="0.2">
      <c r="A4162" t="s">
        <v>4169</v>
      </c>
      <c r="B4162">
        <v>0.73222466556716104</v>
      </c>
      <c r="C4162">
        <f t="shared" si="64"/>
        <v>-0.13535564565486208</v>
      </c>
      <c r="D4162">
        <v>0.95840591716710399</v>
      </c>
      <c r="E4162">
        <v>1</v>
      </c>
      <c r="H4162">
        <v>0.739905343877306</v>
      </c>
    </row>
    <row r="4163" spans="1:8" x14ac:dyDescent="0.2">
      <c r="A4163" t="s">
        <v>4170</v>
      </c>
      <c r="B4163">
        <v>1.0403602652999699</v>
      </c>
      <c r="C4163">
        <f t="shared" ref="C4163:C4226" si="65">LOG10(B4163)</f>
        <v>1.7183756739424624E-2</v>
      </c>
      <c r="D4163">
        <v>0.95843054371935199</v>
      </c>
      <c r="E4163">
        <v>1</v>
      </c>
      <c r="H4163">
        <v>1.04827116041407</v>
      </c>
    </row>
    <row r="4164" spans="1:8" x14ac:dyDescent="0.2">
      <c r="A4164" t="s">
        <v>4171</v>
      </c>
      <c r="B4164">
        <v>0.95158949306145602</v>
      </c>
      <c r="C4164">
        <f t="shared" si="65"/>
        <v>-2.1550361854005221E-2</v>
      </c>
      <c r="D4164">
        <v>0.95846463033944496</v>
      </c>
      <c r="E4164">
        <v>1</v>
      </c>
      <c r="H4164">
        <v>1.0043126947040499</v>
      </c>
    </row>
    <row r="4165" spans="1:8" x14ac:dyDescent="0.2">
      <c r="A4165" t="s">
        <v>4172</v>
      </c>
      <c r="B4165">
        <v>0.98343161252039801</v>
      </c>
      <c r="C4165">
        <f t="shared" si="65"/>
        <v>-7.2558353762385E-3</v>
      </c>
      <c r="D4165">
        <v>0.95859614272639004</v>
      </c>
      <c r="E4165">
        <v>1</v>
      </c>
      <c r="H4165">
        <v>0.99967522616651505</v>
      </c>
    </row>
    <row r="4166" spans="1:8" x14ac:dyDescent="0.2">
      <c r="A4166" t="s">
        <v>4173</v>
      </c>
      <c r="B4166">
        <v>1.00302676295667</v>
      </c>
      <c r="C4166">
        <f t="shared" si="65"/>
        <v>1.312521105499069E-3</v>
      </c>
      <c r="D4166">
        <v>0.95859889837751</v>
      </c>
      <c r="E4166">
        <v>1</v>
      </c>
      <c r="H4166">
        <v>0.98343161252039801</v>
      </c>
    </row>
    <row r="4167" spans="1:8" x14ac:dyDescent="0.2">
      <c r="A4167" t="s">
        <v>4174</v>
      </c>
      <c r="B4167">
        <v>1.0637227414330199</v>
      </c>
      <c r="C4167">
        <f t="shared" si="65"/>
        <v>2.6828444164884953E-2</v>
      </c>
      <c r="D4167">
        <v>0.95860029944710801</v>
      </c>
      <c r="E4167">
        <v>1</v>
      </c>
      <c r="H4167">
        <v>1.0601492047876699</v>
      </c>
    </row>
    <row r="4168" spans="1:8" x14ac:dyDescent="0.2">
      <c r="A4168" t="s">
        <v>4175</v>
      </c>
      <c r="B4168">
        <v>0.95056074766355103</v>
      </c>
      <c r="C4168">
        <f t="shared" si="65"/>
        <v>-2.2020123372931449E-2</v>
      </c>
      <c r="D4168">
        <v>0.95866336431709398</v>
      </c>
      <c r="E4168">
        <v>1</v>
      </c>
      <c r="H4168">
        <v>0.95304870639181605</v>
      </c>
    </row>
    <row r="4169" spans="1:8" x14ac:dyDescent="0.2">
      <c r="A4169" t="s">
        <v>4176</v>
      </c>
      <c r="B4169">
        <v>1.0439193925233601</v>
      </c>
      <c r="C4169">
        <f t="shared" si="65"/>
        <v>1.8666965396283205E-2</v>
      </c>
      <c r="D4169">
        <v>0.95879734631985303</v>
      </c>
      <c r="E4169">
        <v>1</v>
      </c>
      <c r="H4169">
        <v>1.0239188444288501</v>
      </c>
    </row>
    <row r="4170" spans="1:8" x14ac:dyDescent="0.2">
      <c r="A4170" t="s">
        <v>4177</v>
      </c>
      <c r="B4170">
        <v>1.0357199429748101</v>
      </c>
      <c r="C4170">
        <f t="shared" si="65"/>
        <v>1.5242338746009781E-2</v>
      </c>
      <c r="D4170">
        <v>0.95881315056692495</v>
      </c>
      <c r="E4170">
        <v>1</v>
      </c>
      <c r="H4170">
        <v>1.04241566332688</v>
      </c>
    </row>
    <row r="4171" spans="1:8" x14ac:dyDescent="0.2">
      <c r="A4171" t="s">
        <v>4178</v>
      </c>
      <c r="B4171">
        <v>0.89020768431983399</v>
      </c>
      <c r="C4171">
        <f t="shared" si="65"/>
        <v>-5.0508661184368725E-2</v>
      </c>
      <c r="D4171">
        <v>0.95882426810639598</v>
      </c>
      <c r="E4171">
        <v>1</v>
      </c>
      <c r="H4171">
        <v>0.90067709326721301</v>
      </c>
    </row>
    <row r="4172" spans="1:8" x14ac:dyDescent="0.2">
      <c r="A4172" t="s">
        <v>4179</v>
      </c>
      <c r="B4172">
        <v>1.0493203058623599</v>
      </c>
      <c r="C4172">
        <f t="shared" si="65"/>
        <v>2.0908077168878745E-2</v>
      </c>
      <c r="D4172">
        <v>0.95891101830112302</v>
      </c>
      <c r="E4172">
        <v>1</v>
      </c>
      <c r="H4172">
        <v>1.01495808844783</v>
      </c>
    </row>
    <row r="4173" spans="1:8" x14ac:dyDescent="0.2">
      <c r="A4173" t="s">
        <v>4180</v>
      </c>
      <c r="B4173">
        <v>1.0072660983875901</v>
      </c>
      <c r="C4173">
        <f t="shared" si="65"/>
        <v>3.1442171227416384E-3</v>
      </c>
      <c r="D4173">
        <v>0.95891201980997098</v>
      </c>
      <c r="E4173">
        <v>1</v>
      </c>
      <c r="H4173">
        <v>0.97531884132803204</v>
      </c>
    </row>
    <row r="4174" spans="1:8" x14ac:dyDescent="0.2">
      <c r="A4174" t="s">
        <v>4181</v>
      </c>
      <c r="B4174">
        <v>1.06052339710655</v>
      </c>
      <c r="C4174">
        <f t="shared" si="65"/>
        <v>2.5520254297350591E-2</v>
      </c>
      <c r="D4174">
        <v>0.95895721878240303</v>
      </c>
      <c r="E4174">
        <v>1</v>
      </c>
      <c r="H4174">
        <v>1.0479154757315099</v>
      </c>
    </row>
    <row r="4175" spans="1:8" x14ac:dyDescent="0.2">
      <c r="A4175" t="s">
        <v>4182</v>
      </c>
      <c r="B4175">
        <v>1.08809609393722</v>
      </c>
      <c r="C4175">
        <f t="shared" si="65"/>
        <v>3.6667251266408511E-2</v>
      </c>
      <c r="D4175">
        <v>0.959004307120355</v>
      </c>
      <c r="E4175">
        <v>1</v>
      </c>
      <c r="H4175">
        <v>1.0925985605328199</v>
      </c>
    </row>
    <row r="4176" spans="1:8" x14ac:dyDescent="0.2">
      <c r="A4176" t="s">
        <v>4183</v>
      </c>
      <c r="B4176">
        <v>1.0484657569695299</v>
      </c>
      <c r="C4176">
        <f t="shared" si="65"/>
        <v>2.0554250917692932E-2</v>
      </c>
      <c r="D4176">
        <v>0.95901096651647699</v>
      </c>
      <c r="E4176">
        <v>1</v>
      </c>
      <c r="H4176">
        <v>1.04772397679665</v>
      </c>
    </row>
    <row r="4177" spans="1:8" x14ac:dyDescent="0.2">
      <c r="A4177" t="s">
        <v>4184</v>
      </c>
      <c r="B4177">
        <v>1.0081704899461901</v>
      </c>
      <c r="C4177">
        <f t="shared" si="65"/>
        <v>3.5339810994565288E-3</v>
      </c>
      <c r="D4177">
        <v>0.95914430742183199</v>
      </c>
      <c r="E4177">
        <v>1</v>
      </c>
      <c r="H4177">
        <v>1.02475994357825</v>
      </c>
    </row>
    <row r="4178" spans="1:8" x14ac:dyDescent="0.2">
      <c r="A4178" t="s">
        <v>4185</v>
      </c>
      <c r="B4178">
        <v>1.0608936915887801</v>
      </c>
      <c r="C4178">
        <f t="shared" si="65"/>
        <v>2.56718669649415E-2</v>
      </c>
      <c r="D4178">
        <v>0.95927506867034096</v>
      </c>
      <c r="E4178">
        <v>1</v>
      </c>
      <c r="H4178">
        <v>1.0664237272925401</v>
      </c>
    </row>
    <row r="4179" spans="1:8" x14ac:dyDescent="0.2">
      <c r="A4179" t="s">
        <v>4186</v>
      </c>
      <c r="B4179">
        <v>0.91538682858106601</v>
      </c>
      <c r="C4179">
        <f t="shared" si="65"/>
        <v>-3.8395340888089963E-2</v>
      </c>
      <c r="D4179">
        <v>0.95931518414663097</v>
      </c>
      <c r="E4179">
        <v>1</v>
      </c>
      <c r="H4179">
        <v>0.92792834890965703</v>
      </c>
    </row>
    <row r="4180" spans="1:8" x14ac:dyDescent="0.2">
      <c r="A4180" t="s">
        <v>4187</v>
      </c>
      <c r="B4180">
        <v>0.97212987936189299</v>
      </c>
      <c r="C4180">
        <f t="shared" si="65"/>
        <v>-1.2275708199218799E-2</v>
      </c>
      <c r="D4180">
        <v>0.95936733482613701</v>
      </c>
      <c r="E4180">
        <v>1</v>
      </c>
      <c r="H4180">
        <v>0.964726349761312</v>
      </c>
    </row>
    <row r="4181" spans="1:8" x14ac:dyDescent="0.2">
      <c r="A4181" t="s">
        <v>4188</v>
      </c>
      <c r="B4181">
        <v>1.02617353440952</v>
      </c>
      <c r="C4181">
        <f t="shared" si="65"/>
        <v>1.122080976574966E-2</v>
      </c>
      <c r="D4181">
        <v>0.95942082756443103</v>
      </c>
      <c r="E4181">
        <v>1</v>
      </c>
      <c r="H4181">
        <v>1.00855626947041</v>
      </c>
    </row>
    <row r="4182" spans="1:8" x14ac:dyDescent="0.2">
      <c r="A4182" t="s">
        <v>4189</v>
      </c>
      <c r="B4182">
        <v>0.96995994659546103</v>
      </c>
      <c r="C4182">
        <f t="shared" si="65"/>
        <v>-1.3246199065425951E-2</v>
      </c>
      <c r="D4182">
        <v>0.95949443334564599</v>
      </c>
      <c r="E4182">
        <v>1</v>
      </c>
      <c r="H4182">
        <v>1.00351202021983</v>
      </c>
    </row>
    <row r="4183" spans="1:8" x14ac:dyDescent="0.2">
      <c r="A4183" t="s">
        <v>4190</v>
      </c>
      <c r="B4183">
        <v>1.282502596054</v>
      </c>
      <c r="C4183">
        <f t="shared" si="65"/>
        <v>0.10805825288778044</v>
      </c>
      <c r="D4183">
        <v>0.95954959301123799</v>
      </c>
      <c r="E4183">
        <v>1</v>
      </c>
      <c r="H4183">
        <v>1.2447819314641699</v>
      </c>
    </row>
    <row r="4184" spans="1:8" x14ac:dyDescent="0.2">
      <c r="A4184" t="s">
        <v>4191</v>
      </c>
      <c r="B4184">
        <v>0.92934970728550603</v>
      </c>
      <c r="C4184">
        <f t="shared" si="65"/>
        <v>-3.1820833513456631E-2</v>
      </c>
      <c r="D4184">
        <v>0.95957702964885905</v>
      </c>
      <c r="E4184">
        <v>1</v>
      </c>
      <c r="H4184">
        <v>0.93771063890814299</v>
      </c>
    </row>
    <row r="4185" spans="1:8" x14ac:dyDescent="0.2">
      <c r="A4185" t="s">
        <v>4192</v>
      </c>
      <c r="B4185">
        <v>0.91518989496620895</v>
      </c>
      <c r="C4185">
        <f t="shared" si="65"/>
        <v>-3.8488783770284925E-2</v>
      </c>
      <c r="D4185">
        <v>0.959710464666366</v>
      </c>
      <c r="E4185">
        <v>1</v>
      </c>
      <c r="H4185">
        <v>0.93865584427277504</v>
      </c>
    </row>
    <row r="4186" spans="1:8" x14ac:dyDescent="0.2">
      <c r="A4186" t="s">
        <v>4193</v>
      </c>
      <c r="B4186">
        <v>0.98535613622396001</v>
      </c>
      <c r="C4186">
        <f t="shared" si="65"/>
        <v>-6.4067745351206618E-3</v>
      </c>
      <c r="D4186">
        <v>0.95972704865778302</v>
      </c>
      <c r="E4186">
        <v>1</v>
      </c>
      <c r="H4186">
        <v>0.96659203011422601</v>
      </c>
    </row>
    <row r="4187" spans="1:8" x14ac:dyDescent="0.2">
      <c r="A4187" t="s">
        <v>4194</v>
      </c>
      <c r="B4187">
        <v>0.98731940872692303</v>
      </c>
      <c r="C4187">
        <f t="shared" si="65"/>
        <v>-5.5423255402501934E-3</v>
      </c>
      <c r="D4187">
        <v>0.95980542941719804</v>
      </c>
      <c r="E4187">
        <v>1</v>
      </c>
      <c r="H4187">
        <v>1.00588438906196</v>
      </c>
    </row>
    <row r="4188" spans="1:8" x14ac:dyDescent="0.2">
      <c r="A4188" t="s">
        <v>4195</v>
      </c>
      <c r="B4188">
        <v>1.0766869310104901</v>
      </c>
      <c r="C4188">
        <f t="shared" si="65"/>
        <v>3.2089441552507675E-2</v>
      </c>
      <c r="D4188">
        <v>0.95980915378056797</v>
      </c>
      <c r="E4188">
        <v>1</v>
      </c>
      <c r="H4188">
        <v>1.0647118179852499</v>
      </c>
    </row>
    <row r="4189" spans="1:8" x14ac:dyDescent="0.2">
      <c r="A4189" t="s">
        <v>4196</v>
      </c>
      <c r="B4189">
        <v>0.96126854922453397</v>
      </c>
      <c r="C4189">
        <f t="shared" si="65"/>
        <v>-1.7155266698306436E-2</v>
      </c>
      <c r="D4189">
        <v>0.95984073556653304</v>
      </c>
      <c r="E4189">
        <v>1</v>
      </c>
      <c r="H4189">
        <v>0.94405862205469804</v>
      </c>
    </row>
    <row r="4190" spans="1:8" x14ac:dyDescent="0.2">
      <c r="A4190" t="s">
        <v>4197</v>
      </c>
      <c r="B4190">
        <v>0.919789604530178</v>
      </c>
      <c r="C4190">
        <f t="shared" si="65"/>
        <v>-3.6311503134119655E-2</v>
      </c>
      <c r="D4190">
        <v>0.95985685776330798</v>
      </c>
      <c r="E4190">
        <v>1</v>
      </c>
      <c r="H4190">
        <v>0.94011502516175405</v>
      </c>
    </row>
    <row r="4191" spans="1:8" x14ac:dyDescent="0.2">
      <c r="A4191" t="s">
        <v>4198</v>
      </c>
      <c r="B4191">
        <v>1.0221083308210199</v>
      </c>
      <c r="C4191">
        <f t="shared" si="65"/>
        <v>9.4969280731322919E-3</v>
      </c>
      <c r="D4191">
        <v>0.95985702872015199</v>
      </c>
      <c r="E4191">
        <v>1</v>
      </c>
      <c r="H4191">
        <v>1.02874539790428</v>
      </c>
    </row>
    <row r="4192" spans="1:8" x14ac:dyDescent="0.2">
      <c r="A4192" t="s">
        <v>4199</v>
      </c>
      <c r="B4192">
        <v>0.96172525535984199</v>
      </c>
      <c r="C4192">
        <f t="shared" si="65"/>
        <v>-1.6948979025749197E-2</v>
      </c>
      <c r="D4192">
        <v>0.95995824233982097</v>
      </c>
      <c r="E4192">
        <v>1</v>
      </c>
      <c r="H4192">
        <v>0.96154988925503804</v>
      </c>
    </row>
    <row r="4193" spans="1:8" x14ac:dyDescent="0.2">
      <c r="A4193" t="s">
        <v>4200</v>
      </c>
      <c r="B4193">
        <v>0.967163060936304</v>
      </c>
      <c r="C4193">
        <f t="shared" si="65"/>
        <v>-1.4500298931695136E-2</v>
      </c>
      <c r="D4193">
        <v>0.95997678664668296</v>
      </c>
      <c r="E4193">
        <v>1</v>
      </c>
      <c r="H4193">
        <v>0.96198038579165901</v>
      </c>
    </row>
    <row r="4194" spans="1:8" x14ac:dyDescent="0.2">
      <c r="A4194" t="s">
        <v>4201</v>
      </c>
      <c r="B4194">
        <v>1.0716097894836201</v>
      </c>
      <c r="C4194">
        <f t="shared" si="65"/>
        <v>3.0036672367393123E-2</v>
      </c>
      <c r="D4194">
        <v>0.95997977715069904</v>
      </c>
      <c r="E4194">
        <v>1</v>
      </c>
      <c r="H4194">
        <v>1.05723057924067</v>
      </c>
    </row>
    <row r="4195" spans="1:8" x14ac:dyDescent="0.2">
      <c r="A4195" t="s">
        <v>4202</v>
      </c>
      <c r="B4195">
        <v>0.92270548765875904</v>
      </c>
      <c r="C4195">
        <f t="shared" si="65"/>
        <v>-3.4936896476879302E-2</v>
      </c>
      <c r="D4195">
        <v>0.96017753092533298</v>
      </c>
      <c r="E4195">
        <v>1</v>
      </c>
      <c r="H4195">
        <v>0.93588027279616104</v>
      </c>
    </row>
    <row r="4196" spans="1:8" x14ac:dyDescent="0.2">
      <c r="A4196" t="s">
        <v>4203</v>
      </c>
      <c r="B4196">
        <v>0.95710505573696703</v>
      </c>
      <c r="C4196">
        <f t="shared" si="65"/>
        <v>-1.9040389681081356E-2</v>
      </c>
      <c r="D4196">
        <v>0.96030580823244305</v>
      </c>
      <c r="E4196">
        <v>1</v>
      </c>
      <c r="H4196">
        <v>0.95989551135192797</v>
      </c>
    </row>
    <row r="4197" spans="1:8" x14ac:dyDescent="0.2">
      <c r="A4197" t="s">
        <v>4204</v>
      </c>
      <c r="B4197">
        <v>0.97203251058391205</v>
      </c>
      <c r="C4197">
        <f t="shared" si="65"/>
        <v>-1.2319209424467089E-2</v>
      </c>
      <c r="D4197">
        <v>0.96034681518937703</v>
      </c>
      <c r="E4197">
        <v>1</v>
      </c>
      <c r="H4197">
        <v>0.95868134256528104</v>
      </c>
    </row>
    <row r="4198" spans="1:8" x14ac:dyDescent="0.2">
      <c r="A4198" t="s">
        <v>4205</v>
      </c>
      <c r="B4198">
        <v>0.93436508616993896</v>
      </c>
      <c r="C4198">
        <f t="shared" si="65"/>
        <v>-2.9483397936111776E-2</v>
      </c>
      <c r="D4198">
        <v>0.96036245277030896</v>
      </c>
      <c r="E4198">
        <v>1</v>
      </c>
      <c r="H4198">
        <v>0.94165975630710397</v>
      </c>
    </row>
    <row r="4199" spans="1:8" x14ac:dyDescent="0.2">
      <c r="A4199" t="s">
        <v>4206</v>
      </c>
      <c r="B4199">
        <v>1.0307825175040899</v>
      </c>
      <c r="C4199">
        <f t="shared" si="65"/>
        <v>1.3167044128101034E-2</v>
      </c>
      <c r="D4199">
        <v>0.96037144814306097</v>
      </c>
      <c r="E4199">
        <v>1</v>
      </c>
      <c r="H4199">
        <v>1.0507899421450799</v>
      </c>
    </row>
    <row r="4200" spans="1:8" x14ac:dyDescent="0.2">
      <c r="A4200" t="s">
        <v>4207</v>
      </c>
      <c r="B4200">
        <v>1.0213595335090699</v>
      </c>
      <c r="C4200">
        <f t="shared" si="65"/>
        <v>9.1786470168204529E-3</v>
      </c>
      <c r="D4200">
        <v>0.960388664821343</v>
      </c>
      <c r="E4200">
        <v>1</v>
      </c>
      <c r="H4200">
        <v>1.0353118578909</v>
      </c>
    </row>
    <row r="4201" spans="1:8" x14ac:dyDescent="0.2">
      <c r="A4201" t="s">
        <v>4208</v>
      </c>
      <c r="B4201">
        <v>0.84871495327102797</v>
      </c>
      <c r="C4201">
        <f t="shared" si="65"/>
        <v>-7.1238146043112932E-2</v>
      </c>
      <c r="D4201">
        <v>0.96039514214136201</v>
      </c>
      <c r="E4201">
        <v>1</v>
      </c>
      <c r="H4201">
        <v>0.86066868500724003</v>
      </c>
    </row>
    <row r="4202" spans="1:8" x14ac:dyDescent="0.2">
      <c r="A4202" t="s">
        <v>4209</v>
      </c>
      <c r="B4202">
        <v>0.910600418613707</v>
      </c>
      <c r="C4202">
        <f t="shared" si="65"/>
        <v>-4.0672154377509179E-2</v>
      </c>
      <c r="D4202">
        <v>0.96048523299403599</v>
      </c>
      <c r="E4202">
        <v>1</v>
      </c>
      <c r="H4202">
        <v>0.92340186915887801</v>
      </c>
    </row>
    <row r="4203" spans="1:8" x14ac:dyDescent="0.2">
      <c r="A4203" t="s">
        <v>4210</v>
      </c>
      <c r="B4203">
        <v>0.84871495327102797</v>
      </c>
      <c r="C4203">
        <f t="shared" si="65"/>
        <v>-7.1238146043112932E-2</v>
      </c>
      <c r="D4203">
        <v>0.96055249631151696</v>
      </c>
      <c r="E4203">
        <v>1</v>
      </c>
      <c r="H4203">
        <v>0.86845251032384296</v>
      </c>
    </row>
    <row r="4204" spans="1:8" x14ac:dyDescent="0.2">
      <c r="A4204" t="s">
        <v>4211</v>
      </c>
      <c r="B4204">
        <v>1.09588457124119</v>
      </c>
      <c r="C4204">
        <f t="shared" si="65"/>
        <v>3.9764812621895712E-2</v>
      </c>
      <c r="D4204">
        <v>0.96058600080549505</v>
      </c>
      <c r="E4204">
        <v>1</v>
      </c>
      <c r="H4204">
        <v>1.08903209057716</v>
      </c>
    </row>
    <row r="4205" spans="1:8" x14ac:dyDescent="0.2">
      <c r="A4205" t="s">
        <v>4212</v>
      </c>
      <c r="B4205">
        <v>0.98492846428983505</v>
      </c>
      <c r="C4205">
        <f t="shared" si="65"/>
        <v>-6.5953113220639636E-3</v>
      </c>
      <c r="D4205">
        <v>0.96071902073649795</v>
      </c>
      <c r="E4205">
        <v>1</v>
      </c>
      <c r="H4205">
        <v>1.0266242733725099</v>
      </c>
    </row>
    <row r="4206" spans="1:8" x14ac:dyDescent="0.2">
      <c r="A4206" t="s">
        <v>4213</v>
      </c>
      <c r="B4206">
        <v>0.97553442904715904</v>
      </c>
      <c r="C4206">
        <f t="shared" si="65"/>
        <v>-1.0757398661731251E-2</v>
      </c>
      <c r="D4206">
        <v>0.960782828137138</v>
      </c>
      <c r="E4206">
        <v>1</v>
      </c>
      <c r="H4206">
        <v>0.968080179257097</v>
      </c>
    </row>
    <row r="4207" spans="1:8" x14ac:dyDescent="0.2">
      <c r="A4207" t="s">
        <v>4214</v>
      </c>
      <c r="B4207">
        <v>1.06669092487616</v>
      </c>
      <c r="C4207">
        <f t="shared" si="65"/>
        <v>2.8038600244052372E-2</v>
      </c>
      <c r="D4207">
        <v>0.96104312913824397</v>
      </c>
      <c r="E4207">
        <v>1</v>
      </c>
      <c r="H4207">
        <v>1.0709974410324901</v>
      </c>
    </row>
    <row r="4208" spans="1:8" x14ac:dyDescent="0.2">
      <c r="A4208" t="s">
        <v>4215</v>
      </c>
      <c r="B4208">
        <v>1.50882658359294</v>
      </c>
      <c r="C4208">
        <f t="shared" si="65"/>
        <v>0.17863932717348738</v>
      </c>
      <c r="D4208">
        <v>0.96107505349108802</v>
      </c>
      <c r="E4208">
        <v>1</v>
      </c>
      <c r="H4208">
        <v>1.50882658359294</v>
      </c>
    </row>
    <row r="4209" spans="1:8" x14ac:dyDescent="0.2">
      <c r="A4209" t="s">
        <v>4216</v>
      </c>
      <c r="B4209">
        <v>1.50882658359294</v>
      </c>
      <c r="C4209">
        <f t="shared" si="65"/>
        <v>0.17863932717348738</v>
      </c>
      <c r="D4209">
        <v>0.96107554259713701</v>
      </c>
      <c r="E4209">
        <v>1</v>
      </c>
      <c r="H4209">
        <v>1.50882658359294</v>
      </c>
    </row>
    <row r="4210" spans="1:8" x14ac:dyDescent="0.2">
      <c r="A4210" t="s">
        <v>4217</v>
      </c>
      <c r="B4210">
        <v>0.95635220323693804</v>
      </c>
      <c r="C4210">
        <f t="shared" si="65"/>
        <v>-1.9382137270987334E-2</v>
      </c>
      <c r="D4210">
        <v>0.96107898023072302</v>
      </c>
      <c r="E4210">
        <v>1</v>
      </c>
      <c r="H4210">
        <v>0.95573144550620104</v>
      </c>
    </row>
    <row r="4211" spans="1:8" x14ac:dyDescent="0.2">
      <c r="A4211" t="s">
        <v>4218</v>
      </c>
      <c r="B4211">
        <v>1.0314026738398201</v>
      </c>
      <c r="C4211">
        <f t="shared" si="65"/>
        <v>1.3428252950446045E-2</v>
      </c>
      <c r="D4211">
        <v>0.96107986528952605</v>
      </c>
      <c r="E4211">
        <v>1</v>
      </c>
      <c r="H4211">
        <v>1.0085238757699</v>
      </c>
    </row>
    <row r="4212" spans="1:8" x14ac:dyDescent="0.2">
      <c r="A4212" t="s">
        <v>4219</v>
      </c>
      <c r="B4212">
        <v>0.85636103393112695</v>
      </c>
      <c r="C4212">
        <f t="shared" si="65"/>
        <v>-6.7343102159588941E-2</v>
      </c>
      <c r="D4212">
        <v>0.96134345109141695</v>
      </c>
      <c r="E4212">
        <v>1</v>
      </c>
      <c r="H4212">
        <v>0.86443189685012101</v>
      </c>
    </row>
    <row r="4213" spans="1:8" x14ac:dyDescent="0.2">
      <c r="A4213" t="s">
        <v>4220</v>
      </c>
      <c r="B4213">
        <v>1.0416898764209499</v>
      </c>
      <c r="C4213">
        <f t="shared" si="65"/>
        <v>1.7738443526111522E-2</v>
      </c>
      <c r="D4213">
        <v>0.96150920835434806</v>
      </c>
      <c r="E4213">
        <v>1</v>
      </c>
      <c r="H4213">
        <v>1.05133609076366</v>
      </c>
    </row>
    <row r="4214" spans="1:8" x14ac:dyDescent="0.2">
      <c r="A4214" t="s">
        <v>4221</v>
      </c>
      <c r="B4214">
        <v>1.0565954114386999</v>
      </c>
      <c r="C4214">
        <f t="shared" si="65"/>
        <v>2.3908720309675422E-2</v>
      </c>
      <c r="D4214">
        <v>0.961622541986205</v>
      </c>
      <c r="E4214">
        <v>1</v>
      </c>
      <c r="H4214">
        <v>1.05704326558302</v>
      </c>
    </row>
    <row r="4215" spans="1:8" x14ac:dyDescent="0.2">
      <c r="A4215" t="s">
        <v>4222</v>
      </c>
      <c r="B4215">
        <v>0.93992475699232203</v>
      </c>
      <c r="C4215">
        <f t="shared" si="65"/>
        <v>-2.6906911220470075E-2</v>
      </c>
      <c r="D4215">
        <v>0.96162666288815801</v>
      </c>
      <c r="E4215">
        <v>1</v>
      </c>
      <c r="H4215">
        <v>0.94248232771173701</v>
      </c>
    </row>
    <row r="4216" spans="1:8" x14ac:dyDescent="0.2">
      <c r="A4216" t="s">
        <v>4223</v>
      </c>
      <c r="B4216">
        <v>1.05651241970612</v>
      </c>
      <c r="C4216">
        <f t="shared" si="65"/>
        <v>2.3874606715479828E-2</v>
      </c>
      <c r="D4216">
        <v>0.96163913699792203</v>
      </c>
      <c r="E4216">
        <v>1</v>
      </c>
      <c r="H4216">
        <v>1.02898464102007</v>
      </c>
    </row>
    <row r="4217" spans="1:8" x14ac:dyDescent="0.2">
      <c r="A4217" t="s">
        <v>4224</v>
      </c>
      <c r="B4217">
        <v>0.87296395193591403</v>
      </c>
      <c r="C4217">
        <f t="shared" si="65"/>
        <v>-5.9003689626101523E-2</v>
      </c>
      <c r="D4217">
        <v>0.96169921142386205</v>
      </c>
      <c r="E4217">
        <v>1</v>
      </c>
      <c r="H4217">
        <v>0.87296395193591403</v>
      </c>
    </row>
    <row r="4218" spans="1:8" x14ac:dyDescent="0.2">
      <c r="A4218" t="s">
        <v>4225</v>
      </c>
      <c r="B4218">
        <v>1.03490028490028</v>
      </c>
      <c r="C4218">
        <f t="shared" si="65"/>
        <v>1.4898506504232986E-2</v>
      </c>
      <c r="D4218">
        <v>0.96170222638417402</v>
      </c>
      <c r="E4218">
        <v>1</v>
      </c>
      <c r="H4218">
        <v>1.0507899421450799</v>
      </c>
    </row>
    <row r="4219" spans="1:8" x14ac:dyDescent="0.2">
      <c r="A4219" t="s">
        <v>4226</v>
      </c>
      <c r="B4219">
        <v>1.0322208891134099</v>
      </c>
      <c r="C4219">
        <f t="shared" si="65"/>
        <v>1.3772643665234716E-2</v>
      </c>
      <c r="D4219">
        <v>0.96174340345175102</v>
      </c>
      <c r="E4219">
        <v>1</v>
      </c>
      <c r="H4219">
        <v>1.0454758593926901</v>
      </c>
    </row>
    <row r="4220" spans="1:8" x14ac:dyDescent="0.2">
      <c r="A4220" t="s">
        <v>4227</v>
      </c>
      <c r="B4220">
        <v>0.96652949585595405</v>
      </c>
      <c r="C4220">
        <f t="shared" si="65"/>
        <v>-1.4784887944774925E-2</v>
      </c>
      <c r="D4220">
        <v>0.96176995629155904</v>
      </c>
      <c r="E4220">
        <v>1</v>
      </c>
      <c r="H4220">
        <v>0.96426769338774099</v>
      </c>
    </row>
    <row r="4221" spans="1:8" x14ac:dyDescent="0.2">
      <c r="A4221" t="s">
        <v>4228</v>
      </c>
      <c r="B4221">
        <v>0.90529595015576303</v>
      </c>
      <c r="C4221">
        <f t="shared" si="65"/>
        <v>-4.3209422442869454E-2</v>
      </c>
      <c r="D4221">
        <v>0.96180736941186395</v>
      </c>
      <c r="E4221">
        <v>1</v>
      </c>
      <c r="H4221">
        <v>0.91301154064004497</v>
      </c>
    </row>
    <row r="4222" spans="1:8" x14ac:dyDescent="0.2">
      <c r="A4222" t="s">
        <v>4229</v>
      </c>
      <c r="B4222">
        <v>1.0511094282935001</v>
      </c>
      <c r="C4222">
        <f t="shared" si="65"/>
        <v>2.1647931661105516E-2</v>
      </c>
      <c r="D4222">
        <v>0.96190236559568099</v>
      </c>
      <c r="E4222">
        <v>1</v>
      </c>
      <c r="H4222">
        <v>1.02473181216297</v>
      </c>
    </row>
    <row r="4223" spans="1:8" x14ac:dyDescent="0.2">
      <c r="A4223" t="s">
        <v>4230</v>
      </c>
      <c r="B4223">
        <v>0.67897196261682202</v>
      </c>
      <c r="C4223">
        <f t="shared" si="65"/>
        <v>-0.16814815905116956</v>
      </c>
      <c r="D4223">
        <v>0.96198470004683401</v>
      </c>
      <c r="E4223">
        <v>1</v>
      </c>
      <c r="H4223">
        <v>0.67897196261682202</v>
      </c>
    </row>
    <row r="4224" spans="1:8" x14ac:dyDescent="0.2">
      <c r="A4224" t="s">
        <v>4231</v>
      </c>
      <c r="B4224">
        <v>0.95656270976403202</v>
      </c>
      <c r="C4224">
        <f t="shared" si="65"/>
        <v>-1.9286553486398458E-2</v>
      </c>
      <c r="D4224">
        <v>0.96198474465368999</v>
      </c>
      <c r="E4224">
        <v>1</v>
      </c>
      <c r="H4224">
        <v>0.951076585811788</v>
      </c>
    </row>
    <row r="4225" spans="1:8" x14ac:dyDescent="0.2">
      <c r="A4225" t="s">
        <v>4232</v>
      </c>
      <c r="B4225">
        <v>0.93873017558765204</v>
      </c>
      <c r="C4225">
        <f t="shared" si="65"/>
        <v>-2.745922146452575E-2</v>
      </c>
      <c r="D4225">
        <v>0.96202836453048701</v>
      </c>
      <c r="E4225">
        <v>1</v>
      </c>
      <c r="H4225">
        <v>0.93000948902495795</v>
      </c>
    </row>
    <row r="4226" spans="1:8" x14ac:dyDescent="0.2">
      <c r="A4226" t="s">
        <v>4233</v>
      </c>
      <c r="B4226">
        <v>0.90354150063995697</v>
      </c>
      <c r="C4226">
        <f t="shared" si="65"/>
        <v>-4.4051895028889947E-2</v>
      </c>
      <c r="D4226">
        <v>0.96205407799095</v>
      </c>
      <c r="E4226">
        <v>1</v>
      </c>
      <c r="H4226">
        <v>0.91944119937694702</v>
      </c>
    </row>
    <row r="4227" spans="1:8" x14ac:dyDescent="0.2">
      <c r="A4227" t="s">
        <v>4234</v>
      </c>
      <c r="B4227">
        <v>0.86218661919596495</v>
      </c>
      <c r="C4227">
        <f t="shared" ref="C4227:C4290" si="66">LOG10(B4227)</f>
        <v>-6.4398721512807441E-2</v>
      </c>
      <c r="D4227">
        <v>0.96207186275828904</v>
      </c>
      <c r="E4227">
        <v>1</v>
      </c>
      <c r="H4227">
        <v>0.89045503294009498</v>
      </c>
    </row>
    <row r="4228" spans="1:8" x14ac:dyDescent="0.2">
      <c r="A4228" t="s">
        <v>4235</v>
      </c>
      <c r="B4228">
        <v>0.89863936228697106</v>
      </c>
      <c r="C4228">
        <f t="shared" si="66"/>
        <v>-4.6414562318080659E-2</v>
      </c>
      <c r="D4228">
        <v>0.96209150273771005</v>
      </c>
      <c r="E4228">
        <v>1</v>
      </c>
      <c r="H4228">
        <v>0.90360696517412897</v>
      </c>
    </row>
    <row r="4229" spans="1:8" x14ac:dyDescent="0.2">
      <c r="A4229" t="s">
        <v>4236</v>
      </c>
      <c r="B4229">
        <v>1.3830910349601899</v>
      </c>
      <c r="C4229">
        <f t="shared" si="66"/>
        <v>0.14085076628408599</v>
      </c>
      <c r="D4229">
        <v>0.962196090618189</v>
      </c>
      <c r="E4229">
        <v>1</v>
      </c>
      <c r="H4229">
        <v>1.32022326064382</v>
      </c>
    </row>
    <row r="4230" spans="1:8" x14ac:dyDescent="0.2">
      <c r="A4230" t="s">
        <v>4237</v>
      </c>
      <c r="B4230">
        <v>1.0260020768432001</v>
      </c>
      <c r="C4230">
        <f t="shared" si="66"/>
        <v>1.1148239879724081E-2</v>
      </c>
      <c r="D4230">
        <v>0.96220609124814604</v>
      </c>
      <c r="E4230">
        <v>1</v>
      </c>
      <c r="H4230">
        <v>1.036658824042</v>
      </c>
    </row>
    <row r="4231" spans="1:8" x14ac:dyDescent="0.2">
      <c r="A4231" t="s">
        <v>4238</v>
      </c>
      <c r="B4231">
        <v>0.89949277098809799</v>
      </c>
      <c r="C4231">
        <f t="shared" si="66"/>
        <v>-4.6002322627039516E-2</v>
      </c>
      <c r="D4231">
        <v>0.96220854252816701</v>
      </c>
      <c r="E4231">
        <v>1</v>
      </c>
      <c r="H4231">
        <v>0.96110186489139204</v>
      </c>
    </row>
    <row r="4232" spans="1:8" x14ac:dyDescent="0.2">
      <c r="A4232" t="s">
        <v>4239</v>
      </c>
      <c r="B4232">
        <v>0.97928648454349398</v>
      </c>
      <c r="C4232">
        <f t="shared" si="66"/>
        <v>-9.090239294268377E-3</v>
      </c>
      <c r="D4232">
        <v>0.96223831945966698</v>
      </c>
      <c r="E4232">
        <v>1</v>
      </c>
      <c r="H4232">
        <v>0.94664360172537698</v>
      </c>
    </row>
    <row r="4233" spans="1:8" x14ac:dyDescent="0.2">
      <c r="A4233" t="s">
        <v>4240</v>
      </c>
      <c r="B4233">
        <v>0.89084973818519297</v>
      </c>
      <c r="C4233">
        <f t="shared" si="66"/>
        <v>-5.0195543303535199E-2</v>
      </c>
      <c r="D4233">
        <v>0.96228855271190195</v>
      </c>
      <c r="E4233">
        <v>1</v>
      </c>
      <c r="H4233">
        <v>0.89084973818519297</v>
      </c>
    </row>
    <row r="4234" spans="1:8" x14ac:dyDescent="0.2">
      <c r="A4234" t="s">
        <v>4241</v>
      </c>
      <c r="B4234">
        <v>1.0777332739949601</v>
      </c>
      <c r="C4234">
        <f t="shared" si="66"/>
        <v>3.2511291495250547E-2</v>
      </c>
      <c r="D4234">
        <v>0.96252932864863905</v>
      </c>
      <c r="E4234">
        <v>1</v>
      </c>
      <c r="H4234">
        <v>1.0659734772206999</v>
      </c>
    </row>
    <row r="4235" spans="1:8" x14ac:dyDescent="0.2">
      <c r="A4235" t="s">
        <v>4242</v>
      </c>
      <c r="B4235">
        <v>0.94832938440612502</v>
      </c>
      <c r="C4235">
        <f t="shared" si="66"/>
        <v>-2.3040792425338755E-2</v>
      </c>
      <c r="D4235">
        <v>0.96260819505689998</v>
      </c>
      <c r="E4235">
        <v>1</v>
      </c>
      <c r="H4235">
        <v>0.94301661474558696</v>
      </c>
    </row>
    <row r="4236" spans="1:8" x14ac:dyDescent="0.2">
      <c r="A4236" t="s">
        <v>4243</v>
      </c>
      <c r="B4236">
        <v>1.09857993951384</v>
      </c>
      <c r="C4236">
        <f t="shared" si="66"/>
        <v>4.0831664375867369E-2</v>
      </c>
      <c r="D4236">
        <v>0.96266161317161703</v>
      </c>
      <c r="E4236">
        <v>1</v>
      </c>
      <c r="H4236">
        <v>1.0765223377320401</v>
      </c>
    </row>
    <row r="4237" spans="1:8" x14ac:dyDescent="0.2">
      <c r="A4237" t="s">
        <v>4244</v>
      </c>
      <c r="B4237">
        <v>0.96564901349948096</v>
      </c>
      <c r="C4237">
        <f t="shared" si="66"/>
        <v>-1.5180698842625739E-2</v>
      </c>
      <c r="D4237">
        <v>0.96277312518812896</v>
      </c>
      <c r="E4237">
        <v>1</v>
      </c>
      <c r="H4237">
        <v>0.95456375696696105</v>
      </c>
    </row>
    <row r="4238" spans="1:8" x14ac:dyDescent="0.2">
      <c r="A4238" t="s">
        <v>4245</v>
      </c>
      <c r="B4238">
        <v>0.94301661474558696</v>
      </c>
      <c r="C4238">
        <f t="shared" si="66"/>
        <v>-2.5480655482437654E-2</v>
      </c>
      <c r="D4238">
        <v>0.96279899508214295</v>
      </c>
      <c r="E4238">
        <v>1</v>
      </c>
      <c r="H4238">
        <v>0.96885268638245203</v>
      </c>
    </row>
    <row r="4239" spans="1:8" x14ac:dyDescent="0.2">
      <c r="A4239" t="s">
        <v>4246</v>
      </c>
      <c r="B4239">
        <v>1.05813812355868</v>
      </c>
      <c r="C4239">
        <f t="shared" si="66"/>
        <v>2.4542361823971872E-2</v>
      </c>
      <c r="D4239">
        <v>0.96281120535501996</v>
      </c>
      <c r="E4239">
        <v>1</v>
      </c>
      <c r="H4239">
        <v>1.0720609936055101</v>
      </c>
    </row>
    <row r="4240" spans="1:8" x14ac:dyDescent="0.2">
      <c r="A4240" t="s">
        <v>4247</v>
      </c>
      <c r="B4240">
        <v>0.99461994523771802</v>
      </c>
      <c r="C4240">
        <f t="shared" si="66"/>
        <v>-2.342836055101472E-3</v>
      </c>
      <c r="D4240">
        <v>0.96286005553306797</v>
      </c>
      <c r="E4240">
        <v>1</v>
      </c>
      <c r="H4240">
        <v>1.0085525174149099</v>
      </c>
    </row>
    <row r="4241" spans="1:8" x14ac:dyDescent="0.2">
      <c r="A4241" t="s">
        <v>4248</v>
      </c>
      <c r="B4241">
        <v>0.94426564337438901</v>
      </c>
      <c r="C4241">
        <f t="shared" si="66"/>
        <v>-2.4905811610419385E-2</v>
      </c>
      <c r="D4241">
        <v>0.96286936008294699</v>
      </c>
      <c r="E4241">
        <v>1</v>
      </c>
      <c r="H4241">
        <v>0.94107225059147204</v>
      </c>
    </row>
    <row r="4242" spans="1:8" x14ac:dyDescent="0.2">
      <c r="A4242" t="s">
        <v>4249</v>
      </c>
      <c r="B4242">
        <v>0.95081014048728596</v>
      </c>
      <c r="C4242">
        <f t="shared" si="66"/>
        <v>-2.1906195124139535E-2</v>
      </c>
      <c r="D4242">
        <v>0.96293730682065104</v>
      </c>
      <c r="E4242">
        <v>1</v>
      </c>
      <c r="H4242">
        <v>0.97188161067985002</v>
      </c>
    </row>
    <row r="4243" spans="1:8" x14ac:dyDescent="0.2">
      <c r="A4243" t="s">
        <v>4250</v>
      </c>
      <c r="B4243">
        <v>1.0001853273675601</v>
      </c>
      <c r="C4243">
        <f t="shared" si="66"/>
        <v>8.047919580855962E-5</v>
      </c>
      <c r="D4243">
        <v>0.96299460984485896</v>
      </c>
      <c r="E4243">
        <v>1</v>
      </c>
      <c r="H4243">
        <v>1.0139591490658999</v>
      </c>
    </row>
    <row r="4244" spans="1:8" x14ac:dyDescent="0.2">
      <c r="A4244" t="s">
        <v>4251</v>
      </c>
      <c r="B4244">
        <v>1.16395193591455</v>
      </c>
      <c r="C4244">
        <f t="shared" si="66"/>
        <v>6.5935046982197681E-2</v>
      </c>
      <c r="D4244">
        <v>0.96300408544127603</v>
      </c>
      <c r="E4244">
        <v>1</v>
      </c>
      <c r="H4244">
        <v>1.1477859368046299</v>
      </c>
    </row>
    <row r="4245" spans="1:8" x14ac:dyDescent="0.2">
      <c r="A4245" t="s">
        <v>4252</v>
      </c>
      <c r="B4245">
        <v>1.0579330580308599</v>
      </c>
      <c r="C4245">
        <f t="shared" si="66"/>
        <v>2.445818807006939E-2</v>
      </c>
      <c r="D4245">
        <v>0.96303172175413598</v>
      </c>
      <c r="E4245">
        <v>1</v>
      </c>
      <c r="H4245">
        <v>1.05471372833681</v>
      </c>
    </row>
    <row r="4246" spans="1:8" x14ac:dyDescent="0.2">
      <c r="A4246" t="s">
        <v>4253</v>
      </c>
      <c r="B4246">
        <v>1.0435297629041</v>
      </c>
      <c r="C4246">
        <f t="shared" si="66"/>
        <v>1.8504840254067553E-2</v>
      </c>
      <c r="D4246">
        <v>0.963069999487983</v>
      </c>
      <c r="E4246">
        <v>1</v>
      </c>
      <c r="H4246">
        <v>1.04301021989806</v>
      </c>
    </row>
    <row r="4247" spans="1:8" x14ac:dyDescent="0.2">
      <c r="A4247" t="s">
        <v>4254</v>
      </c>
      <c r="B4247">
        <v>1.0844691069574199</v>
      </c>
      <c r="C4247">
        <f t="shared" si="66"/>
        <v>3.5217184871172001E-2</v>
      </c>
      <c r="D4247">
        <v>0.96308121320951701</v>
      </c>
      <c r="E4247">
        <v>1</v>
      </c>
      <c r="H4247">
        <v>1.0607009770217399</v>
      </c>
    </row>
    <row r="4248" spans="1:8" x14ac:dyDescent="0.2">
      <c r="A4248" t="s">
        <v>4255</v>
      </c>
      <c r="B4248">
        <v>0.92488167984663305</v>
      </c>
      <c r="C4248">
        <f t="shared" si="66"/>
        <v>-3.3913823019300592E-2</v>
      </c>
      <c r="D4248">
        <v>0.96308682732032902</v>
      </c>
      <c r="E4248">
        <v>1</v>
      </c>
      <c r="H4248">
        <v>0.925364086981876</v>
      </c>
    </row>
    <row r="4249" spans="1:8" x14ac:dyDescent="0.2">
      <c r="A4249" t="s">
        <v>4256</v>
      </c>
      <c r="B4249">
        <v>1.0676414253162001</v>
      </c>
      <c r="C4249">
        <f t="shared" si="66"/>
        <v>2.84254164054701E-2</v>
      </c>
      <c r="D4249">
        <v>0.96308764348313503</v>
      </c>
      <c r="E4249">
        <v>1</v>
      </c>
      <c r="H4249">
        <v>1.0512431944565801</v>
      </c>
    </row>
    <row r="4250" spans="1:8" x14ac:dyDescent="0.2">
      <c r="A4250" t="s">
        <v>4257</v>
      </c>
      <c r="B4250">
        <v>0.86535642294300896</v>
      </c>
      <c r="C4250">
        <f t="shared" si="66"/>
        <v>-6.2804978506250109E-2</v>
      </c>
      <c r="D4250">
        <v>0.96310751594383104</v>
      </c>
      <c r="E4250">
        <v>1</v>
      </c>
      <c r="H4250">
        <v>0.89659118140426497</v>
      </c>
    </row>
    <row r="4251" spans="1:8" x14ac:dyDescent="0.2">
      <c r="A4251" t="s">
        <v>4258</v>
      </c>
      <c r="B4251">
        <v>1.1316199376947</v>
      </c>
      <c r="C4251">
        <f t="shared" si="66"/>
        <v>5.3700590565185523E-2</v>
      </c>
      <c r="D4251">
        <v>0.96312156636756396</v>
      </c>
      <c r="E4251">
        <v>1</v>
      </c>
      <c r="H4251">
        <v>1.11321961350455</v>
      </c>
    </row>
    <row r="4252" spans="1:8" x14ac:dyDescent="0.2">
      <c r="A4252" t="s">
        <v>4259</v>
      </c>
      <c r="B4252">
        <v>1.0841393808683499</v>
      </c>
      <c r="C4252">
        <f t="shared" si="66"/>
        <v>3.5085120256530856E-2</v>
      </c>
      <c r="D4252">
        <v>0.96321758985149497</v>
      </c>
      <c r="E4252">
        <v>1</v>
      </c>
      <c r="H4252">
        <v>1.07379994087819</v>
      </c>
    </row>
    <row r="4253" spans="1:8" x14ac:dyDescent="0.2">
      <c r="A4253" t="s">
        <v>4260</v>
      </c>
      <c r="B4253">
        <v>0.92206068997346302</v>
      </c>
      <c r="C4253">
        <f t="shared" si="66"/>
        <v>-3.5240492771593801E-2</v>
      </c>
      <c r="D4253">
        <v>0.96338719919753102</v>
      </c>
      <c r="E4253">
        <v>1</v>
      </c>
      <c r="H4253">
        <v>0.90973367540162497</v>
      </c>
    </row>
    <row r="4254" spans="1:8" x14ac:dyDescent="0.2">
      <c r="A4254" t="s">
        <v>4261</v>
      </c>
      <c r="B4254">
        <v>1.1098580158159601</v>
      </c>
      <c r="C4254">
        <f t="shared" si="66"/>
        <v>4.5267423028324413E-2</v>
      </c>
      <c r="D4254">
        <v>0.96344834621048403</v>
      </c>
      <c r="E4254">
        <v>1</v>
      </c>
      <c r="H4254">
        <v>1.10964673502102</v>
      </c>
    </row>
    <row r="4255" spans="1:8" x14ac:dyDescent="0.2">
      <c r="A4255" t="s">
        <v>4262</v>
      </c>
      <c r="B4255">
        <v>0.91810674190325003</v>
      </c>
      <c r="C4255">
        <f t="shared" si="66"/>
        <v>-3.710682345601566E-2</v>
      </c>
      <c r="D4255">
        <v>0.96348595429702999</v>
      </c>
      <c r="E4255">
        <v>1</v>
      </c>
      <c r="H4255">
        <v>0.92287451229470996</v>
      </c>
    </row>
    <row r="4256" spans="1:8" x14ac:dyDescent="0.2">
      <c r="A4256" t="s">
        <v>4263</v>
      </c>
      <c r="B4256">
        <v>0.97705721449737803</v>
      </c>
      <c r="C4256">
        <f t="shared" si="66"/>
        <v>-1.008000412876087E-2</v>
      </c>
      <c r="D4256">
        <v>0.96355052603994096</v>
      </c>
      <c r="E4256">
        <v>1</v>
      </c>
      <c r="H4256">
        <v>0.97124466175651403</v>
      </c>
    </row>
    <row r="4257" spans="1:8" x14ac:dyDescent="0.2">
      <c r="A4257" t="s">
        <v>4264</v>
      </c>
      <c r="B4257">
        <v>1.03419570464814</v>
      </c>
      <c r="C4257">
        <f t="shared" si="66"/>
        <v>1.4602729673254097E-2</v>
      </c>
      <c r="D4257">
        <v>0.96358316994583504</v>
      </c>
      <c r="E4257">
        <v>1</v>
      </c>
      <c r="H4257">
        <v>1.04577290793855</v>
      </c>
    </row>
    <row r="4258" spans="1:8" x14ac:dyDescent="0.2">
      <c r="A4258" t="s">
        <v>4265</v>
      </c>
      <c r="B4258">
        <v>0.92539013596529496</v>
      </c>
      <c r="C4258">
        <f t="shared" si="66"/>
        <v>-3.367513409770953E-2</v>
      </c>
      <c r="D4258">
        <v>0.96360414868974498</v>
      </c>
      <c r="E4258">
        <v>1</v>
      </c>
      <c r="H4258">
        <v>0.94766201678866802</v>
      </c>
    </row>
    <row r="4259" spans="1:8" x14ac:dyDescent="0.2">
      <c r="A4259" t="s">
        <v>4266</v>
      </c>
      <c r="B4259">
        <v>1.282502596054</v>
      </c>
      <c r="C4259">
        <f t="shared" si="66"/>
        <v>0.10805825288778044</v>
      </c>
      <c r="D4259">
        <v>0.96360820526153501</v>
      </c>
      <c r="E4259">
        <v>1</v>
      </c>
      <c r="H4259">
        <v>1.17064131485659</v>
      </c>
    </row>
    <row r="4260" spans="1:8" x14ac:dyDescent="0.2">
      <c r="A4260" t="s">
        <v>4267</v>
      </c>
      <c r="B4260">
        <v>0.95000192300296105</v>
      </c>
      <c r="C4260">
        <f t="shared" si="66"/>
        <v>-2.2275515607226543E-2</v>
      </c>
      <c r="D4260">
        <v>0.96361423956116499</v>
      </c>
      <c r="E4260">
        <v>1</v>
      </c>
      <c r="H4260">
        <v>0.93603130648821198</v>
      </c>
    </row>
    <row r="4261" spans="1:8" x14ac:dyDescent="0.2">
      <c r="A4261" t="s">
        <v>4268</v>
      </c>
      <c r="B4261">
        <v>0.94426564337438901</v>
      </c>
      <c r="C4261">
        <f t="shared" si="66"/>
        <v>-2.4905811610419385E-2</v>
      </c>
      <c r="D4261">
        <v>0.96373287129360397</v>
      </c>
      <c r="E4261">
        <v>1</v>
      </c>
      <c r="H4261">
        <v>0.94172481116374296</v>
      </c>
    </row>
    <row r="4262" spans="1:8" x14ac:dyDescent="0.2">
      <c r="A4262" t="s">
        <v>4269</v>
      </c>
      <c r="B4262">
        <v>1.0886470286683201</v>
      </c>
      <c r="C4262">
        <f t="shared" si="66"/>
        <v>3.6887091555535864E-2</v>
      </c>
      <c r="D4262">
        <v>0.96388441521882195</v>
      </c>
      <c r="E4262">
        <v>1</v>
      </c>
      <c r="H4262">
        <v>1.06916039567909</v>
      </c>
    </row>
    <row r="4263" spans="1:8" x14ac:dyDescent="0.2">
      <c r="A4263" t="s">
        <v>4270</v>
      </c>
      <c r="B4263">
        <v>0.947830156630599</v>
      </c>
      <c r="C4263">
        <f t="shared" si="66"/>
        <v>-2.326947768988661E-2</v>
      </c>
      <c r="D4263">
        <v>0.96395475436896105</v>
      </c>
      <c r="E4263">
        <v>1</v>
      </c>
      <c r="H4263">
        <v>0.96354322479766696</v>
      </c>
    </row>
    <row r="4264" spans="1:8" x14ac:dyDescent="0.2">
      <c r="A4264" t="s">
        <v>4271</v>
      </c>
      <c r="B4264">
        <v>0.93270237052180704</v>
      </c>
      <c r="C4264">
        <f t="shared" si="66"/>
        <v>-3.0256919448969747E-2</v>
      </c>
      <c r="D4264">
        <v>0.96396511503468096</v>
      </c>
      <c r="E4264">
        <v>1</v>
      </c>
      <c r="H4264">
        <v>0.94729421588463902</v>
      </c>
    </row>
    <row r="4265" spans="1:8" x14ac:dyDescent="0.2">
      <c r="A4265" t="s">
        <v>4272</v>
      </c>
      <c r="B4265">
        <v>1.0164250937377599</v>
      </c>
      <c r="C4265">
        <f t="shared" si="66"/>
        <v>7.0753784732857841E-3</v>
      </c>
      <c r="D4265">
        <v>0.96397048692199705</v>
      </c>
      <c r="E4265">
        <v>1</v>
      </c>
      <c r="H4265">
        <v>1.03291165652507</v>
      </c>
    </row>
    <row r="4266" spans="1:8" x14ac:dyDescent="0.2">
      <c r="A4266" t="s">
        <v>4273</v>
      </c>
      <c r="B4266">
        <v>1.0438974619044199</v>
      </c>
      <c r="C4266">
        <f t="shared" si="66"/>
        <v>1.8657841658470099E-2</v>
      </c>
      <c r="D4266">
        <v>0.96404137097059395</v>
      </c>
      <c r="E4266">
        <v>1</v>
      </c>
      <c r="H4266">
        <v>1.0543607451613299</v>
      </c>
    </row>
    <row r="4267" spans="1:8" x14ac:dyDescent="0.2">
      <c r="A4267" t="s">
        <v>4274</v>
      </c>
      <c r="B4267">
        <v>0.94531665526935604</v>
      </c>
      <c r="C4267">
        <f t="shared" si="66"/>
        <v>-2.4422690326104234E-2</v>
      </c>
      <c r="D4267">
        <v>0.96419958377981196</v>
      </c>
      <c r="E4267">
        <v>1</v>
      </c>
      <c r="H4267">
        <v>0.95294310542711902</v>
      </c>
    </row>
    <row r="4268" spans="1:8" x14ac:dyDescent="0.2">
      <c r="A4268" t="s">
        <v>4275</v>
      </c>
      <c r="B4268">
        <v>0.95610337592981098</v>
      </c>
      <c r="C4268">
        <f t="shared" si="66"/>
        <v>-1.9495148342427739E-2</v>
      </c>
      <c r="D4268">
        <v>0.96421447555596695</v>
      </c>
      <c r="E4268">
        <v>1</v>
      </c>
      <c r="H4268">
        <v>0.98073727933540999</v>
      </c>
    </row>
    <row r="4269" spans="1:8" x14ac:dyDescent="0.2">
      <c r="A4269" t="s">
        <v>4276</v>
      </c>
      <c r="B4269">
        <v>0.90529595015576303</v>
      </c>
      <c r="C4269">
        <f t="shared" si="66"/>
        <v>-4.3209422442869454E-2</v>
      </c>
      <c r="D4269">
        <v>0.96422249573727603</v>
      </c>
      <c r="E4269">
        <v>1</v>
      </c>
      <c r="H4269">
        <v>0.90529595015576303</v>
      </c>
    </row>
    <row r="4270" spans="1:8" x14ac:dyDescent="0.2">
      <c r="A4270" t="s">
        <v>4277</v>
      </c>
      <c r="B4270">
        <v>1.05617860851506</v>
      </c>
      <c r="C4270">
        <f t="shared" si="66"/>
        <v>2.3737367187745013E-2</v>
      </c>
      <c r="D4270">
        <v>0.96423038813634299</v>
      </c>
      <c r="E4270">
        <v>1</v>
      </c>
      <c r="H4270">
        <v>1.0925985605328199</v>
      </c>
    </row>
    <row r="4271" spans="1:8" x14ac:dyDescent="0.2">
      <c r="A4271" t="s">
        <v>4278</v>
      </c>
      <c r="B4271">
        <v>0.96995994659546103</v>
      </c>
      <c r="C4271">
        <f t="shared" si="66"/>
        <v>-1.3246199065425951E-2</v>
      </c>
      <c r="D4271">
        <v>0.964284628766232</v>
      </c>
      <c r="E4271">
        <v>1</v>
      </c>
      <c r="H4271">
        <v>0.98661336276397604</v>
      </c>
    </row>
    <row r="4272" spans="1:8" x14ac:dyDescent="0.2">
      <c r="A4272" t="s">
        <v>4279</v>
      </c>
      <c r="B4272">
        <v>1.0392427999237099</v>
      </c>
      <c r="C4272">
        <f t="shared" si="66"/>
        <v>1.6717024312017971E-2</v>
      </c>
      <c r="D4272">
        <v>0.96435749033053297</v>
      </c>
      <c r="E4272">
        <v>1</v>
      </c>
      <c r="H4272">
        <v>1.0393875916757001</v>
      </c>
    </row>
    <row r="4273" spans="1:8" x14ac:dyDescent="0.2">
      <c r="A4273" t="s">
        <v>4280</v>
      </c>
      <c r="B4273">
        <v>0.97826957230616896</v>
      </c>
      <c r="C4273">
        <f t="shared" si="66"/>
        <v>-9.5414543809901661E-3</v>
      </c>
      <c r="D4273">
        <v>0.96438866356959696</v>
      </c>
      <c r="E4273">
        <v>1</v>
      </c>
      <c r="H4273">
        <v>1.0018976521540901</v>
      </c>
    </row>
    <row r="4274" spans="1:8" x14ac:dyDescent="0.2">
      <c r="A4274" t="s">
        <v>4281</v>
      </c>
      <c r="B4274">
        <v>1.00869636618793</v>
      </c>
      <c r="C4274">
        <f t="shared" si="66"/>
        <v>3.7604562923356693E-3</v>
      </c>
      <c r="D4274">
        <v>0.96445243705906802</v>
      </c>
      <c r="E4274">
        <v>1</v>
      </c>
      <c r="H4274">
        <v>1.0208319717665499</v>
      </c>
    </row>
    <row r="4275" spans="1:8" x14ac:dyDescent="0.2">
      <c r="A4275" t="s">
        <v>4282</v>
      </c>
      <c r="B4275">
        <v>1.0637227414330199</v>
      </c>
      <c r="C4275">
        <f t="shared" si="66"/>
        <v>2.6828444164884953E-2</v>
      </c>
      <c r="D4275">
        <v>0.96452098775298001</v>
      </c>
      <c r="E4275">
        <v>1</v>
      </c>
      <c r="H4275">
        <v>1.0844691069574199</v>
      </c>
    </row>
    <row r="4276" spans="1:8" x14ac:dyDescent="0.2">
      <c r="A4276" t="s">
        <v>4283</v>
      </c>
      <c r="B4276">
        <v>0.92162860905032595</v>
      </c>
      <c r="C4276">
        <f t="shared" si="66"/>
        <v>-3.5444052410616378E-2</v>
      </c>
      <c r="D4276">
        <v>0.96453926240492205</v>
      </c>
      <c r="E4276">
        <v>1</v>
      </c>
      <c r="H4276">
        <v>0.93192230163093304</v>
      </c>
    </row>
    <row r="4277" spans="1:8" x14ac:dyDescent="0.2">
      <c r="A4277" t="s">
        <v>4284</v>
      </c>
      <c r="B4277">
        <v>0.92131888732666201</v>
      </c>
      <c r="C4277">
        <f t="shared" si="66"/>
        <v>-3.559002557267725E-2</v>
      </c>
      <c r="D4277">
        <v>0.96459368726623895</v>
      </c>
      <c r="E4277">
        <v>1</v>
      </c>
      <c r="H4277">
        <v>0.92587085811384895</v>
      </c>
    </row>
    <row r="4278" spans="1:8" x14ac:dyDescent="0.2">
      <c r="A4278" t="s">
        <v>4285</v>
      </c>
      <c r="B4278">
        <v>1.0250180595060701</v>
      </c>
      <c r="C4278">
        <f t="shared" si="66"/>
        <v>1.0731517172005925E-2</v>
      </c>
      <c r="D4278">
        <v>0.964695773632952</v>
      </c>
      <c r="E4278">
        <v>1</v>
      </c>
      <c r="H4278">
        <v>1.04091757627643</v>
      </c>
    </row>
    <row r="4279" spans="1:8" x14ac:dyDescent="0.2">
      <c r="A4279" t="s">
        <v>4286</v>
      </c>
      <c r="B4279">
        <v>1.0596077598414</v>
      </c>
      <c r="C4279">
        <f t="shared" si="66"/>
        <v>2.5145130112132295E-2</v>
      </c>
      <c r="D4279">
        <v>0.96476470107304901</v>
      </c>
      <c r="E4279">
        <v>1</v>
      </c>
      <c r="H4279">
        <v>1.0477962386062101</v>
      </c>
    </row>
    <row r="4280" spans="1:8" x14ac:dyDescent="0.2">
      <c r="A4280" t="s">
        <v>4287</v>
      </c>
      <c r="B4280">
        <v>0.98603140769889397</v>
      </c>
      <c r="C4280">
        <f t="shared" si="66"/>
        <v>-6.1092514146928265E-3</v>
      </c>
      <c r="D4280">
        <v>0.96486984338181803</v>
      </c>
      <c r="E4280">
        <v>1</v>
      </c>
      <c r="H4280">
        <v>1.0093770431906499</v>
      </c>
    </row>
    <row r="4281" spans="1:8" x14ac:dyDescent="0.2">
      <c r="A4281" t="s">
        <v>4288</v>
      </c>
      <c r="B4281">
        <v>1.0623370843664599</v>
      </c>
      <c r="C4281">
        <f t="shared" si="66"/>
        <v>2.6262342218248715E-2</v>
      </c>
      <c r="D4281">
        <v>0.96490759735845599</v>
      </c>
      <c r="E4281">
        <v>1</v>
      </c>
      <c r="H4281">
        <v>1.08397278242335</v>
      </c>
    </row>
    <row r="4282" spans="1:8" x14ac:dyDescent="0.2">
      <c r="A4282" t="s">
        <v>4289</v>
      </c>
      <c r="B4282">
        <v>0.96327978167400397</v>
      </c>
      <c r="C4282">
        <f t="shared" si="66"/>
        <v>-1.6247555046090954E-2</v>
      </c>
      <c r="D4282">
        <v>0.96490952522679896</v>
      </c>
      <c r="E4282">
        <v>1</v>
      </c>
      <c r="H4282">
        <v>0.95846257653883304</v>
      </c>
    </row>
    <row r="4283" spans="1:8" x14ac:dyDescent="0.2">
      <c r="A4283" t="s">
        <v>4290</v>
      </c>
      <c r="B4283">
        <v>0.95996972242640599</v>
      </c>
      <c r="C4283">
        <f t="shared" si="66"/>
        <v>-1.7742464450537596E-2</v>
      </c>
      <c r="D4283">
        <v>0.96496075237537404</v>
      </c>
      <c r="E4283">
        <v>1</v>
      </c>
      <c r="H4283">
        <v>0.98715781798899704</v>
      </c>
    </row>
    <row r="4284" spans="1:8" x14ac:dyDescent="0.2">
      <c r="A4284" t="s">
        <v>4291</v>
      </c>
      <c r="B4284">
        <v>1.09431378590257</v>
      </c>
      <c r="C4284">
        <f t="shared" si="66"/>
        <v>3.9141870394261709E-2</v>
      </c>
      <c r="D4284">
        <v>0.96517120275998702</v>
      </c>
      <c r="E4284">
        <v>1</v>
      </c>
      <c r="H4284">
        <v>1.08711803003255</v>
      </c>
    </row>
    <row r="4285" spans="1:8" x14ac:dyDescent="0.2">
      <c r="A4285" t="s">
        <v>4292</v>
      </c>
      <c r="B4285">
        <v>1.0507899421450799</v>
      </c>
      <c r="C4285">
        <f t="shared" si="66"/>
        <v>2.1515907193784808E-2</v>
      </c>
      <c r="D4285">
        <v>0.96517844210880499</v>
      </c>
      <c r="E4285">
        <v>1</v>
      </c>
      <c r="H4285">
        <v>1.05430428977767</v>
      </c>
    </row>
    <row r="4286" spans="1:8" x14ac:dyDescent="0.2">
      <c r="A4286" t="s">
        <v>4293</v>
      </c>
      <c r="B4286">
        <v>1.0128696973193301</v>
      </c>
      <c r="C4286">
        <f t="shared" si="66"/>
        <v>5.5535782575293806E-3</v>
      </c>
      <c r="D4286">
        <v>0.96525919956843398</v>
      </c>
      <c r="E4286">
        <v>1</v>
      </c>
      <c r="H4286">
        <v>1.02365619805599</v>
      </c>
    </row>
    <row r="4287" spans="1:8" x14ac:dyDescent="0.2">
      <c r="A4287" t="s">
        <v>4294</v>
      </c>
      <c r="B4287">
        <v>0.95294310542711902</v>
      </c>
      <c r="C4287">
        <f t="shared" si="66"/>
        <v>-2.0933027731717204E-2</v>
      </c>
      <c r="D4287">
        <v>0.96528505533900499</v>
      </c>
      <c r="E4287">
        <v>1</v>
      </c>
      <c r="H4287">
        <v>0.95858468335167102</v>
      </c>
    </row>
    <row r="4288" spans="1:8" x14ac:dyDescent="0.2">
      <c r="A4288" t="s">
        <v>4295</v>
      </c>
      <c r="B4288">
        <v>0.96444881053525899</v>
      </c>
      <c r="C4288">
        <f t="shared" si="66"/>
        <v>-1.5720818193281583E-2</v>
      </c>
      <c r="D4288">
        <v>0.96529917136656795</v>
      </c>
      <c r="E4288">
        <v>1</v>
      </c>
      <c r="H4288">
        <v>0.96016237137732496</v>
      </c>
    </row>
    <row r="4289" spans="1:8" x14ac:dyDescent="0.2">
      <c r="A4289" t="s">
        <v>4296</v>
      </c>
      <c r="B4289">
        <v>0.95480432242990698</v>
      </c>
      <c r="C4289">
        <f t="shared" si="66"/>
        <v>-2.0085623595731402E-2</v>
      </c>
      <c r="D4289">
        <v>0.96531562097328605</v>
      </c>
      <c r="E4289">
        <v>1</v>
      </c>
      <c r="H4289">
        <v>0.94603426791277201</v>
      </c>
    </row>
    <row r="4290" spans="1:8" x14ac:dyDescent="0.2">
      <c r="A4290" t="s">
        <v>4297</v>
      </c>
      <c r="B4290">
        <v>1.0486739736752</v>
      </c>
      <c r="C4290">
        <f t="shared" si="66"/>
        <v>2.0640489679267411E-2</v>
      </c>
      <c r="D4290">
        <v>0.96532007247546803</v>
      </c>
      <c r="E4290">
        <v>1</v>
      </c>
      <c r="H4290">
        <v>1.05101139418768</v>
      </c>
    </row>
    <row r="4291" spans="1:8" x14ac:dyDescent="0.2">
      <c r="A4291" t="s">
        <v>4298</v>
      </c>
      <c r="B4291">
        <v>1.41452492211838</v>
      </c>
      <c r="C4291">
        <f t="shared" ref="C4291:C4354" si="67">LOG10(B4291)</f>
        <v>0.15061060357324346</v>
      </c>
      <c r="D4291">
        <v>0.96547585307856798</v>
      </c>
      <c r="E4291">
        <v>1</v>
      </c>
      <c r="H4291">
        <v>1.41452492211838</v>
      </c>
    </row>
    <row r="4292" spans="1:8" x14ac:dyDescent="0.2">
      <c r="A4292" t="s">
        <v>4299</v>
      </c>
      <c r="B4292">
        <v>1.41452492211838</v>
      </c>
      <c r="C4292">
        <f t="shared" si="67"/>
        <v>0.15061060357324346</v>
      </c>
      <c r="D4292">
        <v>0.96550654474409903</v>
      </c>
      <c r="E4292">
        <v>1</v>
      </c>
      <c r="H4292">
        <v>1.41452492211838</v>
      </c>
    </row>
    <row r="4293" spans="1:8" x14ac:dyDescent="0.2">
      <c r="A4293" t="s">
        <v>4300</v>
      </c>
      <c r="B4293">
        <v>1.046535731853</v>
      </c>
      <c r="C4293">
        <f t="shared" si="67"/>
        <v>1.9754061037500444E-2</v>
      </c>
      <c r="D4293">
        <v>0.965582407038586</v>
      </c>
      <c r="E4293">
        <v>1</v>
      </c>
      <c r="H4293">
        <v>1.05528049745339</v>
      </c>
    </row>
    <row r="4294" spans="1:8" x14ac:dyDescent="0.2">
      <c r="A4294" t="s">
        <v>4301</v>
      </c>
      <c r="B4294">
        <v>0.95752456266474995</v>
      </c>
      <c r="C4294">
        <f t="shared" si="67"/>
        <v>-1.8850076583424503E-2</v>
      </c>
      <c r="D4294">
        <v>0.96558317041797903</v>
      </c>
      <c r="E4294">
        <v>1</v>
      </c>
      <c r="H4294">
        <v>0.94823488850307203</v>
      </c>
    </row>
    <row r="4295" spans="1:8" x14ac:dyDescent="0.2">
      <c r="A4295" t="s">
        <v>4302</v>
      </c>
      <c r="B4295">
        <v>1.01653994403084</v>
      </c>
      <c r="C4295">
        <f t="shared" si="67"/>
        <v>7.1244485238337041E-3</v>
      </c>
      <c r="D4295">
        <v>0.96567478787693695</v>
      </c>
      <c r="E4295">
        <v>1</v>
      </c>
      <c r="H4295">
        <v>1.0317711196628201</v>
      </c>
    </row>
    <row r="4296" spans="1:8" x14ac:dyDescent="0.2">
      <c r="A4296" t="s">
        <v>4303</v>
      </c>
      <c r="B4296">
        <v>1.0108678101967901</v>
      </c>
      <c r="C4296">
        <f t="shared" si="67"/>
        <v>4.6943672076159354E-3</v>
      </c>
      <c r="D4296">
        <v>0.96569768286253799</v>
      </c>
      <c r="E4296">
        <v>1</v>
      </c>
      <c r="H4296">
        <v>0.99428742098418199</v>
      </c>
    </row>
    <row r="4297" spans="1:8" x14ac:dyDescent="0.2">
      <c r="A4297" t="s">
        <v>4304</v>
      </c>
      <c r="B4297">
        <v>0.95681685788820503</v>
      </c>
      <c r="C4297">
        <f t="shared" si="67"/>
        <v>-1.9171181575430525E-2</v>
      </c>
      <c r="D4297">
        <v>0.96571156746854403</v>
      </c>
      <c r="E4297">
        <v>1</v>
      </c>
      <c r="H4297">
        <v>0.95510657134488897</v>
      </c>
    </row>
    <row r="4298" spans="1:8" x14ac:dyDescent="0.2">
      <c r="A4298" t="s">
        <v>4305</v>
      </c>
      <c r="B4298">
        <v>0.94554820297309194</v>
      </c>
      <c r="C4298">
        <f t="shared" si="67"/>
        <v>-2.4316326415331692E-2</v>
      </c>
      <c r="D4298">
        <v>0.96578215657768296</v>
      </c>
      <c r="E4298">
        <v>1</v>
      </c>
      <c r="H4298">
        <v>0.96616648110035197</v>
      </c>
    </row>
    <row r="4299" spans="1:8" x14ac:dyDescent="0.2">
      <c r="A4299" t="s">
        <v>4306</v>
      </c>
      <c r="B4299">
        <v>1.1316199376947</v>
      </c>
      <c r="C4299">
        <f t="shared" si="67"/>
        <v>5.3700590565185523E-2</v>
      </c>
      <c r="D4299">
        <v>0.96581755324813801</v>
      </c>
      <c r="E4299">
        <v>1</v>
      </c>
      <c r="H4299">
        <v>1.1077124742222799</v>
      </c>
    </row>
    <row r="4300" spans="1:8" x14ac:dyDescent="0.2">
      <c r="A4300" t="s">
        <v>4307</v>
      </c>
      <c r="B4300">
        <v>1.03462394303516</v>
      </c>
      <c r="C4300">
        <f t="shared" si="67"/>
        <v>1.4782524534818259E-2</v>
      </c>
      <c r="D4300">
        <v>0.96584174469020601</v>
      </c>
      <c r="E4300">
        <v>1</v>
      </c>
      <c r="H4300">
        <v>1.0468543992906101</v>
      </c>
    </row>
    <row r="4301" spans="1:8" x14ac:dyDescent="0.2">
      <c r="A4301" t="s">
        <v>4308</v>
      </c>
      <c r="B4301">
        <v>0.92711031040047998</v>
      </c>
      <c r="C4301">
        <f t="shared" si="67"/>
        <v>-3.2868589104650736E-2</v>
      </c>
      <c r="D4301">
        <v>0.96588815748965995</v>
      </c>
      <c r="E4301">
        <v>1</v>
      </c>
      <c r="H4301">
        <v>0.92334632953003504</v>
      </c>
    </row>
    <row r="4302" spans="1:8" x14ac:dyDescent="0.2">
      <c r="A4302" t="s">
        <v>4309</v>
      </c>
      <c r="B4302">
        <v>1.1040194514094701</v>
      </c>
      <c r="C4302">
        <f t="shared" si="67"/>
        <v>4.2976725173415033E-2</v>
      </c>
      <c r="D4302">
        <v>0.96598978220810106</v>
      </c>
      <c r="E4302">
        <v>1</v>
      </c>
      <c r="H4302">
        <v>1.08241907083841</v>
      </c>
    </row>
    <row r="4303" spans="1:8" x14ac:dyDescent="0.2">
      <c r="A4303" t="s">
        <v>4310</v>
      </c>
      <c r="B4303">
        <v>1.0587144515126901</v>
      </c>
      <c r="C4303">
        <f t="shared" si="67"/>
        <v>2.4778841264557417E-2</v>
      </c>
      <c r="D4303">
        <v>0.96608974653796997</v>
      </c>
      <c r="E4303">
        <v>1</v>
      </c>
      <c r="H4303">
        <v>1.0395906054123001</v>
      </c>
    </row>
    <row r="4304" spans="1:8" x14ac:dyDescent="0.2">
      <c r="A4304" t="s">
        <v>4311</v>
      </c>
      <c r="B4304">
        <v>1.05843058849057</v>
      </c>
      <c r="C4304">
        <f t="shared" si="67"/>
        <v>2.4662382408378484E-2</v>
      </c>
      <c r="D4304">
        <v>0.96612079314191301</v>
      </c>
      <c r="E4304">
        <v>1</v>
      </c>
      <c r="H4304">
        <v>1.0549998377466201</v>
      </c>
    </row>
    <row r="4305" spans="1:8" x14ac:dyDescent="0.2">
      <c r="A4305" t="s">
        <v>4312</v>
      </c>
      <c r="B4305">
        <v>1.0302011696937601</v>
      </c>
      <c r="C4305">
        <f t="shared" si="67"/>
        <v>1.2922038644207903E-2</v>
      </c>
      <c r="D4305">
        <v>0.96612907856046004</v>
      </c>
      <c r="E4305">
        <v>1</v>
      </c>
      <c r="H4305">
        <v>1.0391856358533</v>
      </c>
    </row>
    <row r="4306" spans="1:8" x14ac:dyDescent="0.2">
      <c r="A4306" t="s">
        <v>4313</v>
      </c>
      <c r="B4306">
        <v>0.98980567440304001</v>
      </c>
      <c r="C4306">
        <f t="shared" si="67"/>
        <v>-4.4500607745448723E-3</v>
      </c>
      <c r="D4306">
        <v>0.96622275455634099</v>
      </c>
      <c r="E4306">
        <v>1</v>
      </c>
      <c r="H4306">
        <v>0.98031699337897804</v>
      </c>
    </row>
    <row r="4307" spans="1:8" x14ac:dyDescent="0.2">
      <c r="A4307" t="s">
        <v>4314</v>
      </c>
      <c r="B4307">
        <v>0.90529595015576303</v>
      </c>
      <c r="C4307">
        <f t="shared" si="67"/>
        <v>-4.3209422442869454E-2</v>
      </c>
      <c r="D4307">
        <v>0.96635869129673801</v>
      </c>
      <c r="E4307">
        <v>1</v>
      </c>
      <c r="H4307">
        <v>0.92501712749318099</v>
      </c>
    </row>
    <row r="4308" spans="1:8" x14ac:dyDescent="0.2">
      <c r="A4308" t="s">
        <v>4315</v>
      </c>
      <c r="B4308">
        <v>0.99772597560105603</v>
      </c>
      <c r="C4308">
        <f t="shared" si="67"/>
        <v>-9.8872086241401499E-4</v>
      </c>
      <c r="D4308">
        <v>0.96638943345523098</v>
      </c>
      <c r="E4308">
        <v>1</v>
      </c>
      <c r="H4308">
        <v>1.0145558062090401</v>
      </c>
    </row>
    <row r="4309" spans="1:8" x14ac:dyDescent="0.2">
      <c r="A4309" t="s">
        <v>4316</v>
      </c>
      <c r="B4309">
        <v>0.96150713660334297</v>
      </c>
      <c r="C4309">
        <f t="shared" si="67"/>
        <v>-1.7047487945575125E-2</v>
      </c>
      <c r="D4309">
        <v>0.96640110712285299</v>
      </c>
      <c r="E4309">
        <v>1</v>
      </c>
      <c r="H4309">
        <v>0.952542035096552</v>
      </c>
    </row>
    <row r="4310" spans="1:8" x14ac:dyDescent="0.2">
      <c r="A4310" t="s">
        <v>4317</v>
      </c>
      <c r="B4310">
        <v>1.0956954952282101</v>
      </c>
      <c r="C4310">
        <f t="shared" si="67"/>
        <v>3.96898761223742E-2</v>
      </c>
      <c r="D4310">
        <v>0.96640791192777797</v>
      </c>
      <c r="E4310">
        <v>1</v>
      </c>
      <c r="H4310">
        <v>1.0954080996884701</v>
      </c>
    </row>
    <row r="4311" spans="1:8" x14ac:dyDescent="0.2">
      <c r="A4311" t="s">
        <v>4318</v>
      </c>
      <c r="B4311">
        <v>0.95199772536221094</v>
      </c>
      <c r="C4311">
        <f t="shared" si="67"/>
        <v>-2.1364089287605782E-2</v>
      </c>
      <c r="D4311">
        <v>0.96644520327316397</v>
      </c>
      <c r="E4311">
        <v>1</v>
      </c>
      <c r="H4311">
        <v>0.95256615008478296</v>
      </c>
    </row>
    <row r="4312" spans="1:8" x14ac:dyDescent="0.2">
      <c r="A4312" t="s">
        <v>4319</v>
      </c>
      <c r="B4312">
        <v>0.98715781798899704</v>
      </c>
      <c r="C4312">
        <f t="shared" si="67"/>
        <v>-5.6134106507949562E-3</v>
      </c>
      <c r="D4312">
        <v>0.96648628250203406</v>
      </c>
      <c r="E4312">
        <v>1</v>
      </c>
      <c r="H4312">
        <v>0.97567976006079704</v>
      </c>
    </row>
    <row r="4313" spans="1:8" x14ac:dyDescent="0.2">
      <c r="A4313" t="s">
        <v>4320</v>
      </c>
      <c r="B4313">
        <v>1.0886470286683201</v>
      </c>
      <c r="C4313">
        <f t="shared" si="67"/>
        <v>3.6887091555535864E-2</v>
      </c>
      <c r="D4313">
        <v>0.96653971530195504</v>
      </c>
      <c r="E4313">
        <v>1</v>
      </c>
      <c r="H4313">
        <v>1.0659129735705</v>
      </c>
    </row>
    <row r="4314" spans="1:8" x14ac:dyDescent="0.2">
      <c r="A4314" t="s">
        <v>4321</v>
      </c>
      <c r="B4314">
        <v>0.94301661474558696</v>
      </c>
      <c r="C4314">
        <f t="shared" si="67"/>
        <v>-2.5480655482437654E-2</v>
      </c>
      <c r="D4314">
        <v>0.96660300462907101</v>
      </c>
      <c r="E4314">
        <v>1</v>
      </c>
      <c r="H4314">
        <v>0.93192230163093304</v>
      </c>
    </row>
    <row r="4315" spans="1:8" x14ac:dyDescent="0.2">
      <c r="A4315" t="s">
        <v>4322</v>
      </c>
      <c r="B4315">
        <v>0.95602374046621597</v>
      </c>
      <c r="C4315">
        <f t="shared" si="67"/>
        <v>-1.9531322969236344E-2</v>
      </c>
      <c r="D4315">
        <v>0.96664454920443399</v>
      </c>
      <c r="E4315">
        <v>1</v>
      </c>
      <c r="H4315">
        <v>0.95953026975034805</v>
      </c>
    </row>
    <row r="4316" spans="1:8" x14ac:dyDescent="0.2">
      <c r="A4316" t="s">
        <v>4323</v>
      </c>
      <c r="B4316">
        <v>0.91720773897360197</v>
      </c>
      <c r="C4316">
        <f t="shared" si="67"/>
        <v>-3.753228955117896E-2</v>
      </c>
      <c r="D4316">
        <v>0.96666003275733803</v>
      </c>
      <c r="E4316">
        <v>1</v>
      </c>
      <c r="H4316">
        <v>0.95656270976403202</v>
      </c>
    </row>
    <row r="4317" spans="1:8" x14ac:dyDescent="0.2">
      <c r="A4317" t="s">
        <v>4324</v>
      </c>
      <c r="B4317">
        <v>0.88912995104583903</v>
      </c>
      <c r="C4317">
        <f t="shared" si="67"/>
        <v>-5.1034759954825863E-2</v>
      </c>
      <c r="D4317">
        <v>0.96675296528757004</v>
      </c>
      <c r="E4317">
        <v>1</v>
      </c>
      <c r="H4317">
        <v>0.90946142231905702</v>
      </c>
    </row>
    <row r="4318" spans="1:8" x14ac:dyDescent="0.2">
      <c r="A4318" t="s">
        <v>4325</v>
      </c>
      <c r="B4318">
        <v>0.98811740936385395</v>
      </c>
      <c r="C4318">
        <f t="shared" si="67"/>
        <v>-5.1914489251622398E-3</v>
      </c>
      <c r="D4318">
        <v>0.966755716266955</v>
      </c>
      <c r="E4318">
        <v>1</v>
      </c>
      <c r="H4318">
        <v>1.0063726824547099</v>
      </c>
    </row>
    <row r="4319" spans="1:8" x14ac:dyDescent="0.2">
      <c r="A4319" t="s">
        <v>4326</v>
      </c>
      <c r="B4319">
        <v>1.09809045805931</v>
      </c>
      <c r="C4319">
        <f t="shared" si="67"/>
        <v>4.063811772594704E-2</v>
      </c>
      <c r="D4319">
        <v>0.96682376504234402</v>
      </c>
      <c r="E4319">
        <v>1</v>
      </c>
      <c r="H4319">
        <v>1.0697344723520299</v>
      </c>
    </row>
    <row r="4320" spans="1:8" x14ac:dyDescent="0.2">
      <c r="A4320" t="s">
        <v>4327</v>
      </c>
      <c r="B4320">
        <v>1.01522474410325</v>
      </c>
      <c r="C4320">
        <f t="shared" si="67"/>
        <v>6.5621942881268942E-3</v>
      </c>
      <c r="D4320">
        <v>0.96685922697608295</v>
      </c>
      <c r="E4320">
        <v>1</v>
      </c>
      <c r="H4320">
        <v>1.0240174079614499</v>
      </c>
    </row>
    <row r="4321" spans="1:8" x14ac:dyDescent="0.2">
      <c r="A4321" t="s">
        <v>4328</v>
      </c>
      <c r="B4321">
        <v>0.95640136669681397</v>
      </c>
      <c r="C4321">
        <f t="shared" si="67"/>
        <v>-1.9359811949340354E-2</v>
      </c>
      <c r="D4321">
        <v>0.96687695223790504</v>
      </c>
      <c r="E4321">
        <v>1</v>
      </c>
      <c r="H4321">
        <v>0.98401733712582995</v>
      </c>
    </row>
    <row r="4322" spans="1:8" x14ac:dyDescent="0.2">
      <c r="A4322" t="s">
        <v>4329</v>
      </c>
      <c r="B4322">
        <v>0.95226885322988297</v>
      </c>
      <c r="C4322">
        <f t="shared" si="67"/>
        <v>-2.1240420323460144E-2</v>
      </c>
      <c r="D4322">
        <v>0.96692041619187696</v>
      </c>
      <c r="E4322">
        <v>1</v>
      </c>
      <c r="H4322">
        <v>0.97451374916163602</v>
      </c>
    </row>
    <row r="4323" spans="1:8" x14ac:dyDescent="0.2">
      <c r="A4323" t="s">
        <v>4330</v>
      </c>
      <c r="B4323">
        <v>0.96601701998328404</v>
      </c>
      <c r="C4323">
        <f t="shared" si="67"/>
        <v>-1.5015221804272755E-2</v>
      </c>
      <c r="D4323">
        <v>0.966964755083637</v>
      </c>
      <c r="E4323">
        <v>1</v>
      </c>
      <c r="H4323">
        <v>0.95493578385389499</v>
      </c>
    </row>
    <row r="4324" spans="1:8" x14ac:dyDescent="0.2">
      <c r="A4324" t="s">
        <v>4331</v>
      </c>
      <c r="B4324">
        <v>1.0415407386742299</v>
      </c>
      <c r="C4324">
        <f t="shared" si="67"/>
        <v>1.7676261547711916E-2</v>
      </c>
      <c r="D4324">
        <v>0.966977449489693</v>
      </c>
      <c r="E4324">
        <v>1</v>
      </c>
      <c r="H4324">
        <v>1.0463810332969199</v>
      </c>
    </row>
    <row r="4325" spans="1:8" x14ac:dyDescent="0.2">
      <c r="A4325" t="s">
        <v>4332</v>
      </c>
      <c r="B4325">
        <v>0.93253865235952504</v>
      </c>
      <c r="C4325">
        <f t="shared" si="67"/>
        <v>-3.0333158276849667E-2</v>
      </c>
      <c r="D4325">
        <v>0.96697872013521702</v>
      </c>
      <c r="E4325">
        <v>1</v>
      </c>
      <c r="H4325">
        <v>0.94347774756453295</v>
      </c>
    </row>
    <row r="4326" spans="1:8" x14ac:dyDescent="0.2">
      <c r="A4326" t="s">
        <v>4333</v>
      </c>
      <c r="B4326">
        <v>1.1567670474212499</v>
      </c>
      <c r="C4326">
        <f t="shared" si="67"/>
        <v>6.3245908471416284E-2</v>
      </c>
      <c r="D4326">
        <v>0.966981468020227</v>
      </c>
      <c r="E4326">
        <v>1</v>
      </c>
      <c r="H4326">
        <v>1.1316199376947</v>
      </c>
    </row>
    <row r="4327" spans="1:8" x14ac:dyDescent="0.2">
      <c r="A4327" t="s">
        <v>4334</v>
      </c>
      <c r="B4327">
        <v>1.0728344863858901</v>
      </c>
      <c r="C4327">
        <f t="shared" si="67"/>
        <v>3.0532725513161826E-2</v>
      </c>
      <c r="D4327">
        <v>0.967001162221512</v>
      </c>
      <c r="E4327">
        <v>1</v>
      </c>
      <c r="H4327">
        <v>1.0791607352850201</v>
      </c>
    </row>
    <row r="4328" spans="1:8" x14ac:dyDescent="0.2">
      <c r="A4328" t="s">
        <v>4335</v>
      </c>
      <c r="B4328">
        <v>1.02709279485543</v>
      </c>
      <c r="C4328">
        <f t="shared" si="67"/>
        <v>1.1609682616849878E-2</v>
      </c>
      <c r="D4328">
        <v>0.96701125863566295</v>
      </c>
      <c r="E4328">
        <v>1</v>
      </c>
      <c r="H4328">
        <v>1.0048210863251099</v>
      </c>
    </row>
    <row r="4329" spans="1:8" x14ac:dyDescent="0.2">
      <c r="A4329" t="s">
        <v>4336</v>
      </c>
      <c r="B4329">
        <v>0.91944119937694702</v>
      </c>
      <c r="C4329">
        <f t="shared" si="67"/>
        <v>-3.647603978390096E-2</v>
      </c>
      <c r="D4329">
        <v>0.96701415807428603</v>
      </c>
      <c r="E4329">
        <v>1</v>
      </c>
      <c r="H4329">
        <v>0.92755732597926599</v>
      </c>
    </row>
    <row r="4330" spans="1:8" x14ac:dyDescent="0.2">
      <c r="A4330" t="s">
        <v>4337</v>
      </c>
      <c r="B4330">
        <v>1.0383778454502</v>
      </c>
      <c r="C4330">
        <f t="shared" si="67"/>
        <v>1.6355413565145707E-2</v>
      </c>
      <c r="D4330">
        <v>0.96705291138020999</v>
      </c>
      <c r="E4330">
        <v>1</v>
      </c>
      <c r="H4330">
        <v>1.0404678405523</v>
      </c>
    </row>
    <row r="4331" spans="1:8" x14ac:dyDescent="0.2">
      <c r="A4331" t="s">
        <v>4338</v>
      </c>
      <c r="B4331">
        <v>0.96641994679036802</v>
      </c>
      <c r="C4331">
        <f t="shared" si="67"/>
        <v>-1.4834114845057915E-2</v>
      </c>
      <c r="D4331">
        <v>0.96708322248876499</v>
      </c>
      <c r="E4331">
        <v>1</v>
      </c>
      <c r="H4331">
        <v>0.98879412031576097</v>
      </c>
    </row>
    <row r="4332" spans="1:8" x14ac:dyDescent="0.2">
      <c r="A4332" t="s">
        <v>4339</v>
      </c>
      <c r="B4332">
        <v>1.02067680654816</v>
      </c>
      <c r="C4332">
        <f t="shared" si="67"/>
        <v>8.888246148822861E-3</v>
      </c>
      <c r="D4332">
        <v>0.96709824166039204</v>
      </c>
      <c r="E4332">
        <v>1</v>
      </c>
      <c r="H4332">
        <v>1.0418088315284599</v>
      </c>
    </row>
    <row r="4333" spans="1:8" x14ac:dyDescent="0.2">
      <c r="A4333" t="s">
        <v>4340</v>
      </c>
      <c r="B4333">
        <v>1.0217539243262901</v>
      </c>
      <c r="C4333">
        <f t="shared" si="67"/>
        <v>9.3463144139516331E-3</v>
      </c>
      <c r="D4333">
        <v>0.96711019026931799</v>
      </c>
      <c r="E4333">
        <v>1</v>
      </c>
      <c r="H4333">
        <v>0.99882780214889699</v>
      </c>
    </row>
    <row r="4334" spans="1:8" x14ac:dyDescent="0.2">
      <c r="A4334" t="s">
        <v>4341</v>
      </c>
      <c r="B4334">
        <v>1.0458292564976299</v>
      </c>
      <c r="C4334">
        <f t="shared" si="67"/>
        <v>1.9460786812586946E-2</v>
      </c>
      <c r="D4334">
        <v>0.96721093560228399</v>
      </c>
      <c r="E4334">
        <v>1</v>
      </c>
      <c r="H4334">
        <v>1.0435811949139</v>
      </c>
    </row>
    <row r="4335" spans="1:8" x14ac:dyDescent="0.2">
      <c r="A4335" t="s">
        <v>4342</v>
      </c>
      <c r="B4335">
        <v>1.0596077598414</v>
      </c>
      <c r="C4335">
        <f t="shared" si="67"/>
        <v>2.5145130112132295E-2</v>
      </c>
      <c r="D4335">
        <v>0.96722663950603704</v>
      </c>
      <c r="E4335">
        <v>1</v>
      </c>
      <c r="H4335">
        <v>1.05366987072761</v>
      </c>
    </row>
    <row r="4336" spans="1:8" x14ac:dyDescent="0.2">
      <c r="A4336" t="s">
        <v>4343</v>
      </c>
      <c r="B4336">
        <v>0.93780657820003099</v>
      </c>
      <c r="C4336">
        <f t="shared" si="67"/>
        <v>-2.7886725248316202E-2</v>
      </c>
      <c r="D4336">
        <v>0.96730922410862596</v>
      </c>
      <c r="E4336">
        <v>1</v>
      </c>
      <c r="H4336">
        <v>0.94192642212738398</v>
      </c>
    </row>
    <row r="4337" spans="1:8" x14ac:dyDescent="0.2">
      <c r="A4337" t="s">
        <v>4344</v>
      </c>
      <c r="B4337">
        <v>0.95068341649148602</v>
      </c>
      <c r="C4337">
        <f t="shared" si="67"/>
        <v>-2.1964081759600521E-2</v>
      </c>
      <c r="D4337">
        <v>0.96737140318844905</v>
      </c>
      <c r="E4337">
        <v>1</v>
      </c>
      <c r="H4337">
        <v>0.96851869853216899</v>
      </c>
    </row>
    <row r="4338" spans="1:8" x14ac:dyDescent="0.2">
      <c r="A4338" t="s">
        <v>4345</v>
      </c>
      <c r="B4338">
        <v>0.95961370716510896</v>
      </c>
      <c r="C4338">
        <f t="shared" si="67"/>
        <v>-1.7903557178099144E-2</v>
      </c>
      <c r="D4338">
        <v>0.96739304311462504</v>
      </c>
      <c r="E4338">
        <v>1</v>
      </c>
      <c r="H4338">
        <v>0.95697246316676898</v>
      </c>
    </row>
    <row r="4339" spans="1:8" x14ac:dyDescent="0.2">
      <c r="A4339" t="s">
        <v>4346</v>
      </c>
      <c r="B4339">
        <v>1.1163277763745101</v>
      </c>
      <c r="C4339">
        <f t="shared" si="67"/>
        <v>4.7791730954668613E-2</v>
      </c>
      <c r="D4339">
        <v>0.96745187656423903</v>
      </c>
      <c r="E4339">
        <v>1</v>
      </c>
      <c r="H4339">
        <v>1.10018605053652</v>
      </c>
    </row>
    <row r="4340" spans="1:8" x14ac:dyDescent="0.2">
      <c r="A4340" t="s">
        <v>4347</v>
      </c>
      <c r="B4340">
        <v>0.99340681553351895</v>
      </c>
      <c r="C4340">
        <f t="shared" si="67"/>
        <v>-2.872864736965461E-3</v>
      </c>
      <c r="D4340">
        <v>0.96745579074242405</v>
      </c>
      <c r="E4340">
        <v>1</v>
      </c>
      <c r="H4340">
        <v>0.97998286604361395</v>
      </c>
    </row>
    <row r="4341" spans="1:8" x14ac:dyDescent="0.2">
      <c r="A4341" t="s">
        <v>4348</v>
      </c>
      <c r="B4341">
        <v>1.0245748084533099</v>
      </c>
      <c r="C4341">
        <f t="shared" si="67"/>
        <v>1.0543673535035956E-2</v>
      </c>
      <c r="D4341">
        <v>0.96745690563705999</v>
      </c>
      <c r="E4341">
        <v>1</v>
      </c>
      <c r="H4341">
        <v>1.0393246945493899</v>
      </c>
    </row>
    <row r="4342" spans="1:8" x14ac:dyDescent="0.2">
      <c r="A4342" t="s">
        <v>4349</v>
      </c>
      <c r="B4342">
        <v>1.10144340602285</v>
      </c>
      <c r="C4342">
        <f t="shared" si="67"/>
        <v>4.1962187293944762E-2</v>
      </c>
      <c r="D4342">
        <v>0.96746283007915101</v>
      </c>
      <c r="E4342">
        <v>1</v>
      </c>
      <c r="H4342">
        <v>1.0933895343942099</v>
      </c>
    </row>
    <row r="4343" spans="1:8" x14ac:dyDescent="0.2">
      <c r="A4343" t="s">
        <v>4350</v>
      </c>
      <c r="B4343">
        <v>1.06633417205847</v>
      </c>
      <c r="C4343">
        <f t="shared" si="67"/>
        <v>2.7893326958901118E-2</v>
      </c>
      <c r="D4343">
        <v>0.96752819885713204</v>
      </c>
      <c r="E4343">
        <v>1</v>
      </c>
      <c r="H4343">
        <v>1.06999706980044</v>
      </c>
    </row>
    <row r="4344" spans="1:8" x14ac:dyDescent="0.2">
      <c r="A4344" t="s">
        <v>4351</v>
      </c>
      <c r="B4344">
        <v>1.0184579439252299</v>
      </c>
      <c r="C4344">
        <f t="shared" si="67"/>
        <v>7.9431000045103485E-3</v>
      </c>
      <c r="D4344">
        <v>0.96759690739436399</v>
      </c>
      <c r="E4344">
        <v>1</v>
      </c>
      <c r="H4344">
        <v>1.0355783931671101</v>
      </c>
    </row>
    <row r="4345" spans="1:8" x14ac:dyDescent="0.2">
      <c r="A4345" t="s">
        <v>4352</v>
      </c>
      <c r="B4345">
        <v>1.0467484423675999</v>
      </c>
      <c r="C4345">
        <f t="shared" si="67"/>
        <v>1.9842323304219107E-2</v>
      </c>
      <c r="D4345">
        <v>0.96762672537392502</v>
      </c>
      <c r="E4345">
        <v>1</v>
      </c>
      <c r="H4345">
        <v>1.04370896732834</v>
      </c>
    </row>
    <row r="4346" spans="1:8" x14ac:dyDescent="0.2">
      <c r="A4346" t="s">
        <v>4353</v>
      </c>
      <c r="B4346">
        <v>1.1316199376947</v>
      </c>
      <c r="C4346">
        <f t="shared" si="67"/>
        <v>5.3700590565185523E-2</v>
      </c>
      <c r="D4346">
        <v>0.96763685413945</v>
      </c>
      <c r="E4346">
        <v>1</v>
      </c>
      <c r="H4346">
        <v>1.1059013027471001</v>
      </c>
    </row>
    <row r="4347" spans="1:8" x14ac:dyDescent="0.2">
      <c r="A4347" t="s">
        <v>4354</v>
      </c>
      <c r="B4347">
        <v>1.03396745576166</v>
      </c>
      <c r="C4347">
        <f t="shared" si="67"/>
        <v>1.4506869506900845E-2</v>
      </c>
      <c r="D4347">
        <v>0.96763696521525</v>
      </c>
      <c r="E4347">
        <v>1</v>
      </c>
      <c r="H4347">
        <v>1.04204580014631</v>
      </c>
    </row>
    <row r="4348" spans="1:8" x14ac:dyDescent="0.2">
      <c r="A4348" t="s">
        <v>4355</v>
      </c>
      <c r="B4348">
        <v>0.93440816432052298</v>
      </c>
      <c r="C4348">
        <f t="shared" si="67"/>
        <v>-2.9463375599974802E-2</v>
      </c>
      <c r="D4348">
        <v>0.96776509645743702</v>
      </c>
      <c r="E4348">
        <v>1</v>
      </c>
      <c r="H4348">
        <v>0.94511687446662396</v>
      </c>
    </row>
    <row r="4349" spans="1:8" x14ac:dyDescent="0.2">
      <c r="A4349" t="s">
        <v>4356</v>
      </c>
      <c r="B4349">
        <v>1.03028083879667</v>
      </c>
      <c r="C4349">
        <f t="shared" si="67"/>
        <v>1.2955622875127295E-2</v>
      </c>
      <c r="D4349">
        <v>0.96780402606941895</v>
      </c>
      <c r="E4349">
        <v>1</v>
      </c>
      <c r="H4349">
        <v>1.0445722501797301</v>
      </c>
    </row>
    <row r="4350" spans="1:8" x14ac:dyDescent="0.2">
      <c r="A4350" t="s">
        <v>4357</v>
      </c>
      <c r="B4350">
        <v>0.95588601795858497</v>
      </c>
      <c r="C4350">
        <f t="shared" si="67"/>
        <v>-1.9593890906805484E-2</v>
      </c>
      <c r="D4350">
        <v>0.96784261261262605</v>
      </c>
      <c r="E4350">
        <v>1</v>
      </c>
      <c r="H4350">
        <v>0.97310508260906503</v>
      </c>
    </row>
    <row r="4351" spans="1:8" x14ac:dyDescent="0.2">
      <c r="A4351" t="s">
        <v>4358</v>
      </c>
      <c r="B4351">
        <v>1.0050571815051601</v>
      </c>
      <c r="C4351">
        <f t="shared" si="67"/>
        <v>2.190771115418608E-3</v>
      </c>
      <c r="D4351">
        <v>0.96791471059708101</v>
      </c>
      <c r="E4351">
        <v>1</v>
      </c>
      <c r="H4351">
        <v>1.02478868483541</v>
      </c>
    </row>
    <row r="4352" spans="1:8" x14ac:dyDescent="0.2">
      <c r="A4352" t="s">
        <v>4359</v>
      </c>
      <c r="B4352">
        <v>0.95967768567748701</v>
      </c>
      <c r="C4352">
        <f t="shared" si="67"/>
        <v>-1.7874603247497386E-2</v>
      </c>
      <c r="D4352">
        <v>0.96795981976762802</v>
      </c>
      <c r="E4352">
        <v>1</v>
      </c>
      <c r="H4352">
        <v>0.95882136247875305</v>
      </c>
    </row>
    <row r="4353" spans="1:8" x14ac:dyDescent="0.2">
      <c r="A4353" t="s">
        <v>4360</v>
      </c>
      <c r="B4353">
        <v>1.03501823569638</v>
      </c>
      <c r="C4353">
        <f t="shared" si="67"/>
        <v>1.4948001573172226E-2</v>
      </c>
      <c r="D4353">
        <v>0.96798574597489995</v>
      </c>
      <c r="E4353">
        <v>1</v>
      </c>
      <c r="H4353">
        <v>1.0448503578075701</v>
      </c>
    </row>
    <row r="4354" spans="1:8" x14ac:dyDescent="0.2">
      <c r="A4354" t="s">
        <v>4361</v>
      </c>
      <c r="B4354">
        <v>0.93133322305847299</v>
      </c>
      <c r="C4354">
        <f t="shared" si="67"/>
        <v>-3.0894904364297662E-2</v>
      </c>
      <c r="D4354">
        <v>0.96802124631057396</v>
      </c>
      <c r="E4354">
        <v>1</v>
      </c>
      <c r="H4354">
        <v>0.93192230163093304</v>
      </c>
    </row>
    <row r="4355" spans="1:8" x14ac:dyDescent="0.2">
      <c r="A4355" t="s">
        <v>4362</v>
      </c>
      <c r="B4355">
        <v>1.15471422213745</v>
      </c>
      <c r="C4355">
        <f t="shared" ref="C4355:C4418" si="68">LOG10(B4355)</f>
        <v>6.2474514872691039E-2</v>
      </c>
      <c r="D4355">
        <v>0.96804197797633496</v>
      </c>
      <c r="E4355">
        <v>1</v>
      </c>
      <c r="H4355">
        <v>1.1316199376947</v>
      </c>
    </row>
    <row r="4356" spans="1:8" x14ac:dyDescent="0.2">
      <c r="A4356" t="s">
        <v>4363</v>
      </c>
      <c r="B4356">
        <v>1.0402198658039801</v>
      </c>
      <c r="C4356">
        <f t="shared" si="68"/>
        <v>1.7125143542507666E-2</v>
      </c>
      <c r="D4356">
        <v>0.96811603141291103</v>
      </c>
      <c r="E4356">
        <v>1</v>
      </c>
      <c r="H4356">
        <v>1.0428207876542701</v>
      </c>
    </row>
    <row r="4357" spans="1:8" x14ac:dyDescent="0.2">
      <c r="A4357" t="s">
        <v>4364</v>
      </c>
      <c r="B4357">
        <v>0.97445050190377303</v>
      </c>
      <c r="C4357">
        <f t="shared" si="68"/>
        <v>-1.1240216367827483E-2</v>
      </c>
      <c r="D4357">
        <v>0.968117867902209</v>
      </c>
      <c r="E4357">
        <v>1</v>
      </c>
      <c r="H4357">
        <v>0.96624750421113603</v>
      </c>
    </row>
    <row r="4358" spans="1:8" x14ac:dyDescent="0.2">
      <c r="A4358" t="s">
        <v>4365</v>
      </c>
      <c r="B4358">
        <v>1.06793569877682</v>
      </c>
      <c r="C4358">
        <f t="shared" si="68"/>
        <v>2.854510427764749E-2</v>
      </c>
      <c r="D4358">
        <v>0.96812998388954896</v>
      </c>
      <c r="E4358">
        <v>1</v>
      </c>
      <c r="H4358">
        <v>1.04496435688024</v>
      </c>
    </row>
    <row r="4359" spans="1:8" x14ac:dyDescent="0.2">
      <c r="A4359" t="s">
        <v>4366</v>
      </c>
      <c r="B4359">
        <v>0.99162571859845206</v>
      </c>
      <c r="C4359">
        <f t="shared" si="68"/>
        <v>-3.6522179867650348E-3</v>
      </c>
      <c r="D4359">
        <v>0.96830603478449395</v>
      </c>
      <c r="E4359">
        <v>1</v>
      </c>
      <c r="H4359">
        <v>0.98137661263354303</v>
      </c>
    </row>
    <row r="4360" spans="1:8" x14ac:dyDescent="0.2">
      <c r="A4360" t="s">
        <v>4367</v>
      </c>
      <c r="B4360">
        <v>0.95023588069579201</v>
      </c>
      <c r="C4360">
        <f t="shared" si="68"/>
        <v>-2.2168574744024123E-2</v>
      </c>
      <c r="D4360">
        <v>0.96835696773459401</v>
      </c>
      <c r="E4360">
        <v>1</v>
      </c>
      <c r="H4360">
        <v>0.96468383722538098</v>
      </c>
    </row>
    <row r="4361" spans="1:8" x14ac:dyDescent="0.2">
      <c r="A4361" t="s">
        <v>4368</v>
      </c>
      <c r="B4361">
        <v>1.0747805800935999</v>
      </c>
      <c r="C4361">
        <f t="shared" si="68"/>
        <v>3.131981068783015E-2</v>
      </c>
      <c r="D4361">
        <v>0.96836966285663495</v>
      </c>
      <c r="E4361">
        <v>1</v>
      </c>
      <c r="H4361">
        <v>1.0534842753300699</v>
      </c>
    </row>
    <row r="4362" spans="1:8" x14ac:dyDescent="0.2">
      <c r="A4362" t="s">
        <v>4369</v>
      </c>
      <c r="B4362">
        <v>0.84871495327102797</v>
      </c>
      <c r="C4362">
        <f t="shared" si="68"/>
        <v>-7.1238146043112932E-2</v>
      </c>
      <c r="D4362">
        <v>0.96845306669304398</v>
      </c>
      <c r="E4362">
        <v>1</v>
      </c>
      <c r="H4362">
        <v>0.86218661919596495</v>
      </c>
    </row>
    <row r="4363" spans="1:8" x14ac:dyDescent="0.2">
      <c r="A4363" t="s">
        <v>4370</v>
      </c>
      <c r="B4363">
        <v>1.2447819314641699</v>
      </c>
      <c r="C4363">
        <f t="shared" si="68"/>
        <v>9.5093275723410517E-2</v>
      </c>
      <c r="D4363">
        <v>0.96852212847550501</v>
      </c>
      <c r="E4363">
        <v>1</v>
      </c>
      <c r="H4363">
        <v>1.2447819314641699</v>
      </c>
    </row>
    <row r="4364" spans="1:8" x14ac:dyDescent="0.2">
      <c r="A4364" t="s">
        <v>4371</v>
      </c>
      <c r="B4364">
        <v>0.80829995549621703</v>
      </c>
      <c r="C4364">
        <f t="shared" si="68"/>
        <v>-9.2427445113051052E-2</v>
      </c>
      <c r="D4364">
        <v>0.96861216956148</v>
      </c>
      <c r="E4364">
        <v>1</v>
      </c>
      <c r="H4364">
        <v>0.82801458855710097</v>
      </c>
    </row>
    <row r="4365" spans="1:8" x14ac:dyDescent="0.2">
      <c r="A4365" t="s">
        <v>4372</v>
      </c>
      <c r="B4365">
        <v>0.90339406790753696</v>
      </c>
      <c r="C4365">
        <f t="shared" si="68"/>
        <v>-4.4122765538495881E-2</v>
      </c>
      <c r="D4365">
        <v>0.96868114730176103</v>
      </c>
      <c r="E4365">
        <v>1</v>
      </c>
      <c r="H4365">
        <v>0.92356425408267295</v>
      </c>
    </row>
    <row r="4366" spans="1:8" x14ac:dyDescent="0.2">
      <c r="A4366" t="s">
        <v>4373</v>
      </c>
      <c r="B4366">
        <v>1.0243111504995199</v>
      </c>
      <c r="C4366">
        <f t="shared" si="68"/>
        <v>1.0431900408208069E-2</v>
      </c>
      <c r="D4366">
        <v>0.96874186028048404</v>
      </c>
      <c r="E4366">
        <v>1</v>
      </c>
      <c r="H4366">
        <v>0.994607658242879</v>
      </c>
    </row>
    <row r="4367" spans="1:8" x14ac:dyDescent="0.2">
      <c r="A4367" t="s">
        <v>4374</v>
      </c>
      <c r="B4367">
        <v>1.11590299411561</v>
      </c>
      <c r="C4367">
        <f t="shared" si="68"/>
        <v>4.7626442852993521E-2</v>
      </c>
      <c r="D4367">
        <v>0.96877478848129694</v>
      </c>
      <c r="E4367">
        <v>1</v>
      </c>
      <c r="H4367">
        <v>1.10570497728948</v>
      </c>
    </row>
    <row r="4368" spans="1:8" x14ac:dyDescent="0.2">
      <c r="A4368" t="s">
        <v>4375</v>
      </c>
      <c r="B4368">
        <v>1.01023510008731</v>
      </c>
      <c r="C4368">
        <f t="shared" si="68"/>
        <v>4.4224537718677891E-3</v>
      </c>
      <c r="D4368">
        <v>0.96877624664153095</v>
      </c>
      <c r="E4368">
        <v>1</v>
      </c>
      <c r="H4368">
        <v>1.0223742970793701</v>
      </c>
    </row>
    <row r="4369" spans="1:8" x14ac:dyDescent="0.2">
      <c r="A4369" t="s">
        <v>4376</v>
      </c>
      <c r="B4369">
        <v>1.1316199376947</v>
      </c>
      <c r="C4369">
        <f t="shared" si="68"/>
        <v>5.3700590565185523E-2</v>
      </c>
      <c r="D4369">
        <v>0.96879500186066103</v>
      </c>
      <c r="E4369">
        <v>1</v>
      </c>
      <c r="H4369">
        <v>1.0184579439252299</v>
      </c>
    </row>
    <row r="4370" spans="1:8" x14ac:dyDescent="0.2">
      <c r="A4370" t="s">
        <v>4377</v>
      </c>
      <c r="B4370">
        <v>0.92976340826808102</v>
      </c>
      <c r="C4370">
        <f t="shared" si="68"/>
        <v>-3.1627549893054267E-2</v>
      </c>
      <c r="D4370">
        <v>0.96879871084060298</v>
      </c>
      <c r="E4370">
        <v>1</v>
      </c>
      <c r="H4370">
        <v>0.94031456140820702</v>
      </c>
    </row>
    <row r="4371" spans="1:8" x14ac:dyDescent="0.2">
      <c r="A4371" t="s">
        <v>4378</v>
      </c>
      <c r="B4371">
        <v>1.02874539790428</v>
      </c>
      <c r="C4371">
        <f t="shared" si="68"/>
        <v>1.2307905406963532E-2</v>
      </c>
      <c r="D4371">
        <v>0.96879905736757399</v>
      </c>
      <c r="E4371">
        <v>1</v>
      </c>
      <c r="H4371">
        <v>1.03917774560133</v>
      </c>
    </row>
    <row r="4372" spans="1:8" x14ac:dyDescent="0.2">
      <c r="A4372" t="s">
        <v>4379</v>
      </c>
      <c r="B4372">
        <v>1.04228152156091</v>
      </c>
      <c r="C4372">
        <f t="shared" si="68"/>
        <v>1.7985038298651876E-2</v>
      </c>
      <c r="D4372">
        <v>0.96881651935006896</v>
      </c>
      <c r="E4372">
        <v>1</v>
      </c>
      <c r="H4372">
        <v>1.0541117227841099</v>
      </c>
    </row>
    <row r="4373" spans="1:8" x14ac:dyDescent="0.2">
      <c r="A4373" t="s">
        <v>4380</v>
      </c>
      <c r="B4373">
        <v>1.020420290638</v>
      </c>
      <c r="C4373">
        <f t="shared" si="68"/>
        <v>8.7790857908536541E-3</v>
      </c>
      <c r="D4373">
        <v>0.96885125725815602</v>
      </c>
      <c r="E4373">
        <v>1</v>
      </c>
      <c r="H4373">
        <v>0.99609659186300303</v>
      </c>
    </row>
    <row r="4374" spans="1:8" x14ac:dyDescent="0.2">
      <c r="A4374" t="s">
        <v>4381</v>
      </c>
      <c r="B4374">
        <v>1.09191397496857</v>
      </c>
      <c r="C4374">
        <f t="shared" si="68"/>
        <v>3.818842438693789E-2</v>
      </c>
      <c r="D4374">
        <v>0.96892068820338595</v>
      </c>
      <c r="E4374">
        <v>1</v>
      </c>
      <c r="H4374">
        <v>1.0551591310937101</v>
      </c>
    </row>
    <row r="4375" spans="1:8" x14ac:dyDescent="0.2">
      <c r="A4375" t="s">
        <v>4382</v>
      </c>
      <c r="B4375">
        <v>0.89516204026596002</v>
      </c>
      <c r="C4375">
        <f t="shared" si="68"/>
        <v>-4.8098342534850277E-2</v>
      </c>
      <c r="D4375">
        <v>0.96902581246331299</v>
      </c>
      <c r="E4375">
        <v>1</v>
      </c>
      <c r="H4375">
        <v>0.90354150063995697</v>
      </c>
    </row>
    <row r="4376" spans="1:8" x14ac:dyDescent="0.2">
      <c r="A4376" t="s">
        <v>4383</v>
      </c>
      <c r="B4376">
        <v>1.2730724299065399</v>
      </c>
      <c r="C4376">
        <f t="shared" si="68"/>
        <v>0.10485311301256761</v>
      </c>
      <c r="D4376">
        <v>0.96910355961974204</v>
      </c>
      <c r="E4376">
        <v>1</v>
      </c>
      <c r="H4376">
        <v>1.282502596054</v>
      </c>
    </row>
    <row r="4377" spans="1:8" x14ac:dyDescent="0.2">
      <c r="A4377" t="s">
        <v>4384</v>
      </c>
      <c r="B4377">
        <v>1.0621345029239799</v>
      </c>
      <c r="C4377">
        <f t="shared" si="68"/>
        <v>2.6179516913925466E-2</v>
      </c>
      <c r="D4377">
        <v>0.96911358415659998</v>
      </c>
      <c r="E4377">
        <v>1</v>
      </c>
      <c r="H4377">
        <v>1.0653539053071801</v>
      </c>
    </row>
    <row r="4378" spans="1:8" x14ac:dyDescent="0.2">
      <c r="A4378" t="s">
        <v>4385</v>
      </c>
      <c r="B4378">
        <v>1.00195515316719</v>
      </c>
      <c r="C4378">
        <f t="shared" si="68"/>
        <v>8.4828323991315501E-4</v>
      </c>
      <c r="D4378">
        <v>0.96915145367912703</v>
      </c>
      <c r="E4378">
        <v>1</v>
      </c>
      <c r="H4378">
        <v>1.02000810822345</v>
      </c>
    </row>
    <row r="4379" spans="1:8" x14ac:dyDescent="0.2">
      <c r="A4379" t="s">
        <v>4386</v>
      </c>
      <c r="B4379">
        <v>0.94460151661910896</v>
      </c>
      <c r="C4379">
        <f t="shared" si="68"/>
        <v>-2.4751361470750785E-2</v>
      </c>
      <c r="D4379">
        <v>0.96924659708777305</v>
      </c>
      <c r="E4379">
        <v>1</v>
      </c>
      <c r="H4379">
        <v>0.95765705533981005</v>
      </c>
    </row>
    <row r="4380" spans="1:8" x14ac:dyDescent="0.2">
      <c r="A4380" t="s">
        <v>4387</v>
      </c>
      <c r="B4380">
        <v>1.29327992879395</v>
      </c>
      <c r="C4380">
        <f t="shared" si="68"/>
        <v>0.11169253754287467</v>
      </c>
      <c r="D4380">
        <v>0.96928649272674905</v>
      </c>
      <c r="E4380">
        <v>1</v>
      </c>
      <c r="H4380">
        <v>1.29327992879395</v>
      </c>
    </row>
    <row r="4381" spans="1:8" x14ac:dyDescent="0.2">
      <c r="A4381" t="s">
        <v>4388</v>
      </c>
      <c r="B4381">
        <v>1.04881847883899</v>
      </c>
      <c r="C4381">
        <f t="shared" si="68"/>
        <v>2.0700330462260084E-2</v>
      </c>
      <c r="D4381">
        <v>0.96934993745563502</v>
      </c>
      <c r="E4381">
        <v>1</v>
      </c>
      <c r="H4381">
        <v>1.04895752410995</v>
      </c>
    </row>
    <row r="4382" spans="1:8" x14ac:dyDescent="0.2">
      <c r="A4382" t="s">
        <v>4389</v>
      </c>
      <c r="B4382">
        <v>0.96293125133027602</v>
      </c>
      <c r="C4382">
        <f t="shared" si="68"/>
        <v>-1.6404718310255927E-2</v>
      </c>
      <c r="D4382">
        <v>0.96950630480280897</v>
      </c>
      <c r="E4382">
        <v>1</v>
      </c>
      <c r="H4382">
        <v>0.95502956525189997</v>
      </c>
    </row>
    <row r="4383" spans="1:8" x14ac:dyDescent="0.2">
      <c r="A4383" t="s">
        <v>4390</v>
      </c>
      <c r="B4383">
        <v>0.96995994659546103</v>
      </c>
      <c r="C4383">
        <f t="shared" si="68"/>
        <v>-1.3246199065425951E-2</v>
      </c>
      <c r="D4383">
        <v>0.96951092618219104</v>
      </c>
      <c r="E4383">
        <v>1</v>
      </c>
      <c r="H4383">
        <v>0.96172525535984199</v>
      </c>
    </row>
    <row r="4384" spans="1:8" x14ac:dyDescent="0.2">
      <c r="A4384" t="s">
        <v>4391</v>
      </c>
      <c r="B4384">
        <v>1.0672188030291501</v>
      </c>
      <c r="C4384">
        <f t="shared" si="68"/>
        <v>2.8253468352706906E-2</v>
      </c>
      <c r="D4384">
        <v>0.96953080735491304</v>
      </c>
      <c r="E4384">
        <v>1</v>
      </c>
      <c r="H4384">
        <v>1.06615432146443</v>
      </c>
    </row>
    <row r="4385" spans="1:8" x14ac:dyDescent="0.2">
      <c r="A4385" t="s">
        <v>4392</v>
      </c>
      <c r="B4385">
        <v>0.940022911206712</v>
      </c>
      <c r="C4385">
        <f t="shared" si="68"/>
        <v>-2.6861561198823269E-2</v>
      </c>
      <c r="D4385">
        <v>0.96960843777662298</v>
      </c>
      <c r="E4385">
        <v>1</v>
      </c>
      <c r="H4385">
        <v>0.94560022190927295</v>
      </c>
    </row>
    <row r="4386" spans="1:8" x14ac:dyDescent="0.2">
      <c r="A4386" t="s">
        <v>4393</v>
      </c>
      <c r="B4386">
        <v>1.00588438906196</v>
      </c>
      <c r="C4386">
        <f t="shared" si="68"/>
        <v>2.5480681178061287E-3</v>
      </c>
      <c r="D4386">
        <v>0.96964059132638003</v>
      </c>
      <c r="E4386">
        <v>1</v>
      </c>
      <c r="H4386">
        <v>1.0303697327430701</v>
      </c>
    </row>
    <row r="4387" spans="1:8" x14ac:dyDescent="0.2">
      <c r="A4387" t="s">
        <v>4394</v>
      </c>
      <c r="B4387">
        <v>1.0097531751737401</v>
      </c>
      <c r="C4387">
        <f t="shared" si="68"/>
        <v>4.2152274852705583E-3</v>
      </c>
      <c r="D4387">
        <v>0.96965315399250895</v>
      </c>
      <c r="E4387">
        <v>1</v>
      </c>
      <c r="H4387">
        <v>1.0396183167439199</v>
      </c>
    </row>
    <row r="4388" spans="1:8" x14ac:dyDescent="0.2">
      <c r="A4388" t="s">
        <v>4395</v>
      </c>
      <c r="B4388">
        <v>1.1622042603350999</v>
      </c>
      <c r="C4388">
        <f t="shared" si="68"/>
        <v>6.5282463115001646E-2</v>
      </c>
      <c r="D4388">
        <v>0.96991626843029299</v>
      </c>
      <c r="E4388">
        <v>1</v>
      </c>
      <c r="H4388">
        <v>1.09928793947486</v>
      </c>
    </row>
    <row r="4389" spans="1:8" x14ac:dyDescent="0.2">
      <c r="A4389" t="s">
        <v>4396</v>
      </c>
      <c r="B4389">
        <v>0.96574730839092005</v>
      </c>
      <c r="C4389">
        <f t="shared" si="68"/>
        <v>-1.5136493592253979E-2</v>
      </c>
      <c r="D4389">
        <v>0.96996457831588201</v>
      </c>
      <c r="E4389">
        <v>1</v>
      </c>
      <c r="H4389">
        <v>0.96345963226804299</v>
      </c>
    </row>
    <row r="4390" spans="1:8" x14ac:dyDescent="0.2">
      <c r="A4390" t="s">
        <v>4397</v>
      </c>
      <c r="B4390">
        <v>1.02874539790428</v>
      </c>
      <c r="C4390">
        <f t="shared" si="68"/>
        <v>1.2307905406963532E-2</v>
      </c>
      <c r="D4390">
        <v>0.96999909942311502</v>
      </c>
      <c r="E4390">
        <v>1</v>
      </c>
      <c r="H4390">
        <v>1.0568903191676999</v>
      </c>
    </row>
    <row r="4391" spans="1:8" x14ac:dyDescent="0.2">
      <c r="A4391" t="s">
        <v>4398</v>
      </c>
      <c r="B4391">
        <v>1.0723728205379099</v>
      </c>
      <c r="C4391">
        <f t="shared" si="68"/>
        <v>3.0345798186642688E-2</v>
      </c>
      <c r="D4391">
        <v>0.97003987141088499</v>
      </c>
      <c r="E4391">
        <v>1</v>
      </c>
      <c r="H4391">
        <v>1.0605072093696299</v>
      </c>
    </row>
    <row r="4392" spans="1:8" x14ac:dyDescent="0.2">
      <c r="A4392" t="s">
        <v>4399</v>
      </c>
      <c r="B4392">
        <v>1.0627387240959001</v>
      </c>
      <c r="C4392">
        <f t="shared" si="68"/>
        <v>2.642650569852676E-2</v>
      </c>
      <c r="D4392">
        <v>0.970053412676676</v>
      </c>
      <c r="E4392">
        <v>1</v>
      </c>
      <c r="H4392">
        <v>1.0653539053071801</v>
      </c>
    </row>
    <row r="4393" spans="1:8" x14ac:dyDescent="0.2">
      <c r="A4393" t="s">
        <v>4400</v>
      </c>
      <c r="B4393">
        <v>1.02990129160979</v>
      </c>
      <c r="C4393">
        <f t="shared" si="68"/>
        <v>1.2795602798925382E-2</v>
      </c>
      <c r="D4393">
        <v>0.97006798483968204</v>
      </c>
      <c r="E4393">
        <v>1</v>
      </c>
      <c r="H4393">
        <v>1.0350729985659901</v>
      </c>
    </row>
    <row r="4394" spans="1:8" x14ac:dyDescent="0.2">
      <c r="A4394" t="s">
        <v>4401</v>
      </c>
      <c r="B4394">
        <v>1.02716271267673</v>
      </c>
      <c r="C4394">
        <f t="shared" si="68"/>
        <v>1.1639245564475091E-2</v>
      </c>
      <c r="D4394">
        <v>0.97007779792793603</v>
      </c>
      <c r="E4394">
        <v>1</v>
      </c>
      <c r="H4394">
        <v>1.0038563963420799</v>
      </c>
    </row>
    <row r="4395" spans="1:8" x14ac:dyDescent="0.2">
      <c r="A4395" t="s">
        <v>4402</v>
      </c>
      <c r="B4395">
        <v>0.93192230163093304</v>
      </c>
      <c r="C4395">
        <f t="shared" si="68"/>
        <v>-3.0620295134848707E-2</v>
      </c>
      <c r="D4395">
        <v>0.97016044034188598</v>
      </c>
      <c r="E4395">
        <v>1</v>
      </c>
      <c r="H4395">
        <v>0.94970467584307305</v>
      </c>
    </row>
    <row r="4396" spans="1:8" x14ac:dyDescent="0.2">
      <c r="A4396" t="s">
        <v>4403</v>
      </c>
      <c r="B4396">
        <v>0.95602374046621597</v>
      </c>
      <c r="C4396">
        <f t="shared" si="68"/>
        <v>-1.9531322969236344E-2</v>
      </c>
      <c r="D4396">
        <v>0.97016592891995201</v>
      </c>
      <c r="E4396">
        <v>1</v>
      </c>
      <c r="H4396">
        <v>0.974797017195281</v>
      </c>
    </row>
    <row r="4397" spans="1:8" x14ac:dyDescent="0.2">
      <c r="A4397" t="s">
        <v>4404</v>
      </c>
      <c r="B4397">
        <v>1.07641896512423</v>
      </c>
      <c r="C4397">
        <f t="shared" si="68"/>
        <v>3.1981340871950481E-2</v>
      </c>
      <c r="D4397">
        <v>0.97017828639079795</v>
      </c>
      <c r="E4397">
        <v>1</v>
      </c>
      <c r="H4397">
        <v>1.0700673887824399</v>
      </c>
    </row>
    <row r="4398" spans="1:8" x14ac:dyDescent="0.2">
      <c r="A4398" t="s">
        <v>4405</v>
      </c>
      <c r="B4398">
        <v>1.0762689624813799</v>
      </c>
      <c r="C4398">
        <f t="shared" si="68"/>
        <v>3.1920816241946572E-2</v>
      </c>
      <c r="D4398">
        <v>0.97021911620288304</v>
      </c>
      <c r="E4398">
        <v>1</v>
      </c>
      <c r="H4398">
        <v>1.0614913781755999</v>
      </c>
    </row>
    <row r="4399" spans="1:8" x14ac:dyDescent="0.2">
      <c r="A4399" t="s">
        <v>4406</v>
      </c>
      <c r="B4399">
        <v>0.95752456266474895</v>
      </c>
      <c r="C4399">
        <f t="shared" si="68"/>
        <v>-1.8850076583424955E-2</v>
      </c>
      <c r="D4399">
        <v>0.97025569665988698</v>
      </c>
      <c r="E4399">
        <v>1</v>
      </c>
      <c r="H4399">
        <v>0.983210765538022</v>
      </c>
    </row>
    <row r="4400" spans="1:8" x14ac:dyDescent="0.2">
      <c r="A4400" t="s">
        <v>4407</v>
      </c>
      <c r="B4400">
        <v>0.94368305758286297</v>
      </c>
      <c r="C4400">
        <f t="shared" si="68"/>
        <v>-2.5173841988996488E-2</v>
      </c>
      <c r="D4400">
        <v>0.97028024035271898</v>
      </c>
      <c r="E4400">
        <v>1</v>
      </c>
      <c r="H4400">
        <v>0.96381317887305595</v>
      </c>
    </row>
    <row r="4401" spans="1:8" x14ac:dyDescent="0.2">
      <c r="A4401" t="s">
        <v>4408</v>
      </c>
      <c r="B4401">
        <v>0.97159287579848297</v>
      </c>
      <c r="C4401">
        <f t="shared" si="68"/>
        <v>-1.2515678318070258E-2</v>
      </c>
      <c r="D4401">
        <v>0.970290556239919</v>
      </c>
      <c r="E4401">
        <v>1</v>
      </c>
      <c r="H4401">
        <v>0.95480432242990598</v>
      </c>
    </row>
    <row r="4402" spans="1:8" x14ac:dyDescent="0.2">
      <c r="A4402" t="s">
        <v>4409</v>
      </c>
      <c r="B4402">
        <v>1.04660185947412</v>
      </c>
      <c r="C4402">
        <f t="shared" si="68"/>
        <v>1.9781502005626343E-2</v>
      </c>
      <c r="D4402">
        <v>0.97035540051201796</v>
      </c>
      <c r="E4402">
        <v>1</v>
      </c>
      <c r="H4402">
        <v>1.03995240084234</v>
      </c>
    </row>
    <row r="4403" spans="1:8" x14ac:dyDescent="0.2">
      <c r="A4403" t="s">
        <v>4410</v>
      </c>
      <c r="B4403">
        <v>0.94301661474558696</v>
      </c>
      <c r="C4403">
        <f t="shared" si="68"/>
        <v>-2.5480655482437654E-2</v>
      </c>
      <c r="D4403">
        <v>0.97036329823392498</v>
      </c>
      <c r="E4403">
        <v>1</v>
      </c>
      <c r="H4403">
        <v>0.94231548715098001</v>
      </c>
    </row>
    <row r="4404" spans="1:8" x14ac:dyDescent="0.2">
      <c r="A4404" t="s">
        <v>4411</v>
      </c>
      <c r="B4404">
        <v>0.93009857892715397</v>
      </c>
      <c r="C4404">
        <f t="shared" si="68"/>
        <v>-3.1471019171625224E-2</v>
      </c>
      <c r="D4404">
        <v>0.97037321271888</v>
      </c>
      <c r="E4404">
        <v>1</v>
      </c>
      <c r="H4404">
        <v>0.92442192093370201</v>
      </c>
    </row>
    <row r="4405" spans="1:8" x14ac:dyDescent="0.2">
      <c r="A4405" t="s">
        <v>4412</v>
      </c>
      <c r="B4405">
        <v>1.05890540354565</v>
      </c>
      <c r="C4405">
        <f t="shared" si="68"/>
        <v>2.4857164495471016E-2</v>
      </c>
      <c r="D4405">
        <v>0.97045134642743103</v>
      </c>
      <c r="E4405">
        <v>1</v>
      </c>
      <c r="H4405">
        <v>1.0507899421450799</v>
      </c>
    </row>
    <row r="4406" spans="1:8" x14ac:dyDescent="0.2">
      <c r="A4406" t="s">
        <v>4413</v>
      </c>
      <c r="B4406">
        <v>0.94359693266235301</v>
      </c>
      <c r="C4406">
        <f t="shared" si="68"/>
        <v>-2.5213479539281689E-2</v>
      </c>
      <c r="D4406">
        <v>0.97049586971616397</v>
      </c>
      <c r="E4406">
        <v>1</v>
      </c>
      <c r="H4406">
        <v>0.96300107280642</v>
      </c>
    </row>
    <row r="4407" spans="1:8" x14ac:dyDescent="0.2">
      <c r="A4407" t="s">
        <v>4414</v>
      </c>
      <c r="B4407">
        <v>1.0115187650620101</v>
      </c>
      <c r="C4407">
        <f t="shared" si="68"/>
        <v>4.973943940526214E-3</v>
      </c>
      <c r="D4407">
        <v>0.97058553310365203</v>
      </c>
      <c r="E4407">
        <v>1</v>
      </c>
      <c r="H4407">
        <v>0.996629742081377</v>
      </c>
    </row>
    <row r="4408" spans="1:8" x14ac:dyDescent="0.2">
      <c r="A4408" t="s">
        <v>4415</v>
      </c>
      <c r="B4408">
        <v>1.07550655235447</v>
      </c>
      <c r="C4408">
        <f t="shared" si="68"/>
        <v>3.161306060234835E-2</v>
      </c>
      <c r="D4408">
        <v>0.97064467226152895</v>
      </c>
      <c r="E4408">
        <v>1</v>
      </c>
      <c r="H4408">
        <v>1.06980876462735</v>
      </c>
    </row>
    <row r="4409" spans="1:8" x14ac:dyDescent="0.2">
      <c r="A4409" t="s">
        <v>4416</v>
      </c>
      <c r="B4409">
        <v>0.98206664196412596</v>
      </c>
      <c r="C4409">
        <f t="shared" si="68"/>
        <v>-7.8590404663429342E-3</v>
      </c>
      <c r="D4409">
        <v>0.97065742341934202</v>
      </c>
      <c r="E4409">
        <v>1</v>
      </c>
      <c r="H4409">
        <v>1.0025991371974501</v>
      </c>
    </row>
    <row r="4410" spans="1:8" x14ac:dyDescent="0.2">
      <c r="A4410" t="s">
        <v>4417</v>
      </c>
      <c r="B4410">
        <v>0.90529595015576303</v>
      </c>
      <c r="C4410">
        <f t="shared" si="68"/>
        <v>-4.3209422442869454E-2</v>
      </c>
      <c r="D4410">
        <v>0.97068192806887699</v>
      </c>
      <c r="E4410">
        <v>1</v>
      </c>
      <c r="H4410">
        <v>0.90886010743984103</v>
      </c>
    </row>
    <row r="4411" spans="1:8" x14ac:dyDescent="0.2">
      <c r="A4411" t="s">
        <v>4418</v>
      </c>
      <c r="B4411">
        <v>0.93309012406405401</v>
      </c>
      <c r="C4411">
        <f t="shared" si="68"/>
        <v>-3.0076407171586973E-2</v>
      </c>
      <c r="D4411">
        <v>0.97070743558934602</v>
      </c>
      <c r="E4411">
        <v>1</v>
      </c>
      <c r="H4411">
        <v>0.94734237903341101</v>
      </c>
    </row>
    <row r="4412" spans="1:8" x14ac:dyDescent="0.2">
      <c r="A4412" t="s">
        <v>4419</v>
      </c>
      <c r="B4412">
        <v>1.0471706886130101</v>
      </c>
      <c r="C4412">
        <f t="shared" si="68"/>
        <v>2.0017477362614663E-2</v>
      </c>
      <c r="D4412">
        <v>0.970732365394809</v>
      </c>
      <c r="E4412">
        <v>1</v>
      </c>
      <c r="H4412">
        <v>1.01544602774126</v>
      </c>
    </row>
    <row r="4413" spans="1:8" x14ac:dyDescent="0.2">
      <c r="A4413" t="s">
        <v>4420</v>
      </c>
      <c r="B4413">
        <v>1.05752577510755</v>
      </c>
      <c r="C4413">
        <f t="shared" si="68"/>
        <v>2.4290961248557598E-2</v>
      </c>
      <c r="D4413">
        <v>0.97074002503281198</v>
      </c>
      <c r="E4413">
        <v>1</v>
      </c>
      <c r="H4413">
        <v>1.02748313361237</v>
      </c>
    </row>
    <row r="4414" spans="1:8" x14ac:dyDescent="0.2">
      <c r="A4414" t="s">
        <v>4421</v>
      </c>
      <c r="B4414">
        <v>1.01522474410325</v>
      </c>
      <c r="C4414">
        <f t="shared" si="68"/>
        <v>6.5621942881268942E-3</v>
      </c>
      <c r="D4414">
        <v>0.97079975055564105</v>
      </c>
      <c r="E4414">
        <v>1</v>
      </c>
      <c r="H4414">
        <v>1.02997742832093</v>
      </c>
    </row>
    <row r="4415" spans="1:8" x14ac:dyDescent="0.2">
      <c r="A4415" t="s">
        <v>4422</v>
      </c>
      <c r="B4415">
        <v>0.91651862722380995</v>
      </c>
      <c r="C4415">
        <f t="shared" si="68"/>
        <v>-3.7858704058768136E-2</v>
      </c>
      <c r="D4415">
        <v>0.97080573682136295</v>
      </c>
      <c r="E4415">
        <v>1</v>
      </c>
      <c r="H4415">
        <v>0.92937297010671405</v>
      </c>
    </row>
    <row r="4416" spans="1:8" x14ac:dyDescent="0.2">
      <c r="A4416" t="s">
        <v>4423</v>
      </c>
      <c r="B4416">
        <v>0.93253865235952504</v>
      </c>
      <c r="C4416">
        <f t="shared" si="68"/>
        <v>-3.0333158276849667E-2</v>
      </c>
      <c r="D4416">
        <v>0.97087095696688597</v>
      </c>
      <c r="E4416">
        <v>1</v>
      </c>
      <c r="H4416">
        <v>0.94579019302425005</v>
      </c>
    </row>
    <row r="4417" spans="1:8" x14ac:dyDescent="0.2">
      <c r="A4417" t="s">
        <v>4424</v>
      </c>
      <c r="B4417">
        <v>1.01495808844783</v>
      </c>
      <c r="C4417">
        <f t="shared" si="68"/>
        <v>6.44810891756186E-3</v>
      </c>
      <c r="D4417">
        <v>0.97088439733515697</v>
      </c>
      <c r="E4417">
        <v>1</v>
      </c>
      <c r="H4417">
        <v>0.99361750626852097</v>
      </c>
    </row>
    <row r="4418" spans="1:8" x14ac:dyDescent="0.2">
      <c r="A4418" t="s">
        <v>4425</v>
      </c>
      <c r="B4418">
        <v>0.93454006090517705</v>
      </c>
      <c r="C4418">
        <f t="shared" si="68"/>
        <v>-2.9402076995530768E-2</v>
      </c>
      <c r="D4418">
        <v>0.97102464543323896</v>
      </c>
      <c r="E4418">
        <v>1</v>
      </c>
      <c r="H4418">
        <v>0.94246352582198201</v>
      </c>
    </row>
    <row r="4419" spans="1:8" x14ac:dyDescent="0.2">
      <c r="A4419" t="s">
        <v>4426</v>
      </c>
      <c r="B4419">
        <v>1.02769565770233</v>
      </c>
      <c r="C4419">
        <f t="shared" ref="C4419:C4482" si="69">LOG10(B4419)</f>
        <v>1.1864521517603588E-2</v>
      </c>
      <c r="D4419">
        <v>0.97105261413257804</v>
      </c>
      <c r="E4419">
        <v>1</v>
      </c>
      <c r="H4419">
        <v>1.0048277878129399</v>
      </c>
    </row>
    <row r="4420" spans="1:8" x14ac:dyDescent="0.2">
      <c r="A4420" t="s">
        <v>4427</v>
      </c>
      <c r="B4420">
        <v>1.00588438906196</v>
      </c>
      <c r="C4420">
        <f t="shared" si="69"/>
        <v>2.5480681178061287E-3</v>
      </c>
      <c r="D4420">
        <v>0.97106329446489503</v>
      </c>
      <c r="E4420">
        <v>1</v>
      </c>
      <c r="H4420">
        <v>1.02874539790428</v>
      </c>
    </row>
    <row r="4421" spans="1:8" x14ac:dyDescent="0.2">
      <c r="A4421" t="s">
        <v>4428</v>
      </c>
      <c r="B4421">
        <v>0.932938574588</v>
      </c>
      <c r="C4421">
        <f t="shared" si="69"/>
        <v>-3.014694960362763E-2</v>
      </c>
      <c r="D4421">
        <v>0.97106845121480601</v>
      </c>
      <c r="E4421">
        <v>1</v>
      </c>
      <c r="H4421">
        <v>0.93636002687679398</v>
      </c>
    </row>
    <row r="4422" spans="1:8" x14ac:dyDescent="0.2">
      <c r="A4422" t="s">
        <v>4429</v>
      </c>
      <c r="B4422">
        <v>1.07596649813595</v>
      </c>
      <c r="C4422">
        <f t="shared" si="69"/>
        <v>3.1798749117358083E-2</v>
      </c>
      <c r="D4422">
        <v>0.97107243956572997</v>
      </c>
      <c r="E4422">
        <v>1</v>
      </c>
      <c r="H4422">
        <v>1.06980876462735</v>
      </c>
    </row>
    <row r="4423" spans="1:8" x14ac:dyDescent="0.2">
      <c r="A4423" t="s">
        <v>4430</v>
      </c>
      <c r="B4423">
        <v>0.99636655868736901</v>
      </c>
      <c r="C4423">
        <f t="shared" si="69"/>
        <v>-1.5808572307403357E-3</v>
      </c>
      <c r="D4423">
        <v>0.97109909485415002</v>
      </c>
      <c r="E4423">
        <v>1</v>
      </c>
      <c r="H4423">
        <v>1.0126298584092099</v>
      </c>
    </row>
    <row r="4424" spans="1:8" x14ac:dyDescent="0.2">
      <c r="A4424" t="s">
        <v>4431</v>
      </c>
      <c r="B4424">
        <v>1.06289807913025</v>
      </c>
      <c r="C4424">
        <f t="shared" si="69"/>
        <v>2.6491622196421694E-2</v>
      </c>
      <c r="D4424">
        <v>0.97110134780201796</v>
      </c>
      <c r="E4424">
        <v>1</v>
      </c>
      <c r="H4424">
        <v>1.0403215138467199</v>
      </c>
    </row>
    <row r="4425" spans="1:8" x14ac:dyDescent="0.2">
      <c r="A4425" t="s">
        <v>4432</v>
      </c>
      <c r="B4425">
        <v>1.0103749443702701</v>
      </c>
      <c r="C4425">
        <f t="shared" si="69"/>
        <v>4.4825678950048539E-3</v>
      </c>
      <c r="D4425">
        <v>0.97113336644604997</v>
      </c>
      <c r="E4425">
        <v>1</v>
      </c>
      <c r="H4425">
        <v>0.98121475610236997</v>
      </c>
    </row>
    <row r="4426" spans="1:8" x14ac:dyDescent="0.2">
      <c r="A4426" t="s">
        <v>4433</v>
      </c>
      <c r="B4426">
        <v>0.99016744548286595</v>
      </c>
      <c r="C4426">
        <f t="shared" si="69"/>
        <v>-4.2913564124997363E-3</v>
      </c>
      <c r="D4426">
        <v>0.97114557763208298</v>
      </c>
      <c r="E4426">
        <v>1</v>
      </c>
      <c r="H4426">
        <v>0.97272809712798203</v>
      </c>
    </row>
    <row r="4427" spans="1:8" x14ac:dyDescent="0.2">
      <c r="A4427" t="s">
        <v>4434</v>
      </c>
      <c r="B4427">
        <v>0.93665919936527897</v>
      </c>
      <c r="C4427">
        <f t="shared" si="69"/>
        <v>-2.8418397114277655E-2</v>
      </c>
      <c r="D4427">
        <v>0.97115663316605405</v>
      </c>
      <c r="E4427">
        <v>1</v>
      </c>
      <c r="H4427">
        <v>0.95258067777546096</v>
      </c>
    </row>
    <row r="4428" spans="1:8" x14ac:dyDescent="0.2">
      <c r="A4428" t="s">
        <v>4435</v>
      </c>
      <c r="B4428">
        <v>0.97775933213095001</v>
      </c>
      <c r="C4428">
        <f t="shared" si="69"/>
        <v>-9.7680302736739884E-3</v>
      </c>
      <c r="D4428">
        <v>0.97119738813999301</v>
      </c>
      <c r="E4428">
        <v>1</v>
      </c>
      <c r="H4428">
        <v>0.96810604761496499</v>
      </c>
    </row>
    <row r="4429" spans="1:8" x14ac:dyDescent="0.2">
      <c r="A4429" t="s">
        <v>4436</v>
      </c>
      <c r="B4429">
        <v>0.95587593221939005</v>
      </c>
      <c r="C4429">
        <f t="shared" si="69"/>
        <v>-1.9598473256483385E-2</v>
      </c>
      <c r="D4429">
        <v>0.97127840000655896</v>
      </c>
      <c r="E4429">
        <v>1</v>
      </c>
      <c r="H4429">
        <v>0.95610337592981098</v>
      </c>
    </row>
    <row r="4430" spans="1:8" x14ac:dyDescent="0.2">
      <c r="A4430" t="s">
        <v>4437</v>
      </c>
      <c r="B4430">
        <v>0.96119524828285097</v>
      </c>
      <c r="C4430">
        <f t="shared" si="69"/>
        <v>-1.7188384819488166E-2</v>
      </c>
      <c r="D4430">
        <v>0.97128408228531404</v>
      </c>
      <c r="E4430">
        <v>1</v>
      </c>
      <c r="H4430">
        <v>0.96215028518970003</v>
      </c>
    </row>
    <row r="4431" spans="1:8" x14ac:dyDescent="0.2">
      <c r="A4431" t="s">
        <v>4438</v>
      </c>
      <c r="B4431">
        <v>1.05160640674659</v>
      </c>
      <c r="C4431">
        <f t="shared" si="69"/>
        <v>2.1853223313190905E-2</v>
      </c>
      <c r="D4431">
        <v>0.97132922513463404</v>
      </c>
      <c r="E4431">
        <v>1</v>
      </c>
      <c r="H4431">
        <v>1.0608936915887801</v>
      </c>
    </row>
    <row r="4432" spans="1:8" x14ac:dyDescent="0.2">
      <c r="A4432" t="s">
        <v>4439</v>
      </c>
      <c r="B4432">
        <v>1.0959783648539301</v>
      </c>
      <c r="C4432">
        <f t="shared" si="69"/>
        <v>3.9801981048629753E-2</v>
      </c>
      <c r="D4432">
        <v>0.97142815209096101</v>
      </c>
      <c r="E4432">
        <v>1</v>
      </c>
      <c r="H4432">
        <v>1.07181888407669</v>
      </c>
    </row>
    <row r="4433" spans="1:8" x14ac:dyDescent="0.2">
      <c r="A4433" t="s">
        <v>4440</v>
      </c>
      <c r="B4433">
        <v>1.03941386869736</v>
      </c>
      <c r="C4433">
        <f t="shared" si="69"/>
        <v>1.678850723241692E-2</v>
      </c>
      <c r="D4433">
        <v>0.97149550322546996</v>
      </c>
      <c r="E4433">
        <v>1</v>
      </c>
      <c r="H4433">
        <v>1.0408246002280099</v>
      </c>
    </row>
    <row r="4434" spans="1:8" x14ac:dyDescent="0.2">
      <c r="A4434" t="s">
        <v>4441</v>
      </c>
      <c r="B4434">
        <v>1.0725054633375199</v>
      </c>
      <c r="C4434">
        <f t="shared" si="69"/>
        <v>3.0399513156337078E-2</v>
      </c>
      <c r="D4434">
        <v>0.971527126410623</v>
      </c>
      <c r="E4434">
        <v>1</v>
      </c>
      <c r="H4434">
        <v>1.0665843090915601</v>
      </c>
    </row>
    <row r="4435" spans="1:8" x14ac:dyDescent="0.2">
      <c r="A4435" t="s">
        <v>4442</v>
      </c>
      <c r="B4435">
        <v>1.0269614463472201</v>
      </c>
      <c r="C4435">
        <f t="shared" si="69"/>
        <v>1.15541398456267E-2</v>
      </c>
      <c r="D4435">
        <v>0.97154118677027301</v>
      </c>
      <c r="E4435">
        <v>1</v>
      </c>
      <c r="H4435">
        <v>1.0381834290777101</v>
      </c>
    </row>
    <row r="4436" spans="1:8" x14ac:dyDescent="0.2">
      <c r="A4436" t="s">
        <v>4443</v>
      </c>
      <c r="B4436">
        <v>1.2344944774851301</v>
      </c>
      <c r="C4436">
        <f t="shared" si="69"/>
        <v>9.1489151454586276E-2</v>
      </c>
      <c r="D4436">
        <v>0.97159985216581501</v>
      </c>
      <c r="E4436">
        <v>1</v>
      </c>
      <c r="H4436">
        <v>1.15733857264231</v>
      </c>
    </row>
    <row r="4437" spans="1:8" x14ac:dyDescent="0.2">
      <c r="A4437" t="s">
        <v>4444</v>
      </c>
      <c r="B4437">
        <v>0.91492675813614399</v>
      </c>
      <c r="C4437">
        <f t="shared" si="69"/>
        <v>-3.861367075372011E-2</v>
      </c>
      <c r="D4437">
        <v>0.97164188632794901</v>
      </c>
      <c r="E4437">
        <v>1</v>
      </c>
      <c r="H4437">
        <v>0.96632713780671398</v>
      </c>
    </row>
    <row r="4438" spans="1:8" x14ac:dyDescent="0.2">
      <c r="A4438" t="s">
        <v>4445</v>
      </c>
      <c r="B4438">
        <v>1.00104840642224</v>
      </c>
      <c r="C4438">
        <f t="shared" si="69"/>
        <v>4.5507861196276658E-4</v>
      </c>
      <c r="D4438">
        <v>0.97165798676013604</v>
      </c>
      <c r="E4438">
        <v>1</v>
      </c>
      <c r="H4438">
        <v>0.98123855062564003</v>
      </c>
    </row>
    <row r="4439" spans="1:8" x14ac:dyDescent="0.2">
      <c r="A4439" t="s">
        <v>4446</v>
      </c>
      <c r="B4439">
        <v>0.93810872158334202</v>
      </c>
      <c r="C4439">
        <f t="shared" si="69"/>
        <v>-2.7746826389060245E-2</v>
      </c>
      <c r="D4439">
        <v>0.97170153008571103</v>
      </c>
      <c r="E4439">
        <v>1</v>
      </c>
      <c r="H4439">
        <v>0.95047129154199494</v>
      </c>
    </row>
    <row r="4440" spans="1:8" x14ac:dyDescent="0.2">
      <c r="A4440" t="s">
        <v>4447</v>
      </c>
      <c r="B4440">
        <v>1.04895752410995</v>
      </c>
      <c r="C4440">
        <f t="shared" si="69"/>
        <v>2.0757902475588685E-2</v>
      </c>
      <c r="D4440">
        <v>0.97174244317223801</v>
      </c>
      <c r="E4440">
        <v>1</v>
      </c>
      <c r="H4440">
        <v>1.0408399150304</v>
      </c>
    </row>
    <row r="4441" spans="1:8" x14ac:dyDescent="0.2">
      <c r="A4441" t="s">
        <v>4448</v>
      </c>
      <c r="B4441">
        <v>1.09191397496857</v>
      </c>
      <c r="C4441">
        <f t="shared" si="69"/>
        <v>3.818842438693789E-2</v>
      </c>
      <c r="D4441">
        <v>0.97176049619897598</v>
      </c>
      <c r="E4441">
        <v>1</v>
      </c>
      <c r="H4441">
        <v>1.0598586733530899</v>
      </c>
    </row>
    <row r="4442" spans="1:8" x14ac:dyDescent="0.2">
      <c r="A4442" t="s">
        <v>4449</v>
      </c>
      <c r="B4442">
        <v>0.89791582012731996</v>
      </c>
      <c r="C4442">
        <f t="shared" si="69"/>
        <v>-4.6764376659912094E-2</v>
      </c>
      <c r="D4442">
        <v>0.97177183140319501</v>
      </c>
      <c r="E4442">
        <v>1</v>
      </c>
      <c r="H4442">
        <v>0.93116154873164203</v>
      </c>
    </row>
    <row r="4443" spans="1:8" x14ac:dyDescent="0.2">
      <c r="A4443" t="s">
        <v>4450</v>
      </c>
      <c r="B4443">
        <v>0.96494723369315805</v>
      </c>
      <c r="C4443">
        <f t="shared" si="69"/>
        <v>-1.5496434575837064E-2</v>
      </c>
      <c r="D4443">
        <v>0.97180513354447096</v>
      </c>
      <c r="E4443">
        <v>1</v>
      </c>
      <c r="H4443">
        <v>0.95366357652497202</v>
      </c>
    </row>
    <row r="4444" spans="1:8" x14ac:dyDescent="0.2">
      <c r="A4444" t="s">
        <v>4451</v>
      </c>
      <c r="B4444">
        <v>1.00928264713311</v>
      </c>
      <c r="C4444">
        <f t="shared" si="69"/>
        <v>4.0128063760776385E-3</v>
      </c>
      <c r="D4444">
        <v>0.97182392867339296</v>
      </c>
      <c r="E4444">
        <v>1</v>
      </c>
      <c r="H4444">
        <v>1.036658824042</v>
      </c>
    </row>
    <row r="4445" spans="1:8" x14ac:dyDescent="0.2">
      <c r="A4445" t="s">
        <v>4452</v>
      </c>
      <c r="B4445">
        <v>1.0693289319500401</v>
      </c>
      <c r="C4445">
        <f t="shared" si="69"/>
        <v>2.9111317329735081E-2</v>
      </c>
      <c r="D4445">
        <v>0.971881750963696</v>
      </c>
      <c r="E4445">
        <v>1</v>
      </c>
      <c r="H4445">
        <v>1.0684597551257</v>
      </c>
    </row>
    <row r="4446" spans="1:8" x14ac:dyDescent="0.2">
      <c r="A4446" t="s">
        <v>4453</v>
      </c>
      <c r="B4446">
        <v>0.92850866682642397</v>
      </c>
      <c r="C4446">
        <f t="shared" si="69"/>
        <v>-3.2214038141406109E-2</v>
      </c>
      <c r="D4446">
        <v>0.97191855582400599</v>
      </c>
      <c r="E4446">
        <v>1</v>
      </c>
      <c r="H4446">
        <v>0.94811400185231998</v>
      </c>
    </row>
    <row r="4447" spans="1:8" x14ac:dyDescent="0.2">
      <c r="A4447" t="s">
        <v>4454</v>
      </c>
      <c r="B4447">
        <v>1.07656815694199</v>
      </c>
      <c r="C4447">
        <f t="shared" si="69"/>
        <v>3.2041529976323611E-2</v>
      </c>
      <c r="D4447">
        <v>0.97194895089285205</v>
      </c>
      <c r="E4447">
        <v>1</v>
      </c>
      <c r="H4447">
        <v>1.0593219972308801</v>
      </c>
    </row>
    <row r="4448" spans="1:8" x14ac:dyDescent="0.2">
      <c r="A4448" t="s">
        <v>4455</v>
      </c>
      <c r="B4448">
        <v>0.93882542979116201</v>
      </c>
      <c r="C4448">
        <f t="shared" si="69"/>
        <v>-2.7415155259637381E-2</v>
      </c>
      <c r="D4448">
        <v>0.97197807031761196</v>
      </c>
      <c r="E4448">
        <v>1</v>
      </c>
      <c r="H4448">
        <v>0.95459424447117602</v>
      </c>
    </row>
    <row r="4449" spans="1:8" x14ac:dyDescent="0.2">
      <c r="A4449" t="s">
        <v>4456</v>
      </c>
      <c r="B4449">
        <v>1.0955044077682801</v>
      </c>
      <c r="C4449">
        <f t="shared" si="69"/>
        <v>3.9614129286583089E-2</v>
      </c>
      <c r="D4449">
        <v>0.97208771553277196</v>
      </c>
      <c r="E4449">
        <v>1</v>
      </c>
      <c r="H4449">
        <v>1.0826850214700701</v>
      </c>
    </row>
    <row r="4450" spans="1:8" x14ac:dyDescent="0.2">
      <c r="A4450" t="s">
        <v>4457</v>
      </c>
      <c r="B4450">
        <v>1.06176685512096</v>
      </c>
      <c r="C4450">
        <f t="shared" si="69"/>
        <v>2.602916396732995E-2</v>
      </c>
      <c r="D4450">
        <v>0.97212311816710895</v>
      </c>
      <c r="E4450">
        <v>1</v>
      </c>
      <c r="H4450">
        <v>1.05861219977892</v>
      </c>
    </row>
    <row r="4451" spans="1:8" x14ac:dyDescent="0.2">
      <c r="A4451" t="s">
        <v>4458</v>
      </c>
      <c r="B4451">
        <v>1.09325993980675</v>
      </c>
      <c r="C4451">
        <f t="shared" si="69"/>
        <v>3.8723434595535053E-2</v>
      </c>
      <c r="D4451">
        <v>0.97215567818833803</v>
      </c>
      <c r="E4451">
        <v>1</v>
      </c>
      <c r="H4451">
        <v>1.0929320765769399</v>
      </c>
    </row>
    <row r="4452" spans="1:8" x14ac:dyDescent="0.2">
      <c r="A4452" t="s">
        <v>4459</v>
      </c>
      <c r="B4452">
        <v>0.91188791095786803</v>
      </c>
      <c r="C4452">
        <f t="shared" si="69"/>
        <v>-4.0058541763911375E-2</v>
      </c>
      <c r="D4452">
        <v>0.97221894698008104</v>
      </c>
      <c r="E4452">
        <v>1</v>
      </c>
      <c r="H4452">
        <v>0.92331178995985796</v>
      </c>
    </row>
    <row r="4453" spans="1:8" x14ac:dyDescent="0.2">
      <c r="A4453" t="s">
        <v>4460</v>
      </c>
      <c r="B4453">
        <v>0.91188791095786803</v>
      </c>
      <c r="C4453">
        <f t="shared" si="69"/>
        <v>-4.0058541763911375E-2</v>
      </c>
      <c r="D4453">
        <v>0.97221895423597704</v>
      </c>
      <c r="E4453">
        <v>1</v>
      </c>
      <c r="H4453">
        <v>0.92331178995985796</v>
      </c>
    </row>
    <row r="4454" spans="1:8" x14ac:dyDescent="0.2">
      <c r="A4454" t="s">
        <v>4461</v>
      </c>
      <c r="B4454">
        <v>0.91795743197612301</v>
      </c>
      <c r="C4454">
        <f t="shared" si="69"/>
        <v>-3.7177457672956535E-2</v>
      </c>
      <c r="D4454">
        <v>0.97223712249941496</v>
      </c>
      <c r="E4454">
        <v>1</v>
      </c>
      <c r="H4454">
        <v>0.932653794803328</v>
      </c>
    </row>
    <row r="4455" spans="1:8" x14ac:dyDescent="0.2">
      <c r="A4455" t="s">
        <v>4462</v>
      </c>
      <c r="B4455">
        <v>0.93424436716655801</v>
      </c>
      <c r="C4455">
        <f t="shared" si="69"/>
        <v>-2.9539511959305369E-2</v>
      </c>
      <c r="D4455">
        <v>0.97225312297653299</v>
      </c>
      <c r="E4455">
        <v>1</v>
      </c>
      <c r="H4455">
        <v>0.929045998230837</v>
      </c>
    </row>
    <row r="4456" spans="1:8" x14ac:dyDescent="0.2">
      <c r="A4456" t="s">
        <v>4463</v>
      </c>
      <c r="B4456">
        <v>0.93084865842628906</v>
      </c>
      <c r="C4456">
        <f t="shared" si="69"/>
        <v>-3.1120922835130335E-2</v>
      </c>
      <c r="D4456">
        <v>0.97231444616218898</v>
      </c>
      <c r="E4456">
        <v>1</v>
      </c>
      <c r="H4456">
        <v>0.93440816432052298</v>
      </c>
    </row>
    <row r="4457" spans="1:8" x14ac:dyDescent="0.2">
      <c r="A4457" t="s">
        <v>4464</v>
      </c>
      <c r="B4457">
        <v>1.0415407386742299</v>
      </c>
      <c r="C4457">
        <f t="shared" si="69"/>
        <v>1.7676261547711916E-2</v>
      </c>
      <c r="D4457">
        <v>0.97242270659692298</v>
      </c>
      <c r="E4457">
        <v>1</v>
      </c>
      <c r="H4457">
        <v>1.0443484772041101</v>
      </c>
    </row>
    <row r="4458" spans="1:8" x14ac:dyDescent="0.2">
      <c r="A4458" t="s">
        <v>4465</v>
      </c>
      <c r="B4458">
        <v>1.00195515316719</v>
      </c>
      <c r="C4458">
        <f t="shared" si="69"/>
        <v>8.4828323991315501E-4</v>
      </c>
      <c r="D4458">
        <v>0.97245714513852</v>
      </c>
      <c r="E4458">
        <v>1</v>
      </c>
      <c r="H4458">
        <v>1.0276332407173501</v>
      </c>
    </row>
    <row r="4459" spans="1:8" x14ac:dyDescent="0.2">
      <c r="A4459" t="s">
        <v>4466</v>
      </c>
      <c r="B4459">
        <v>0.96761704817373195</v>
      </c>
      <c r="C4459">
        <f t="shared" si="69"/>
        <v>-1.4296488529924288E-2</v>
      </c>
      <c r="D4459">
        <v>0.97248954445316405</v>
      </c>
      <c r="E4459">
        <v>1</v>
      </c>
      <c r="H4459">
        <v>0.96765948100413901</v>
      </c>
    </row>
    <row r="4460" spans="1:8" x14ac:dyDescent="0.2">
      <c r="A4460" t="s">
        <v>4467</v>
      </c>
      <c r="B4460">
        <v>1.05670433206335</v>
      </c>
      <c r="C4460">
        <f t="shared" si="69"/>
        <v>2.3953487859984662E-2</v>
      </c>
      <c r="D4460">
        <v>0.97248988434422001</v>
      </c>
      <c r="E4460">
        <v>1</v>
      </c>
      <c r="H4460">
        <v>1.04617533834759</v>
      </c>
    </row>
    <row r="4461" spans="1:8" x14ac:dyDescent="0.2">
      <c r="A4461" t="s">
        <v>4468</v>
      </c>
      <c r="B4461">
        <v>1.0356638611065601</v>
      </c>
      <c r="C4461">
        <f t="shared" si="69"/>
        <v>1.5218822055501952E-2</v>
      </c>
      <c r="D4461">
        <v>0.972511861097619</v>
      </c>
      <c r="E4461">
        <v>1</v>
      </c>
      <c r="H4461">
        <v>1.03657103643033</v>
      </c>
    </row>
    <row r="4462" spans="1:8" x14ac:dyDescent="0.2">
      <c r="A4462" t="s">
        <v>4469</v>
      </c>
      <c r="B4462">
        <v>1.0780168880144301</v>
      </c>
      <c r="C4462">
        <f t="shared" si="69"/>
        <v>3.2625564481543204E-2</v>
      </c>
      <c r="D4462">
        <v>0.97252790952489798</v>
      </c>
      <c r="E4462">
        <v>1</v>
      </c>
      <c r="H4462">
        <v>1.0576788622203299</v>
      </c>
    </row>
    <row r="4463" spans="1:8" x14ac:dyDescent="0.2">
      <c r="A4463" t="s">
        <v>4470</v>
      </c>
      <c r="B4463">
        <v>0.91117449528664496</v>
      </c>
      <c r="C4463">
        <f t="shared" si="69"/>
        <v>-4.0398445109040872E-2</v>
      </c>
      <c r="D4463">
        <v>0.97254225759342905</v>
      </c>
      <c r="E4463">
        <v>1</v>
      </c>
      <c r="H4463">
        <v>0.91712988414472696</v>
      </c>
    </row>
    <row r="4464" spans="1:8" x14ac:dyDescent="0.2">
      <c r="A4464" t="s">
        <v>4471</v>
      </c>
      <c r="B4464">
        <v>1.01528517774478</v>
      </c>
      <c r="C4464">
        <f t="shared" si="69"/>
        <v>6.5880459195453173E-3</v>
      </c>
      <c r="D4464">
        <v>0.972598454354766</v>
      </c>
      <c r="E4464">
        <v>1</v>
      </c>
      <c r="H4464">
        <v>0.99495086309389402</v>
      </c>
    </row>
    <row r="4465" spans="1:8" x14ac:dyDescent="0.2">
      <c r="A4465" t="s">
        <v>4472</v>
      </c>
      <c r="B4465">
        <v>0.97995953367376398</v>
      </c>
      <c r="C4465">
        <f t="shared" si="69"/>
        <v>-8.7918576391762867E-3</v>
      </c>
      <c r="D4465">
        <v>0.97268023499176004</v>
      </c>
      <c r="E4465">
        <v>1</v>
      </c>
      <c r="H4465">
        <v>0.960698176272066</v>
      </c>
    </row>
    <row r="4466" spans="1:8" x14ac:dyDescent="0.2">
      <c r="A4466" t="s">
        <v>4473</v>
      </c>
      <c r="B4466">
        <v>1.05139315106709</v>
      </c>
      <c r="C4466">
        <f t="shared" si="69"/>
        <v>2.1765143632132732E-2</v>
      </c>
      <c r="D4466">
        <v>0.97269599053003697</v>
      </c>
      <c r="E4466">
        <v>1</v>
      </c>
      <c r="H4466">
        <v>1.02874539790428</v>
      </c>
    </row>
    <row r="4467" spans="1:8" x14ac:dyDescent="0.2">
      <c r="A4467" t="s">
        <v>4474</v>
      </c>
      <c r="B4467">
        <v>0.95366357652497202</v>
      </c>
      <c r="C4467">
        <f t="shared" si="69"/>
        <v>-2.0604804149975359E-2</v>
      </c>
      <c r="D4467">
        <v>0.97279240376531895</v>
      </c>
      <c r="E4467">
        <v>1</v>
      </c>
      <c r="H4467">
        <v>0.97553442904715804</v>
      </c>
    </row>
    <row r="4468" spans="1:8" x14ac:dyDescent="0.2">
      <c r="A4468" t="s">
        <v>4475</v>
      </c>
      <c r="B4468">
        <v>1.05424421545917</v>
      </c>
      <c r="C4468">
        <f t="shared" si="69"/>
        <v>2.2941226759649585E-2</v>
      </c>
      <c r="D4468">
        <v>0.97280720245767605</v>
      </c>
      <c r="E4468">
        <v>1</v>
      </c>
      <c r="H4468">
        <v>1.05993360680002</v>
      </c>
    </row>
    <row r="4469" spans="1:8" x14ac:dyDescent="0.2">
      <c r="A4469" t="s">
        <v>4476</v>
      </c>
      <c r="B4469">
        <v>0.93878784068843202</v>
      </c>
      <c r="C4469">
        <f t="shared" si="69"/>
        <v>-2.7432544079959622E-2</v>
      </c>
      <c r="D4469">
        <v>0.97282577065810305</v>
      </c>
      <c r="E4469">
        <v>1</v>
      </c>
      <c r="H4469">
        <v>0.94752865596446501</v>
      </c>
    </row>
    <row r="4470" spans="1:8" x14ac:dyDescent="0.2">
      <c r="A4470" t="s">
        <v>4477</v>
      </c>
      <c r="B4470">
        <v>1.05749636098981</v>
      </c>
      <c r="C4470">
        <f t="shared" si="69"/>
        <v>2.42788815744896E-2</v>
      </c>
      <c r="D4470">
        <v>0.97286176457586404</v>
      </c>
      <c r="E4470">
        <v>1</v>
      </c>
      <c r="H4470">
        <v>1.0513448391397</v>
      </c>
    </row>
    <row r="4471" spans="1:8" x14ac:dyDescent="0.2">
      <c r="A4471" t="s">
        <v>4478</v>
      </c>
      <c r="B4471">
        <v>0.95094112411319698</v>
      </c>
      <c r="C4471">
        <f t="shared" si="69"/>
        <v>-2.1846370827343562E-2</v>
      </c>
      <c r="D4471">
        <v>0.97286285068960399</v>
      </c>
      <c r="E4471">
        <v>1</v>
      </c>
      <c r="H4471">
        <v>0.97354442533380303</v>
      </c>
    </row>
    <row r="4472" spans="1:8" x14ac:dyDescent="0.2">
      <c r="A4472" t="s">
        <v>4479</v>
      </c>
      <c r="B4472">
        <v>0.95752456266474995</v>
      </c>
      <c r="C4472">
        <f t="shared" si="69"/>
        <v>-1.8850076583424503E-2</v>
      </c>
      <c r="D4472">
        <v>0.97286461869171204</v>
      </c>
      <c r="E4472">
        <v>1</v>
      </c>
      <c r="H4472">
        <v>0.94011502516175405</v>
      </c>
    </row>
    <row r="4473" spans="1:8" x14ac:dyDescent="0.2">
      <c r="A4473" t="s">
        <v>4480</v>
      </c>
      <c r="B4473">
        <v>1.02716271267673</v>
      </c>
      <c r="C4473">
        <f t="shared" si="69"/>
        <v>1.1639245564475091E-2</v>
      </c>
      <c r="D4473">
        <v>0.97286534942523495</v>
      </c>
      <c r="E4473">
        <v>1</v>
      </c>
      <c r="H4473">
        <v>1.03205270121395</v>
      </c>
    </row>
    <row r="4474" spans="1:8" x14ac:dyDescent="0.2">
      <c r="A4474" t="s">
        <v>4481</v>
      </c>
      <c r="B4474">
        <v>0.90529595015576303</v>
      </c>
      <c r="C4474">
        <f t="shared" si="69"/>
        <v>-4.3209422442869454E-2</v>
      </c>
      <c r="D4474">
        <v>0.97288407841156499</v>
      </c>
      <c r="E4474">
        <v>1</v>
      </c>
      <c r="H4474">
        <v>0.93223928200563699</v>
      </c>
    </row>
    <row r="4475" spans="1:8" x14ac:dyDescent="0.2">
      <c r="A4475" t="s">
        <v>4482</v>
      </c>
      <c r="B4475">
        <v>1.0256374057655899</v>
      </c>
      <c r="C4475">
        <f t="shared" si="69"/>
        <v>1.0993851509129545E-2</v>
      </c>
      <c r="D4475">
        <v>0.97292052585831601</v>
      </c>
      <c r="E4475">
        <v>1</v>
      </c>
      <c r="H4475">
        <v>1.0077334412477299</v>
      </c>
    </row>
    <row r="4476" spans="1:8" x14ac:dyDescent="0.2">
      <c r="A4476" t="s">
        <v>4483</v>
      </c>
      <c r="B4476">
        <v>1.0041134658417801</v>
      </c>
      <c r="C4476">
        <f t="shared" si="69"/>
        <v>1.7827912996936628E-3</v>
      </c>
      <c r="D4476">
        <v>0.97293802938457097</v>
      </c>
      <c r="E4476">
        <v>1</v>
      </c>
      <c r="H4476">
        <v>1.0193217759387401</v>
      </c>
    </row>
    <row r="4477" spans="1:8" x14ac:dyDescent="0.2">
      <c r="A4477" t="s">
        <v>4484</v>
      </c>
      <c r="B4477">
        <v>1.07328901307127</v>
      </c>
      <c r="C4477">
        <f t="shared" si="69"/>
        <v>3.0716683644499219E-2</v>
      </c>
      <c r="D4477">
        <v>0.97294880808847395</v>
      </c>
      <c r="E4477">
        <v>1</v>
      </c>
      <c r="H4477">
        <v>1.0720609936055101</v>
      </c>
    </row>
    <row r="4478" spans="1:8" x14ac:dyDescent="0.2">
      <c r="A4478" t="s">
        <v>4485</v>
      </c>
      <c r="B4478">
        <v>1.01062912674621</v>
      </c>
      <c r="C4478">
        <f t="shared" si="69"/>
        <v>4.5918106277904654E-3</v>
      </c>
      <c r="D4478">
        <v>0.97297545719170397</v>
      </c>
      <c r="E4478">
        <v>1</v>
      </c>
      <c r="H4478">
        <v>1.0270477982377699</v>
      </c>
    </row>
    <row r="4479" spans="1:8" x14ac:dyDescent="0.2">
      <c r="A4479" t="s">
        <v>4486</v>
      </c>
      <c r="B4479">
        <v>0.56580996884735202</v>
      </c>
      <c r="C4479">
        <f t="shared" si="69"/>
        <v>-0.24732940509879414</v>
      </c>
      <c r="D4479">
        <v>0.97297835104503905</v>
      </c>
      <c r="E4479">
        <v>1</v>
      </c>
      <c r="H4479">
        <v>0.56580996884735202</v>
      </c>
    </row>
    <row r="4480" spans="1:8" x14ac:dyDescent="0.2">
      <c r="A4480" t="s">
        <v>4487</v>
      </c>
      <c r="B4480">
        <v>0.56580996884735202</v>
      </c>
      <c r="C4480">
        <f t="shared" si="69"/>
        <v>-0.24732940509879414</v>
      </c>
      <c r="D4480">
        <v>0.97299072249377305</v>
      </c>
      <c r="E4480">
        <v>1</v>
      </c>
      <c r="H4480">
        <v>0.56580996884735202</v>
      </c>
    </row>
    <row r="4481" spans="1:8" x14ac:dyDescent="0.2">
      <c r="A4481" t="s">
        <v>4488</v>
      </c>
      <c r="B4481">
        <v>1.04881847883899</v>
      </c>
      <c r="C4481">
        <f t="shared" si="69"/>
        <v>2.0700330462260084E-2</v>
      </c>
      <c r="D4481">
        <v>0.97300822194826797</v>
      </c>
      <c r="E4481">
        <v>1</v>
      </c>
      <c r="H4481">
        <v>1.0520811561315</v>
      </c>
    </row>
    <row r="4482" spans="1:8" x14ac:dyDescent="0.2">
      <c r="A4482" t="s">
        <v>4489</v>
      </c>
      <c r="B4482">
        <v>1.11243993875073</v>
      </c>
      <c r="C4482">
        <f t="shared" si="69"/>
        <v>4.6276572485981708E-2</v>
      </c>
      <c r="D4482">
        <v>0.97303529270166</v>
      </c>
      <c r="E4482">
        <v>1</v>
      </c>
      <c r="H4482">
        <v>1.10209941758093</v>
      </c>
    </row>
    <row r="4483" spans="1:8" x14ac:dyDescent="0.2">
      <c r="A4483" t="s">
        <v>4490</v>
      </c>
      <c r="B4483">
        <v>1.0363256271519901</v>
      </c>
      <c r="C4483">
        <f t="shared" ref="C4483:C4546" si="70">LOG10(B4483)</f>
        <v>1.549623789495695E-2</v>
      </c>
      <c r="D4483">
        <v>0.97304900156232199</v>
      </c>
      <c r="E4483">
        <v>1</v>
      </c>
      <c r="H4483">
        <v>1.0426161223704</v>
      </c>
    </row>
    <row r="4484" spans="1:8" x14ac:dyDescent="0.2">
      <c r="A4484" t="s">
        <v>4491</v>
      </c>
      <c r="B4484">
        <v>1.00588438906196</v>
      </c>
      <c r="C4484">
        <f t="shared" si="70"/>
        <v>2.5480681178061287E-3</v>
      </c>
      <c r="D4484">
        <v>0.97314050297213694</v>
      </c>
      <c r="E4484">
        <v>1</v>
      </c>
      <c r="H4484">
        <v>0.98525899938087802</v>
      </c>
    </row>
    <row r="4485" spans="1:8" x14ac:dyDescent="0.2">
      <c r="A4485" t="s">
        <v>4492</v>
      </c>
      <c r="B4485">
        <v>1.0425838512263399</v>
      </c>
      <c r="C4485">
        <f t="shared" si="70"/>
        <v>1.8110993775725826E-2</v>
      </c>
      <c r="D4485">
        <v>0.97314427476912801</v>
      </c>
      <c r="E4485">
        <v>1</v>
      </c>
      <c r="H4485">
        <v>1.02384661029521</v>
      </c>
    </row>
    <row r="4486" spans="1:8" x14ac:dyDescent="0.2">
      <c r="A4486" t="s">
        <v>4493</v>
      </c>
      <c r="B4486">
        <v>1.1147300878783699</v>
      </c>
      <c r="C4486">
        <f t="shared" si="70"/>
        <v>4.7169723406231143E-2</v>
      </c>
      <c r="D4486">
        <v>0.97320862365896699</v>
      </c>
      <c r="E4486">
        <v>1</v>
      </c>
      <c r="H4486">
        <v>1.09758625535802</v>
      </c>
    </row>
    <row r="4487" spans="1:8" x14ac:dyDescent="0.2">
      <c r="A4487" t="s">
        <v>4494</v>
      </c>
      <c r="B4487">
        <v>0.93161269289284898</v>
      </c>
      <c r="C4487">
        <f t="shared" si="70"/>
        <v>-3.076460298861183E-2</v>
      </c>
      <c r="D4487">
        <v>0.97322034440157001</v>
      </c>
      <c r="E4487">
        <v>1</v>
      </c>
      <c r="H4487">
        <v>0.94579019302425005</v>
      </c>
    </row>
    <row r="4488" spans="1:8" x14ac:dyDescent="0.2">
      <c r="A4488" t="s">
        <v>4495</v>
      </c>
      <c r="B4488">
        <v>0.98687785264073002</v>
      </c>
      <c r="C4488">
        <f t="shared" si="70"/>
        <v>-5.7365972866807247E-3</v>
      </c>
      <c r="D4488">
        <v>0.97324566106986699</v>
      </c>
      <c r="E4488">
        <v>1</v>
      </c>
      <c r="H4488">
        <v>0.97593505920282497</v>
      </c>
    </row>
    <row r="4489" spans="1:8" x14ac:dyDescent="0.2">
      <c r="A4489" t="s">
        <v>4496</v>
      </c>
      <c r="B4489">
        <v>0.939736556955167</v>
      </c>
      <c r="C4489">
        <f t="shared" si="70"/>
        <v>-2.6993878204678409E-2</v>
      </c>
      <c r="D4489">
        <v>0.97325915096889104</v>
      </c>
      <c r="E4489">
        <v>1</v>
      </c>
      <c r="H4489">
        <v>0.94910059290523596</v>
      </c>
    </row>
    <row r="4490" spans="1:8" x14ac:dyDescent="0.2">
      <c r="A4490" t="s">
        <v>4497</v>
      </c>
      <c r="B4490">
        <v>0.92954494882064997</v>
      </c>
      <c r="C4490">
        <f t="shared" si="70"/>
        <v>-3.172960475943918E-2</v>
      </c>
      <c r="D4490">
        <v>0.97334996356298398</v>
      </c>
      <c r="E4490">
        <v>1</v>
      </c>
      <c r="H4490">
        <v>0.95056074766355103</v>
      </c>
    </row>
    <row r="4491" spans="1:8" x14ac:dyDescent="0.2">
      <c r="A4491" t="s">
        <v>4498</v>
      </c>
      <c r="B4491">
        <v>0.97258145996463796</v>
      </c>
      <c r="C4491">
        <f t="shared" si="70"/>
        <v>-1.2074013517375068E-2</v>
      </c>
      <c r="D4491">
        <v>0.97335081986938699</v>
      </c>
      <c r="E4491">
        <v>1</v>
      </c>
      <c r="H4491">
        <v>0.99697960516445605</v>
      </c>
    </row>
    <row r="4492" spans="1:8" x14ac:dyDescent="0.2">
      <c r="A4492" t="s">
        <v>4499</v>
      </c>
      <c r="B4492">
        <v>0.90973367540162497</v>
      </c>
      <c r="C4492">
        <f t="shared" si="70"/>
        <v>-4.1085728813013742E-2</v>
      </c>
      <c r="D4492">
        <v>0.97350238939935496</v>
      </c>
      <c r="E4492">
        <v>1</v>
      </c>
      <c r="H4492">
        <v>0.92270548765875904</v>
      </c>
    </row>
    <row r="4493" spans="1:8" x14ac:dyDescent="0.2">
      <c r="A4493" t="s">
        <v>4500</v>
      </c>
      <c r="B4493">
        <v>0.95929202840109395</v>
      </c>
      <c r="C4493">
        <f t="shared" si="70"/>
        <v>-1.8049164448822742E-2</v>
      </c>
      <c r="D4493">
        <v>0.9735063073286</v>
      </c>
      <c r="E4493">
        <v>1</v>
      </c>
      <c r="H4493">
        <v>0.96281475361869795</v>
      </c>
    </row>
    <row r="4494" spans="1:8" x14ac:dyDescent="0.2">
      <c r="A4494" t="s">
        <v>4501</v>
      </c>
      <c r="B4494">
        <v>1.09071801223586</v>
      </c>
      <c r="C4494">
        <f t="shared" si="70"/>
        <v>3.7712485181056993E-2</v>
      </c>
      <c r="D4494">
        <v>0.97352913036215705</v>
      </c>
      <c r="E4494">
        <v>1</v>
      </c>
      <c r="H4494">
        <v>1.08331908669554</v>
      </c>
    </row>
    <row r="4495" spans="1:8" x14ac:dyDescent="0.2">
      <c r="A4495" t="s">
        <v>4502</v>
      </c>
      <c r="B4495">
        <v>0.93547248182762199</v>
      </c>
      <c r="C4495">
        <f t="shared" si="70"/>
        <v>-2.8968983328259122E-2</v>
      </c>
      <c r="D4495">
        <v>0.97355515743694199</v>
      </c>
      <c r="E4495">
        <v>1</v>
      </c>
      <c r="H4495">
        <v>0.94832938440612502</v>
      </c>
    </row>
    <row r="4496" spans="1:8" x14ac:dyDescent="0.2">
      <c r="A4496" t="s">
        <v>4503</v>
      </c>
      <c r="B4496">
        <v>0.95411092786024099</v>
      </c>
      <c r="C4496">
        <f t="shared" si="70"/>
        <v>-2.0401129953162633E-2</v>
      </c>
      <c r="D4496">
        <v>0.97357681601587498</v>
      </c>
      <c r="E4496">
        <v>1</v>
      </c>
      <c r="H4496">
        <v>0.94490264797507795</v>
      </c>
    </row>
    <row r="4497" spans="1:8" x14ac:dyDescent="0.2">
      <c r="A4497" t="s">
        <v>4504</v>
      </c>
      <c r="B4497">
        <v>0.88014884042921404</v>
      </c>
      <c r="C4497">
        <f t="shared" si="70"/>
        <v>-5.5443878859881092E-2</v>
      </c>
      <c r="D4497">
        <v>0.97362803810433296</v>
      </c>
      <c r="E4497">
        <v>1</v>
      </c>
      <c r="H4497">
        <v>0.89675542232410499</v>
      </c>
    </row>
    <row r="4498" spans="1:8" x14ac:dyDescent="0.2">
      <c r="A4498" t="s">
        <v>4505</v>
      </c>
      <c r="B4498">
        <v>0.95752456266474995</v>
      </c>
      <c r="C4498">
        <f t="shared" si="70"/>
        <v>-1.8850076583424503E-2</v>
      </c>
      <c r="D4498">
        <v>0.97363733948996201</v>
      </c>
      <c r="E4498">
        <v>1</v>
      </c>
      <c r="H4498">
        <v>0.94766201678866802</v>
      </c>
    </row>
    <row r="4499" spans="1:8" x14ac:dyDescent="0.2">
      <c r="A4499" t="s">
        <v>4506</v>
      </c>
      <c r="B4499">
        <v>0.95229218800537896</v>
      </c>
      <c r="C4499">
        <f t="shared" si="70"/>
        <v>-2.1229778328779529E-2</v>
      </c>
      <c r="D4499">
        <v>0.97365487263004402</v>
      </c>
      <c r="E4499">
        <v>1</v>
      </c>
      <c r="H4499">
        <v>0.97834576745939805</v>
      </c>
    </row>
    <row r="4500" spans="1:8" x14ac:dyDescent="0.2">
      <c r="A4500" t="s">
        <v>4507</v>
      </c>
      <c r="B4500">
        <v>0.98805621425582402</v>
      </c>
      <c r="C4500">
        <f t="shared" si="70"/>
        <v>-5.2183460534587795E-3</v>
      </c>
      <c r="D4500">
        <v>0.97368311822654097</v>
      </c>
      <c r="E4500">
        <v>1</v>
      </c>
      <c r="H4500">
        <v>1.01226939739097</v>
      </c>
    </row>
    <row r="4501" spans="1:8" x14ac:dyDescent="0.2">
      <c r="A4501" t="s">
        <v>4508</v>
      </c>
      <c r="B4501">
        <v>1.18550660139445</v>
      </c>
      <c r="C4501">
        <f t="shared" si="70"/>
        <v>7.3903976653473327E-2</v>
      </c>
      <c r="D4501">
        <v>0.973687951536782</v>
      </c>
      <c r="E4501">
        <v>1</v>
      </c>
      <c r="H4501">
        <v>1.1033294392523401</v>
      </c>
    </row>
    <row r="4502" spans="1:8" x14ac:dyDescent="0.2">
      <c r="A4502" t="s">
        <v>4509</v>
      </c>
      <c r="B4502">
        <v>0.95460676308324199</v>
      </c>
      <c r="C4502">
        <f t="shared" si="70"/>
        <v>-2.0175493121536658E-2</v>
      </c>
      <c r="D4502">
        <v>0.97372921502259102</v>
      </c>
      <c r="E4502">
        <v>1</v>
      </c>
      <c r="H4502">
        <v>0.95328441742763004</v>
      </c>
    </row>
    <row r="4503" spans="1:8" x14ac:dyDescent="0.2">
      <c r="A4503" t="s">
        <v>4510</v>
      </c>
      <c r="B4503">
        <v>0.96899192269666301</v>
      </c>
      <c r="C4503">
        <f t="shared" si="70"/>
        <v>-1.3679843117334292E-2</v>
      </c>
      <c r="D4503">
        <v>0.97373231345494904</v>
      </c>
      <c r="E4503">
        <v>1</v>
      </c>
      <c r="H4503">
        <v>0.96655382036484505</v>
      </c>
    </row>
    <row r="4504" spans="1:8" x14ac:dyDescent="0.2">
      <c r="A4504" t="s">
        <v>4511</v>
      </c>
      <c r="B4504">
        <v>0.99735994508685799</v>
      </c>
      <c r="C4504">
        <f t="shared" si="70"/>
        <v>-1.1480774421578899E-3</v>
      </c>
      <c r="D4504">
        <v>0.97373753514456496</v>
      </c>
      <c r="E4504">
        <v>1</v>
      </c>
      <c r="H4504">
        <v>0.98627425762382503</v>
      </c>
    </row>
    <row r="4505" spans="1:8" x14ac:dyDescent="0.2">
      <c r="A4505" t="s">
        <v>4512</v>
      </c>
      <c r="B4505">
        <v>0.99665609191460203</v>
      </c>
      <c r="C4505">
        <f t="shared" si="70"/>
        <v>-1.4546743358680326E-3</v>
      </c>
      <c r="D4505">
        <v>0.973755925962703</v>
      </c>
      <c r="E4505">
        <v>1</v>
      </c>
      <c r="H4505">
        <v>0.98496199376947002</v>
      </c>
    </row>
    <row r="4506" spans="1:8" x14ac:dyDescent="0.2">
      <c r="A4506" t="s">
        <v>4513</v>
      </c>
      <c r="B4506">
        <v>1.02360167091476</v>
      </c>
      <c r="C4506">
        <f t="shared" si="70"/>
        <v>1.0130986152689566E-2</v>
      </c>
      <c r="D4506">
        <v>0.97378266016787396</v>
      </c>
      <c r="E4506">
        <v>1</v>
      </c>
      <c r="H4506">
        <v>1.0028399447851399</v>
      </c>
    </row>
    <row r="4507" spans="1:8" x14ac:dyDescent="0.2">
      <c r="A4507" t="s">
        <v>4514</v>
      </c>
      <c r="B4507">
        <v>1.0462146593781201</v>
      </c>
      <c r="C4507">
        <f t="shared" si="70"/>
        <v>1.9620800992910626E-2</v>
      </c>
      <c r="D4507">
        <v>0.97382761040065302</v>
      </c>
      <c r="E4507">
        <v>1</v>
      </c>
      <c r="H4507">
        <v>1.0499948930085301</v>
      </c>
    </row>
    <row r="4508" spans="1:8" x14ac:dyDescent="0.2">
      <c r="A4508" t="s">
        <v>4515</v>
      </c>
      <c r="B4508">
        <v>1.0224285401978499</v>
      </c>
      <c r="C4508">
        <f t="shared" si="70"/>
        <v>9.632963933888055E-3</v>
      </c>
      <c r="D4508">
        <v>0.97387422486130204</v>
      </c>
      <c r="E4508">
        <v>1</v>
      </c>
      <c r="H4508">
        <v>1.0318483422599001</v>
      </c>
    </row>
    <row r="4509" spans="1:8" x14ac:dyDescent="0.2">
      <c r="A4509" t="s">
        <v>4516</v>
      </c>
      <c r="B4509">
        <v>1.03479684142136</v>
      </c>
      <c r="C4509">
        <f t="shared" si="70"/>
        <v>1.4855094420841751E-2</v>
      </c>
      <c r="D4509">
        <v>0.97387511487613898</v>
      </c>
      <c r="E4509">
        <v>1</v>
      </c>
      <c r="H4509">
        <v>1.0416047153780801</v>
      </c>
    </row>
    <row r="4510" spans="1:8" x14ac:dyDescent="0.2">
      <c r="A4510" t="s">
        <v>4517</v>
      </c>
      <c r="B4510">
        <v>0.94967320261437904</v>
      </c>
      <c r="C4510">
        <f t="shared" si="70"/>
        <v>-2.2425816519577292E-2</v>
      </c>
      <c r="D4510">
        <v>0.97391486770451896</v>
      </c>
      <c r="E4510">
        <v>1</v>
      </c>
      <c r="H4510">
        <v>0.955384045758644</v>
      </c>
    </row>
    <row r="4511" spans="1:8" x14ac:dyDescent="0.2">
      <c r="A4511" t="s">
        <v>4518</v>
      </c>
      <c r="B4511">
        <v>1.02507130719748</v>
      </c>
      <c r="C4511">
        <f t="shared" si="70"/>
        <v>1.0754077338342277E-2</v>
      </c>
      <c r="D4511">
        <v>0.97391811639150005</v>
      </c>
      <c r="E4511">
        <v>1</v>
      </c>
      <c r="H4511">
        <v>1.0072009916654401</v>
      </c>
    </row>
    <row r="4512" spans="1:8" x14ac:dyDescent="0.2">
      <c r="A4512" t="s">
        <v>4519</v>
      </c>
      <c r="B4512">
        <v>1.0381382906677501</v>
      </c>
      <c r="C4512">
        <f t="shared" si="70"/>
        <v>1.6255209845286788E-2</v>
      </c>
      <c r="D4512">
        <v>0.97392184211719901</v>
      </c>
      <c r="E4512">
        <v>1</v>
      </c>
      <c r="H4512">
        <v>1.0411936869656799</v>
      </c>
    </row>
    <row r="4513" spans="1:8" x14ac:dyDescent="0.2">
      <c r="A4513" t="s">
        <v>4520</v>
      </c>
      <c r="B4513">
        <v>0.954342662860025</v>
      </c>
      <c r="C4513">
        <f t="shared" si="70"/>
        <v>-2.0295661072332591E-2</v>
      </c>
      <c r="D4513">
        <v>0.97401254715794505</v>
      </c>
      <c r="E4513">
        <v>1</v>
      </c>
      <c r="H4513">
        <v>0.97043471896285904</v>
      </c>
    </row>
    <row r="4514" spans="1:8" x14ac:dyDescent="0.2">
      <c r="A4514" t="s">
        <v>4521</v>
      </c>
      <c r="B4514">
        <v>1.0054321029158</v>
      </c>
      <c r="C4514">
        <f t="shared" si="70"/>
        <v>2.3527479067772857E-3</v>
      </c>
      <c r="D4514">
        <v>0.97401524251122495</v>
      </c>
      <c r="E4514">
        <v>1</v>
      </c>
      <c r="H4514">
        <v>1.0184579439252299</v>
      </c>
    </row>
    <row r="4515" spans="1:8" x14ac:dyDescent="0.2">
      <c r="A4515" t="s">
        <v>4522</v>
      </c>
      <c r="B4515">
        <v>0.94985714977482905</v>
      </c>
      <c r="C4515">
        <f t="shared" si="70"/>
        <v>-2.2341703899955875E-2</v>
      </c>
      <c r="D4515">
        <v>0.97403901856519304</v>
      </c>
      <c r="E4515">
        <v>1</v>
      </c>
      <c r="H4515">
        <v>0.97521718207836305</v>
      </c>
    </row>
    <row r="4516" spans="1:8" x14ac:dyDescent="0.2">
      <c r="A4516" t="s">
        <v>4523</v>
      </c>
      <c r="B4516">
        <v>0.94910059290523596</v>
      </c>
      <c r="C4516">
        <f t="shared" si="70"/>
        <v>-2.2687755298267515E-2</v>
      </c>
      <c r="D4516">
        <v>0.97407497518154496</v>
      </c>
      <c r="E4516">
        <v>1</v>
      </c>
      <c r="H4516">
        <v>0.96767499972479998</v>
      </c>
    </row>
    <row r="4517" spans="1:8" x14ac:dyDescent="0.2">
      <c r="A4517" t="s">
        <v>4524</v>
      </c>
      <c r="B4517">
        <v>1.01051011158691</v>
      </c>
      <c r="C4517">
        <f t="shared" si="70"/>
        <v>4.5406636053327712E-3</v>
      </c>
      <c r="D4517">
        <v>0.97408624853372905</v>
      </c>
      <c r="E4517">
        <v>1</v>
      </c>
      <c r="H4517">
        <v>1.0208742142548299</v>
      </c>
    </row>
    <row r="4518" spans="1:8" x14ac:dyDescent="0.2">
      <c r="A4518" t="s">
        <v>4525</v>
      </c>
      <c r="B4518">
        <v>1.0302011696937601</v>
      </c>
      <c r="C4518">
        <f t="shared" si="70"/>
        <v>1.2922038644207903E-2</v>
      </c>
      <c r="D4518">
        <v>0.97408696823429697</v>
      </c>
      <c r="E4518">
        <v>1</v>
      </c>
      <c r="H4518">
        <v>1.0370865768062001</v>
      </c>
    </row>
    <row r="4519" spans="1:8" x14ac:dyDescent="0.2">
      <c r="A4519" t="s">
        <v>4526</v>
      </c>
      <c r="B4519">
        <v>1.0171369867995199</v>
      </c>
      <c r="C4519">
        <f t="shared" si="70"/>
        <v>7.3794471260368033E-3</v>
      </c>
      <c r="D4519">
        <v>0.97414470576128298</v>
      </c>
      <c r="E4519">
        <v>1</v>
      </c>
      <c r="H4519">
        <v>1.0266242733725199</v>
      </c>
    </row>
    <row r="4520" spans="1:8" x14ac:dyDescent="0.2">
      <c r="A4520" t="s">
        <v>4527</v>
      </c>
      <c r="B4520">
        <v>1.0453529469287399</v>
      </c>
      <c r="C4520">
        <f t="shared" si="70"/>
        <v>1.9262947886179729E-2</v>
      </c>
      <c r="D4520">
        <v>0.97416603247818001</v>
      </c>
      <c r="E4520">
        <v>1</v>
      </c>
      <c r="H4520">
        <v>1.0451955033122899</v>
      </c>
    </row>
    <row r="4521" spans="1:8" x14ac:dyDescent="0.2">
      <c r="A4521" t="s">
        <v>4528</v>
      </c>
      <c r="B4521">
        <v>1.0740799408627699</v>
      </c>
      <c r="C4521">
        <f t="shared" si="70"/>
        <v>3.1036605929243278E-2</v>
      </c>
      <c r="D4521">
        <v>0.97419526613923801</v>
      </c>
      <c r="E4521">
        <v>1</v>
      </c>
      <c r="H4521">
        <v>1.06793569877682</v>
      </c>
    </row>
    <row r="4522" spans="1:8" x14ac:dyDescent="0.2">
      <c r="A4522" t="s">
        <v>4529</v>
      </c>
      <c r="B4522">
        <v>0.93725773465553697</v>
      </c>
      <c r="C4522">
        <f t="shared" si="70"/>
        <v>-2.814096690602905E-2</v>
      </c>
      <c r="D4522">
        <v>0.97420447933461896</v>
      </c>
      <c r="E4522">
        <v>1</v>
      </c>
      <c r="H4522">
        <v>0.95429392683945102</v>
      </c>
    </row>
    <row r="4523" spans="1:8" x14ac:dyDescent="0.2">
      <c r="A4523" t="s">
        <v>4530</v>
      </c>
      <c r="B4523">
        <v>0.96029899095207905</v>
      </c>
      <c r="C4523">
        <f t="shared" si="70"/>
        <v>-1.7593527477113576E-2</v>
      </c>
      <c r="D4523">
        <v>0.97422610548305999</v>
      </c>
      <c r="E4523">
        <v>1</v>
      </c>
      <c r="H4523">
        <v>0.98170447586335396</v>
      </c>
    </row>
    <row r="4524" spans="1:8" x14ac:dyDescent="0.2">
      <c r="A4524" t="s">
        <v>4531</v>
      </c>
      <c r="B4524">
        <v>1.03582142445071</v>
      </c>
      <c r="C4524">
        <f t="shared" si="70"/>
        <v>1.5284889520739203E-2</v>
      </c>
      <c r="D4524">
        <v>0.97424750498333701</v>
      </c>
      <c r="E4524">
        <v>1</v>
      </c>
      <c r="H4524">
        <v>1.0417104083984099</v>
      </c>
    </row>
    <row r="4525" spans="1:8" x14ac:dyDescent="0.2">
      <c r="A4525" t="s">
        <v>4532</v>
      </c>
      <c r="B4525">
        <v>0.96854806894393897</v>
      </c>
      <c r="C4525">
        <f t="shared" si="70"/>
        <v>-1.3878820418224823E-2</v>
      </c>
      <c r="D4525">
        <v>0.97431279531484305</v>
      </c>
      <c r="E4525">
        <v>1</v>
      </c>
      <c r="H4525">
        <v>0.99016744548286595</v>
      </c>
    </row>
    <row r="4526" spans="1:8" x14ac:dyDescent="0.2">
      <c r="A4526" t="s">
        <v>4533</v>
      </c>
      <c r="B4526">
        <v>1.3057153127246599</v>
      </c>
      <c r="C4526">
        <f t="shared" si="70"/>
        <v>0.11584849731403199</v>
      </c>
      <c r="D4526">
        <v>0.97435021526875798</v>
      </c>
      <c r="E4526">
        <v>1</v>
      </c>
      <c r="H4526">
        <v>1.21866762520968</v>
      </c>
    </row>
    <row r="4527" spans="1:8" x14ac:dyDescent="0.2">
      <c r="A4527" t="s">
        <v>4534</v>
      </c>
      <c r="B4527">
        <v>1.0429676845112501</v>
      </c>
      <c r="C4527">
        <f t="shared" si="70"/>
        <v>1.8270852380639632E-2</v>
      </c>
      <c r="D4527">
        <v>0.97440949922904596</v>
      </c>
      <c r="E4527">
        <v>1</v>
      </c>
      <c r="H4527">
        <v>1.04393994252223</v>
      </c>
    </row>
    <row r="4528" spans="1:8" x14ac:dyDescent="0.2">
      <c r="A4528" t="s">
        <v>4535</v>
      </c>
      <c r="B4528">
        <v>1.0103749443702701</v>
      </c>
      <c r="C4528">
        <f t="shared" si="70"/>
        <v>4.4825678950048539E-3</v>
      </c>
      <c r="D4528">
        <v>0.97450461544533096</v>
      </c>
      <c r="E4528">
        <v>1</v>
      </c>
      <c r="H4528">
        <v>1.02586106501296</v>
      </c>
    </row>
    <row r="4529" spans="1:8" x14ac:dyDescent="0.2">
      <c r="A4529" t="s">
        <v>4536</v>
      </c>
      <c r="B4529">
        <v>0.95009728557302797</v>
      </c>
      <c r="C4529">
        <f t="shared" si="70"/>
        <v>-2.2231922685543269E-2</v>
      </c>
      <c r="D4529">
        <v>0.97452984089165695</v>
      </c>
      <c r="E4529">
        <v>1</v>
      </c>
      <c r="H4529">
        <v>0.95673322005097705</v>
      </c>
    </row>
    <row r="4530" spans="1:8" x14ac:dyDescent="0.2">
      <c r="A4530" t="s">
        <v>4537</v>
      </c>
      <c r="B4530">
        <v>1.0071195123294701</v>
      </c>
      <c r="C4530">
        <f t="shared" si="70"/>
        <v>3.0810102412596159E-3</v>
      </c>
      <c r="D4530">
        <v>0.97454716608609204</v>
      </c>
      <c r="E4530">
        <v>1</v>
      </c>
      <c r="H4530">
        <v>0.99636122324835497</v>
      </c>
    </row>
    <row r="4531" spans="1:8" x14ac:dyDescent="0.2">
      <c r="A4531" t="s">
        <v>4538</v>
      </c>
      <c r="B4531">
        <v>0.89949277098809799</v>
      </c>
      <c r="C4531">
        <f t="shared" si="70"/>
        <v>-4.6002322627039516E-2</v>
      </c>
      <c r="D4531">
        <v>0.97457313084686104</v>
      </c>
      <c r="E4531">
        <v>1</v>
      </c>
      <c r="H4531">
        <v>0.89647813245944097</v>
      </c>
    </row>
    <row r="4532" spans="1:8" x14ac:dyDescent="0.2">
      <c r="A4532" t="s">
        <v>4539</v>
      </c>
      <c r="B4532">
        <v>0.97862030326149196</v>
      </c>
      <c r="C4532">
        <f t="shared" si="70"/>
        <v>-9.3857782521878253E-3</v>
      </c>
      <c r="D4532">
        <v>0.97457585043202599</v>
      </c>
      <c r="E4532">
        <v>1</v>
      </c>
      <c r="H4532">
        <v>0.99420894526034698</v>
      </c>
    </row>
    <row r="4533" spans="1:8" x14ac:dyDescent="0.2">
      <c r="A4533" t="s">
        <v>4540</v>
      </c>
      <c r="B4533">
        <v>0.97319314641744503</v>
      </c>
      <c r="C4533">
        <f t="shared" si="70"/>
        <v>-1.1800958191245419E-2</v>
      </c>
      <c r="D4533">
        <v>0.97460675763368299</v>
      </c>
      <c r="E4533">
        <v>1</v>
      </c>
      <c r="H4533">
        <v>0.99016744548286595</v>
      </c>
    </row>
    <row r="4534" spans="1:8" x14ac:dyDescent="0.2">
      <c r="A4534" t="s">
        <v>4541</v>
      </c>
      <c r="B4534">
        <v>0.93743663477667805</v>
      </c>
      <c r="C4534">
        <f t="shared" si="70"/>
        <v>-2.8058078370248388E-2</v>
      </c>
      <c r="D4534">
        <v>0.974719281124651</v>
      </c>
      <c r="E4534">
        <v>1</v>
      </c>
      <c r="H4534">
        <v>0.944173690346502</v>
      </c>
    </row>
    <row r="4535" spans="1:8" x14ac:dyDescent="0.2">
      <c r="A4535" t="s">
        <v>4542</v>
      </c>
      <c r="B4535">
        <v>0.87047687514977201</v>
      </c>
      <c r="C4535">
        <f t="shared" si="70"/>
        <v>-6.0242761741649872E-2</v>
      </c>
      <c r="D4535">
        <v>0.97472958072998905</v>
      </c>
      <c r="E4535">
        <v>1</v>
      </c>
      <c r="H4535">
        <v>0.93044305988231202</v>
      </c>
    </row>
    <row r="4536" spans="1:8" x14ac:dyDescent="0.2">
      <c r="A4536" t="s">
        <v>4543</v>
      </c>
      <c r="B4536">
        <v>1.0475567423231</v>
      </c>
      <c r="C4536">
        <f t="shared" si="70"/>
        <v>2.017755642152463E-2</v>
      </c>
      <c r="D4536">
        <v>0.97478225055330603</v>
      </c>
      <c r="E4536">
        <v>1</v>
      </c>
      <c r="H4536">
        <v>1.04816713992961</v>
      </c>
    </row>
    <row r="4537" spans="1:8" x14ac:dyDescent="0.2">
      <c r="A4537" t="s">
        <v>4544</v>
      </c>
      <c r="B4537">
        <v>0.92755732597926599</v>
      </c>
      <c r="C4537">
        <f t="shared" si="70"/>
        <v>-3.2659240109560991E-2</v>
      </c>
      <c r="D4537">
        <v>0.97482365430342699</v>
      </c>
      <c r="E4537">
        <v>1</v>
      </c>
      <c r="H4537">
        <v>0.94679948941791903</v>
      </c>
    </row>
    <row r="4538" spans="1:8" x14ac:dyDescent="0.2">
      <c r="A4538" t="s">
        <v>4545</v>
      </c>
      <c r="B4538">
        <v>0.89223879702851605</v>
      </c>
      <c r="C4538">
        <f t="shared" si="70"/>
        <v>-4.9518896349876898E-2</v>
      </c>
      <c r="D4538">
        <v>0.97483640204280497</v>
      </c>
      <c r="E4538">
        <v>1</v>
      </c>
      <c r="H4538">
        <v>0.90090130962102599</v>
      </c>
    </row>
    <row r="4539" spans="1:8" x14ac:dyDescent="0.2">
      <c r="A4539" t="s">
        <v>4546</v>
      </c>
      <c r="B4539">
        <v>1.0510926762108099</v>
      </c>
      <c r="C4539">
        <f t="shared" si="70"/>
        <v>2.1641010026827556E-2</v>
      </c>
      <c r="D4539">
        <v>0.97485055987529001</v>
      </c>
      <c r="E4539">
        <v>1</v>
      </c>
      <c r="H4539">
        <v>1.02975199809792</v>
      </c>
    </row>
    <row r="4540" spans="1:8" x14ac:dyDescent="0.2">
      <c r="A4540" t="s">
        <v>4547</v>
      </c>
      <c r="B4540">
        <v>1.07045129241391</v>
      </c>
      <c r="C4540">
        <f t="shared" si="70"/>
        <v>2.9566910848468016E-2</v>
      </c>
      <c r="D4540">
        <v>0.97485260482806302</v>
      </c>
      <c r="E4540">
        <v>1</v>
      </c>
      <c r="H4540">
        <v>1.06816461408566</v>
      </c>
    </row>
    <row r="4541" spans="1:8" x14ac:dyDescent="0.2">
      <c r="A4541" t="s">
        <v>4548</v>
      </c>
      <c r="B4541">
        <v>1.0388151279895801</v>
      </c>
      <c r="C4541">
        <f t="shared" si="70"/>
        <v>1.6538265518834302E-2</v>
      </c>
      <c r="D4541">
        <v>0.97486131565071299</v>
      </c>
      <c r="E4541">
        <v>1</v>
      </c>
      <c r="H4541">
        <v>1.0207083244831501</v>
      </c>
    </row>
    <row r="4542" spans="1:8" x14ac:dyDescent="0.2">
      <c r="A4542" t="s">
        <v>4549</v>
      </c>
      <c r="B4542">
        <v>1.0551591310937101</v>
      </c>
      <c r="C4542">
        <f t="shared" si="70"/>
        <v>2.3317961571465994E-2</v>
      </c>
      <c r="D4542">
        <v>0.97493363699054303</v>
      </c>
      <c r="E4542">
        <v>1</v>
      </c>
      <c r="H4542">
        <v>1.04888357432552</v>
      </c>
    </row>
    <row r="4543" spans="1:8" x14ac:dyDescent="0.2">
      <c r="A4543" t="s">
        <v>4550</v>
      </c>
      <c r="B4543">
        <v>0.95795549181086304</v>
      </c>
      <c r="C4543">
        <f t="shared" si="70"/>
        <v>-1.8654668489283006E-2</v>
      </c>
      <c r="D4543">
        <v>0.97495144539531897</v>
      </c>
      <c r="E4543">
        <v>1</v>
      </c>
      <c r="H4543">
        <v>0.95662716382438895</v>
      </c>
    </row>
    <row r="4544" spans="1:8" x14ac:dyDescent="0.2">
      <c r="A4544" t="s">
        <v>4551</v>
      </c>
      <c r="B4544">
        <v>1.0310314987885101</v>
      </c>
      <c r="C4544">
        <f t="shared" si="70"/>
        <v>1.3271933509579696E-2</v>
      </c>
      <c r="D4544">
        <v>0.97509671889030702</v>
      </c>
      <c r="E4544">
        <v>1</v>
      </c>
      <c r="H4544">
        <v>1.0129419235494701</v>
      </c>
    </row>
    <row r="4545" spans="1:8" x14ac:dyDescent="0.2">
      <c r="A4545" t="s">
        <v>4552</v>
      </c>
      <c r="B4545">
        <v>1.02716271267673</v>
      </c>
      <c r="C4545">
        <f t="shared" si="70"/>
        <v>1.1639245564475091E-2</v>
      </c>
      <c r="D4545">
        <v>0.97512421748923905</v>
      </c>
      <c r="E4545">
        <v>1</v>
      </c>
      <c r="H4545">
        <v>1.0399907929421</v>
      </c>
    </row>
    <row r="4546" spans="1:8" x14ac:dyDescent="0.2">
      <c r="A4546" t="s">
        <v>4553</v>
      </c>
      <c r="B4546">
        <v>0.90529595015576303</v>
      </c>
      <c r="C4546">
        <f t="shared" si="70"/>
        <v>-4.3209422442869454E-2</v>
      </c>
      <c r="D4546">
        <v>0.975149323374501</v>
      </c>
      <c r="E4546">
        <v>1</v>
      </c>
      <c r="H4546">
        <v>0.91607328289571299</v>
      </c>
    </row>
    <row r="4547" spans="1:8" x14ac:dyDescent="0.2">
      <c r="A4547" t="s">
        <v>4554</v>
      </c>
      <c r="B4547">
        <v>1.06560877466251</v>
      </c>
      <c r="C4547">
        <f t="shared" ref="C4547:C4610" si="71">LOG10(B4547)</f>
        <v>2.7597788000980752E-2</v>
      </c>
      <c r="D4547">
        <v>0.975150364938704</v>
      </c>
      <c r="E4547">
        <v>1</v>
      </c>
      <c r="H4547">
        <v>1.0636256066744201</v>
      </c>
    </row>
    <row r="4548" spans="1:8" x14ac:dyDescent="0.2">
      <c r="A4548" t="s">
        <v>4555</v>
      </c>
      <c r="B4548">
        <v>1.0691857342356901</v>
      </c>
      <c r="C4548">
        <f t="shared" si="71"/>
        <v>2.9053155486620637E-2</v>
      </c>
      <c r="D4548">
        <v>0.97521568807699499</v>
      </c>
      <c r="E4548">
        <v>1</v>
      </c>
      <c r="H4548">
        <v>1.0389962417268099</v>
      </c>
    </row>
    <row r="4549" spans="1:8" x14ac:dyDescent="0.2">
      <c r="A4549" t="s">
        <v>4556</v>
      </c>
      <c r="B4549">
        <v>0.99770041844089297</v>
      </c>
      <c r="C4549">
        <f t="shared" si="71"/>
        <v>-9.9984563621241919E-4</v>
      </c>
      <c r="D4549">
        <v>0.97523823821045497</v>
      </c>
      <c r="E4549">
        <v>1</v>
      </c>
      <c r="H4549">
        <v>0.980502989493237</v>
      </c>
    </row>
    <row r="4550" spans="1:8" x14ac:dyDescent="0.2">
      <c r="A4550" t="s">
        <v>4557</v>
      </c>
      <c r="B4550">
        <v>0.94785259738530803</v>
      </c>
      <c r="C4550">
        <f t="shared" si="71"/>
        <v>-2.3259195488479562E-2</v>
      </c>
      <c r="D4550">
        <v>0.97527634370025296</v>
      </c>
      <c r="E4550">
        <v>1</v>
      </c>
      <c r="H4550">
        <v>0.943840210042308</v>
      </c>
    </row>
    <row r="4551" spans="1:8" x14ac:dyDescent="0.2">
      <c r="A4551" t="s">
        <v>4558</v>
      </c>
      <c r="B4551">
        <v>0.99016744548286595</v>
      </c>
      <c r="C4551">
        <f t="shared" si="71"/>
        <v>-4.2913564124997363E-3</v>
      </c>
      <c r="D4551">
        <v>0.975281064673031</v>
      </c>
      <c r="E4551">
        <v>1</v>
      </c>
      <c r="H4551">
        <v>1.0047716850917601</v>
      </c>
    </row>
    <row r="4552" spans="1:8" x14ac:dyDescent="0.2">
      <c r="A4552" t="s">
        <v>4559</v>
      </c>
      <c r="B4552">
        <v>0.95579054498516802</v>
      </c>
      <c r="C4552">
        <f t="shared" si="71"/>
        <v>-1.9637269987099797E-2</v>
      </c>
      <c r="D4552">
        <v>0.97529828666868201</v>
      </c>
      <c r="E4552">
        <v>1</v>
      </c>
      <c r="H4552">
        <v>0.977198453659606</v>
      </c>
    </row>
    <row r="4553" spans="1:8" x14ac:dyDescent="0.2">
      <c r="A4553" t="s">
        <v>4560</v>
      </c>
      <c r="B4553">
        <v>1.0844691069574199</v>
      </c>
      <c r="C4553">
        <f t="shared" si="71"/>
        <v>3.5217184871172001E-2</v>
      </c>
      <c r="D4553">
        <v>0.97531510113595998</v>
      </c>
      <c r="E4553">
        <v>1</v>
      </c>
      <c r="H4553">
        <v>1.0831219403649299</v>
      </c>
    </row>
    <row r="4554" spans="1:8" x14ac:dyDescent="0.2">
      <c r="A4554" t="s">
        <v>4561</v>
      </c>
      <c r="B4554">
        <v>0.93910368273419398</v>
      </c>
      <c r="C4554">
        <f t="shared" si="71"/>
        <v>-2.7286456345700247E-2</v>
      </c>
      <c r="D4554">
        <v>0.97532452451363305</v>
      </c>
      <c r="E4554">
        <v>1</v>
      </c>
      <c r="H4554">
        <v>0.95714109267569702</v>
      </c>
    </row>
    <row r="4555" spans="1:8" x14ac:dyDescent="0.2">
      <c r="A4555" t="s">
        <v>4562</v>
      </c>
      <c r="B4555">
        <v>0.94989994769993402</v>
      </c>
      <c r="C4555">
        <f t="shared" si="71"/>
        <v>-2.232213623760804E-2</v>
      </c>
      <c r="D4555">
        <v>0.97538799840048795</v>
      </c>
      <c r="E4555">
        <v>1</v>
      </c>
      <c r="H4555">
        <v>0.94720779970001101</v>
      </c>
    </row>
    <row r="4556" spans="1:8" x14ac:dyDescent="0.2">
      <c r="A4556" t="s">
        <v>4563</v>
      </c>
      <c r="B4556">
        <v>0.99483071445688298</v>
      </c>
      <c r="C4556">
        <f t="shared" si="71"/>
        <v>-2.250814763962823E-3</v>
      </c>
      <c r="D4556">
        <v>0.97543902717646302</v>
      </c>
      <c r="E4556">
        <v>1</v>
      </c>
      <c r="H4556">
        <v>1.02169114374722</v>
      </c>
    </row>
    <row r="4557" spans="1:8" x14ac:dyDescent="0.2">
      <c r="A4557" t="s">
        <v>4564</v>
      </c>
      <c r="B4557">
        <v>0.96694390198540003</v>
      </c>
      <c r="C4557">
        <f t="shared" si="71"/>
        <v>-1.45987211237138E-2</v>
      </c>
      <c r="D4557">
        <v>0.97544923982272802</v>
      </c>
      <c r="E4557">
        <v>1</v>
      </c>
      <c r="H4557">
        <v>0.963645103193146</v>
      </c>
    </row>
    <row r="4558" spans="1:8" x14ac:dyDescent="0.2">
      <c r="A4558" t="s">
        <v>4565</v>
      </c>
      <c r="B4558">
        <v>0.98792216782871001</v>
      </c>
      <c r="C4558">
        <f t="shared" si="71"/>
        <v>-5.2772693941507453E-3</v>
      </c>
      <c r="D4558">
        <v>0.97545598069794404</v>
      </c>
      <c r="E4558">
        <v>1</v>
      </c>
      <c r="H4558">
        <v>0.96097883597883604</v>
      </c>
    </row>
    <row r="4559" spans="1:8" x14ac:dyDescent="0.2">
      <c r="A4559" t="s">
        <v>4566</v>
      </c>
      <c r="B4559">
        <v>0.93559128707042505</v>
      </c>
      <c r="C4559">
        <f t="shared" si="71"/>
        <v>-2.8913831320831525E-2</v>
      </c>
      <c r="D4559">
        <v>0.975470336005826</v>
      </c>
      <c r="E4559">
        <v>1</v>
      </c>
      <c r="H4559">
        <v>0.93841653369804701</v>
      </c>
    </row>
    <row r="4560" spans="1:8" x14ac:dyDescent="0.2">
      <c r="A4560" t="s">
        <v>4567</v>
      </c>
      <c r="B4560">
        <v>0.94381918207728499</v>
      </c>
      <c r="C4560">
        <f t="shared" si="71"/>
        <v>-2.5111200350073196E-2</v>
      </c>
      <c r="D4560">
        <v>0.97548438659833503</v>
      </c>
      <c r="E4560">
        <v>1</v>
      </c>
      <c r="H4560">
        <v>0.95147416285989705</v>
      </c>
    </row>
    <row r="4561" spans="1:8" x14ac:dyDescent="0.2">
      <c r="A4561" t="s">
        <v>4568</v>
      </c>
      <c r="B4561">
        <v>0.95256615008478296</v>
      </c>
      <c r="C4561">
        <f t="shared" si="71"/>
        <v>-2.1104855422149571E-2</v>
      </c>
      <c r="D4561">
        <v>0.97553904328830898</v>
      </c>
      <c r="E4561">
        <v>1</v>
      </c>
      <c r="H4561">
        <v>0.95041282348868905</v>
      </c>
    </row>
    <row r="4562" spans="1:8" x14ac:dyDescent="0.2">
      <c r="A4562" t="s">
        <v>4569</v>
      </c>
      <c r="B4562">
        <v>1.04823741596983</v>
      </c>
      <c r="C4562">
        <f t="shared" si="71"/>
        <v>2.0459657426507457E-2</v>
      </c>
      <c r="D4562">
        <v>0.97561682269418804</v>
      </c>
      <c r="E4562">
        <v>1</v>
      </c>
      <c r="H4562">
        <v>1.05741535161636</v>
      </c>
    </row>
    <row r="4563" spans="1:8" x14ac:dyDescent="0.2">
      <c r="A4563" t="s">
        <v>4570</v>
      </c>
      <c r="B4563">
        <v>0.97810560506170197</v>
      </c>
      <c r="C4563">
        <f t="shared" si="71"/>
        <v>-9.6142523498822449E-3</v>
      </c>
      <c r="D4563">
        <v>0.97563703534358004</v>
      </c>
      <c r="E4563">
        <v>1</v>
      </c>
      <c r="H4563">
        <v>0.97061710103082299</v>
      </c>
    </row>
    <row r="4564" spans="1:8" x14ac:dyDescent="0.2">
      <c r="A4564" t="s">
        <v>4571</v>
      </c>
      <c r="B4564">
        <v>1.1110450297366199</v>
      </c>
      <c r="C4564">
        <f t="shared" si="71"/>
        <v>4.5731660893912257E-2</v>
      </c>
      <c r="D4564">
        <v>0.97568769338155004</v>
      </c>
      <c r="E4564">
        <v>1</v>
      </c>
      <c r="H4564">
        <v>1.1004744348223701</v>
      </c>
    </row>
    <row r="4565" spans="1:8" x14ac:dyDescent="0.2">
      <c r="A4565" t="s">
        <v>4572</v>
      </c>
      <c r="B4565">
        <v>0.99908787291964896</v>
      </c>
      <c r="C4565">
        <f t="shared" si="71"/>
        <v>-3.9631252897537106E-4</v>
      </c>
      <c r="D4565">
        <v>0.97572239166564401</v>
      </c>
      <c r="E4565">
        <v>1</v>
      </c>
      <c r="H4565">
        <v>0.97660350787351202</v>
      </c>
    </row>
    <row r="4566" spans="1:8" x14ac:dyDescent="0.2">
      <c r="A4566" t="s">
        <v>4573</v>
      </c>
      <c r="B4566">
        <v>1.0107673229894401</v>
      </c>
      <c r="C4566">
        <f t="shared" si="71"/>
        <v>4.65119320556826E-3</v>
      </c>
      <c r="D4566">
        <v>0.97573115420831802</v>
      </c>
      <c r="E4566">
        <v>1</v>
      </c>
      <c r="H4566">
        <v>1.02370772714134</v>
      </c>
    </row>
    <row r="4567" spans="1:8" x14ac:dyDescent="0.2">
      <c r="A4567" t="s">
        <v>4574</v>
      </c>
      <c r="B4567">
        <v>0.98484078259622798</v>
      </c>
      <c r="C4567">
        <f t="shared" si="71"/>
        <v>-6.6339754201889907E-3</v>
      </c>
      <c r="D4567">
        <v>0.97579090634174004</v>
      </c>
      <c r="E4567">
        <v>1</v>
      </c>
      <c r="H4567">
        <v>1.0036540467358801</v>
      </c>
    </row>
    <row r="4568" spans="1:8" x14ac:dyDescent="0.2">
      <c r="A4568" t="s">
        <v>4575</v>
      </c>
      <c r="B4568">
        <v>1.10530319495762</v>
      </c>
      <c r="C4568">
        <f t="shared" si="71"/>
        <v>4.3481425383501811E-2</v>
      </c>
      <c r="D4568">
        <v>0.97581892473017895</v>
      </c>
      <c r="E4568">
        <v>1</v>
      </c>
      <c r="H4568">
        <v>1.1049935862195299</v>
      </c>
    </row>
    <row r="4569" spans="1:8" x14ac:dyDescent="0.2">
      <c r="A4569" t="s">
        <v>4576</v>
      </c>
      <c r="B4569">
        <v>1.1316199376947</v>
      </c>
      <c r="C4569">
        <f t="shared" si="71"/>
        <v>5.3700590565185523E-2</v>
      </c>
      <c r="D4569">
        <v>0.97601948369287606</v>
      </c>
      <c r="E4569">
        <v>1</v>
      </c>
      <c r="H4569">
        <v>1.1316199376947</v>
      </c>
    </row>
    <row r="4570" spans="1:8" x14ac:dyDescent="0.2">
      <c r="A4570" t="s">
        <v>4577</v>
      </c>
      <c r="B4570">
        <v>0.798790544255085</v>
      </c>
      <c r="C4570">
        <f t="shared" si="71"/>
        <v>-9.756708476546215E-2</v>
      </c>
      <c r="D4570">
        <v>0.97608921180936903</v>
      </c>
      <c r="E4570">
        <v>1</v>
      </c>
      <c r="H4570">
        <v>0.82299631832342102</v>
      </c>
    </row>
    <row r="4571" spans="1:8" x14ac:dyDescent="0.2">
      <c r="A4571" t="s">
        <v>4578</v>
      </c>
      <c r="B4571">
        <v>1.1161182947125801</v>
      </c>
      <c r="C4571">
        <f t="shared" si="71"/>
        <v>4.7710226875997769E-2</v>
      </c>
      <c r="D4571">
        <v>0.97609614329834404</v>
      </c>
      <c r="E4571">
        <v>1</v>
      </c>
      <c r="H4571">
        <v>1.0773641872572901</v>
      </c>
    </row>
    <row r="4572" spans="1:8" x14ac:dyDescent="0.2">
      <c r="A4572" t="s">
        <v>4579</v>
      </c>
      <c r="B4572">
        <v>1.1751437814521899</v>
      </c>
      <c r="C4572">
        <f t="shared" si="71"/>
        <v>7.0091006753355389E-2</v>
      </c>
      <c r="D4572">
        <v>0.97610502249647302</v>
      </c>
      <c r="E4572">
        <v>1</v>
      </c>
      <c r="H4572">
        <v>1.1538085639240101</v>
      </c>
    </row>
    <row r="4573" spans="1:8" x14ac:dyDescent="0.2">
      <c r="A4573" t="s">
        <v>4580</v>
      </c>
      <c r="B4573">
        <v>0.96801223585932505</v>
      </c>
      <c r="C4573">
        <f t="shared" si="71"/>
        <v>-1.4119153091811601E-2</v>
      </c>
      <c r="D4573">
        <v>0.97612005288006198</v>
      </c>
      <c r="E4573">
        <v>1</v>
      </c>
      <c r="H4573">
        <v>0.96829334874907602</v>
      </c>
    </row>
    <row r="4574" spans="1:8" x14ac:dyDescent="0.2">
      <c r="A4574" t="s">
        <v>4581</v>
      </c>
      <c r="B4574">
        <v>1.03218889714412</v>
      </c>
      <c r="C4574">
        <f t="shared" si="71"/>
        <v>1.3759183221652788E-2</v>
      </c>
      <c r="D4574">
        <v>0.97612506190168702</v>
      </c>
      <c r="E4574">
        <v>1</v>
      </c>
      <c r="H4574">
        <v>1.0369028503986699</v>
      </c>
    </row>
    <row r="4575" spans="1:8" x14ac:dyDescent="0.2">
      <c r="A4575" t="s">
        <v>4582</v>
      </c>
      <c r="B4575">
        <v>0.86535642294300896</v>
      </c>
      <c r="C4575">
        <f t="shared" si="71"/>
        <v>-6.2804978506250109E-2</v>
      </c>
      <c r="D4575">
        <v>0.97613311303033301</v>
      </c>
      <c r="E4575">
        <v>1</v>
      </c>
      <c r="H4575">
        <v>0.87827219044962102</v>
      </c>
    </row>
    <row r="4576" spans="1:8" x14ac:dyDescent="0.2">
      <c r="A4576" t="s">
        <v>4583</v>
      </c>
      <c r="B4576">
        <v>1.00204513566859</v>
      </c>
      <c r="C4576">
        <f t="shared" si="71"/>
        <v>8.8728413634001774E-4</v>
      </c>
      <c r="D4576">
        <v>0.97624443143031003</v>
      </c>
      <c r="E4576">
        <v>1</v>
      </c>
      <c r="H4576">
        <v>0.98132666471962604</v>
      </c>
    </row>
    <row r="4577" spans="1:8" x14ac:dyDescent="0.2">
      <c r="A4577" t="s">
        <v>4584</v>
      </c>
      <c r="B4577">
        <v>0.98664371791886996</v>
      </c>
      <c r="C4577">
        <f t="shared" si="71"/>
        <v>-5.8396449753604206E-3</v>
      </c>
      <c r="D4577">
        <v>0.97625774121073405</v>
      </c>
      <c r="E4577">
        <v>1</v>
      </c>
      <c r="H4577">
        <v>1.00322459861011</v>
      </c>
    </row>
    <row r="4578" spans="1:8" x14ac:dyDescent="0.2">
      <c r="A4578" t="s">
        <v>4585</v>
      </c>
      <c r="B4578">
        <v>1.0224789284754201</v>
      </c>
      <c r="C4578">
        <f t="shared" si="71"/>
        <v>9.6543667124890601E-3</v>
      </c>
      <c r="D4578">
        <v>0.97626055120199295</v>
      </c>
      <c r="E4578">
        <v>1</v>
      </c>
      <c r="H4578">
        <v>1.03230223039703</v>
      </c>
    </row>
    <row r="4579" spans="1:8" x14ac:dyDescent="0.2">
      <c r="A4579" t="s">
        <v>4586</v>
      </c>
      <c r="B4579">
        <v>0.95308766597102501</v>
      </c>
      <c r="C4579">
        <f t="shared" si="71"/>
        <v>-2.0867150677073818E-2</v>
      </c>
      <c r="D4579">
        <v>0.97640179539838701</v>
      </c>
      <c r="E4579">
        <v>1</v>
      </c>
      <c r="H4579">
        <v>0.96278954376444603</v>
      </c>
    </row>
    <row r="4580" spans="1:8" x14ac:dyDescent="0.2">
      <c r="A4580" t="s">
        <v>4587</v>
      </c>
      <c r="B4580">
        <v>1.04109034267913</v>
      </c>
      <c r="C4580">
        <f t="shared" si="71"/>
        <v>1.7488417910743292E-2</v>
      </c>
      <c r="D4580">
        <v>0.97640243499967805</v>
      </c>
      <c r="E4580">
        <v>1</v>
      </c>
      <c r="H4580">
        <v>1.0450842954004</v>
      </c>
    </row>
    <row r="4581" spans="1:8" x14ac:dyDescent="0.2">
      <c r="A4581" t="s">
        <v>4588</v>
      </c>
      <c r="B4581">
        <v>0.97105224383261801</v>
      </c>
      <c r="C4581">
        <f t="shared" si="71"/>
        <v>-1.2757403873813307E-2</v>
      </c>
      <c r="D4581">
        <v>0.97646659779793998</v>
      </c>
      <c r="E4581">
        <v>1</v>
      </c>
      <c r="H4581">
        <v>0.99497149238817395</v>
      </c>
    </row>
    <row r="4582" spans="1:8" x14ac:dyDescent="0.2">
      <c r="A4582" t="s">
        <v>4589</v>
      </c>
      <c r="B4582">
        <v>0.95530521652414102</v>
      </c>
      <c r="C4582">
        <f t="shared" si="71"/>
        <v>-1.9857850746380305E-2</v>
      </c>
      <c r="D4582">
        <v>0.97647551271083399</v>
      </c>
      <c r="E4582">
        <v>1</v>
      </c>
      <c r="H4582">
        <v>0.96100647016534901</v>
      </c>
    </row>
    <row r="4583" spans="1:8" x14ac:dyDescent="0.2">
      <c r="A4583" t="s">
        <v>4590</v>
      </c>
      <c r="B4583">
        <v>0.92755732597926599</v>
      </c>
      <c r="C4583">
        <f t="shared" si="71"/>
        <v>-3.2659240109560991E-2</v>
      </c>
      <c r="D4583">
        <v>0.97649504558579803</v>
      </c>
      <c r="E4583">
        <v>1</v>
      </c>
      <c r="H4583">
        <v>0.92241289038980101</v>
      </c>
    </row>
    <row r="4584" spans="1:8" x14ac:dyDescent="0.2">
      <c r="A4584" t="s">
        <v>4591</v>
      </c>
      <c r="B4584">
        <v>1.0310314987885101</v>
      </c>
      <c r="C4584">
        <f t="shared" si="71"/>
        <v>1.3271933509579696E-2</v>
      </c>
      <c r="D4584">
        <v>0.97650041201382998</v>
      </c>
      <c r="E4584">
        <v>1</v>
      </c>
      <c r="H4584">
        <v>1.0470736205106199</v>
      </c>
    </row>
    <row r="4585" spans="1:8" x14ac:dyDescent="0.2">
      <c r="A4585" t="s">
        <v>4592</v>
      </c>
      <c r="B4585">
        <v>0.98739386720420297</v>
      </c>
      <c r="C4585">
        <f t="shared" si="71"/>
        <v>-5.5095745518175332E-3</v>
      </c>
      <c r="D4585">
        <v>0.97650261829200302</v>
      </c>
      <c r="E4585">
        <v>1</v>
      </c>
      <c r="H4585">
        <v>0.96753504672897195</v>
      </c>
    </row>
    <row r="4586" spans="1:8" x14ac:dyDescent="0.2">
      <c r="A4586" t="s">
        <v>4593</v>
      </c>
      <c r="B4586">
        <v>1.0591516658226301</v>
      </c>
      <c r="C4586">
        <f t="shared" si="71"/>
        <v>2.4958153604803388E-2</v>
      </c>
      <c r="D4586">
        <v>0.97650522125624795</v>
      </c>
      <c r="E4586">
        <v>1</v>
      </c>
      <c r="H4586">
        <v>1.0342146772349099</v>
      </c>
    </row>
    <row r="4587" spans="1:8" x14ac:dyDescent="0.2">
      <c r="A4587" t="s">
        <v>4594</v>
      </c>
      <c r="B4587">
        <v>0.98537982266954205</v>
      </c>
      <c r="C4587">
        <f t="shared" si="71"/>
        <v>-6.3963348893971914E-3</v>
      </c>
      <c r="D4587">
        <v>0.97650823650880603</v>
      </c>
      <c r="E4587">
        <v>1</v>
      </c>
      <c r="H4587">
        <v>0.97713892646335498</v>
      </c>
    </row>
    <row r="4588" spans="1:8" x14ac:dyDescent="0.2">
      <c r="A4588" t="s">
        <v>4595</v>
      </c>
      <c r="B4588">
        <v>1.0482835856939301</v>
      </c>
      <c r="C4588">
        <f t="shared" si="71"/>
        <v>2.0478785550094102E-2</v>
      </c>
      <c r="D4588">
        <v>0.97655457952034397</v>
      </c>
      <c r="E4588">
        <v>1</v>
      </c>
      <c r="H4588">
        <v>1.0260326818448899</v>
      </c>
    </row>
    <row r="4589" spans="1:8" x14ac:dyDescent="0.2">
      <c r="A4589" t="s">
        <v>4596</v>
      </c>
      <c r="B4589">
        <v>0.92488167984663305</v>
      </c>
      <c r="C4589">
        <f t="shared" si="71"/>
        <v>-3.3913823019300592E-2</v>
      </c>
      <c r="D4589">
        <v>0.97669673945492896</v>
      </c>
      <c r="E4589">
        <v>1</v>
      </c>
      <c r="H4589">
        <v>0.930938569433574</v>
      </c>
    </row>
    <row r="4590" spans="1:8" x14ac:dyDescent="0.2">
      <c r="A4590" t="s">
        <v>4597</v>
      </c>
      <c r="B4590">
        <v>0.984246178367022</v>
      </c>
      <c r="C4590">
        <f t="shared" si="71"/>
        <v>-6.8962628139191545E-3</v>
      </c>
      <c r="D4590">
        <v>0.97670160848565701</v>
      </c>
      <c r="E4590">
        <v>1</v>
      </c>
      <c r="H4590">
        <v>1.0034068413056501</v>
      </c>
    </row>
    <row r="4591" spans="1:8" x14ac:dyDescent="0.2">
      <c r="A4591" t="s">
        <v>4598</v>
      </c>
      <c r="B4591">
        <v>0.99345703832500198</v>
      </c>
      <c r="C4591">
        <f t="shared" si="71"/>
        <v>-2.8509090491923438E-3</v>
      </c>
      <c r="D4591">
        <v>0.976702781493758</v>
      </c>
      <c r="E4591">
        <v>1</v>
      </c>
      <c r="H4591">
        <v>0.97730812800906297</v>
      </c>
    </row>
    <row r="4592" spans="1:8" x14ac:dyDescent="0.2">
      <c r="A4592" t="s">
        <v>4599</v>
      </c>
      <c r="B4592">
        <v>1.02553056853583</v>
      </c>
      <c r="C4592">
        <f t="shared" si="71"/>
        <v>1.0948610144239068E-2</v>
      </c>
      <c r="D4592">
        <v>0.97670722604279803</v>
      </c>
      <c r="E4592">
        <v>1</v>
      </c>
      <c r="H4592">
        <v>1.04881847883899</v>
      </c>
    </row>
    <row r="4593" spans="1:8" x14ac:dyDescent="0.2">
      <c r="A4593" t="s">
        <v>4600</v>
      </c>
      <c r="B4593">
        <v>0.98137661263354303</v>
      </c>
      <c r="C4593">
        <f t="shared" si="71"/>
        <v>-8.1642959834141646E-3</v>
      </c>
      <c r="D4593">
        <v>0.97672847306894905</v>
      </c>
      <c r="E4593">
        <v>1</v>
      </c>
      <c r="H4593">
        <v>0.99715275374024104</v>
      </c>
    </row>
    <row r="4594" spans="1:8" x14ac:dyDescent="0.2">
      <c r="A4594" t="s">
        <v>4601</v>
      </c>
      <c r="B4594">
        <v>1.0262464212292099</v>
      </c>
      <c r="C4594">
        <f t="shared" si="71"/>
        <v>1.1251655639686107E-2</v>
      </c>
      <c r="D4594">
        <v>0.97687637439400798</v>
      </c>
      <c r="E4594">
        <v>1</v>
      </c>
      <c r="H4594">
        <v>1.0329041558958001</v>
      </c>
    </row>
    <row r="4595" spans="1:8" x14ac:dyDescent="0.2">
      <c r="A4595" t="s">
        <v>4602</v>
      </c>
      <c r="B4595">
        <v>0.91301154064004497</v>
      </c>
      <c r="C4595">
        <f t="shared" si="71"/>
        <v>-3.9523732865906443E-2</v>
      </c>
      <c r="D4595">
        <v>0.97707440315810401</v>
      </c>
      <c r="E4595">
        <v>1</v>
      </c>
      <c r="H4595">
        <v>0.94756127312990301</v>
      </c>
    </row>
    <row r="4596" spans="1:8" x14ac:dyDescent="0.2">
      <c r="A4596" t="s">
        <v>4603</v>
      </c>
      <c r="B4596">
        <v>0.96074855109123003</v>
      </c>
      <c r="C4596">
        <f t="shared" si="71"/>
        <v>-1.7390261824381872E-2</v>
      </c>
      <c r="D4596">
        <v>0.97709054174194998</v>
      </c>
      <c r="E4596">
        <v>1</v>
      </c>
      <c r="H4596">
        <v>0.96333654787060596</v>
      </c>
    </row>
    <row r="4597" spans="1:8" x14ac:dyDescent="0.2">
      <c r="A4597" t="s">
        <v>4604</v>
      </c>
      <c r="B4597">
        <v>0.93481647026953796</v>
      </c>
      <c r="C4597">
        <f t="shared" si="71"/>
        <v>-2.9273644499576937E-2</v>
      </c>
      <c r="D4597">
        <v>0.97711495795335401</v>
      </c>
      <c r="E4597">
        <v>1</v>
      </c>
      <c r="H4597">
        <v>0.95925398692001396</v>
      </c>
    </row>
    <row r="4598" spans="1:8" x14ac:dyDescent="0.2">
      <c r="A4598" t="s">
        <v>4605</v>
      </c>
      <c r="B4598">
        <v>0.93730136253500695</v>
      </c>
      <c r="C4598">
        <f t="shared" si="71"/>
        <v>-2.8120751648646369E-2</v>
      </c>
      <c r="D4598">
        <v>0.97711587000646705</v>
      </c>
      <c r="E4598">
        <v>1</v>
      </c>
      <c r="H4598">
        <v>0.93610445107729401</v>
      </c>
    </row>
    <row r="4599" spans="1:8" x14ac:dyDescent="0.2">
      <c r="A4599" t="s">
        <v>4606</v>
      </c>
      <c r="B4599">
        <v>0.98809740901147303</v>
      </c>
      <c r="C4599">
        <f t="shared" si="71"/>
        <v>-5.2002395106741858E-3</v>
      </c>
      <c r="D4599">
        <v>0.97716417433288605</v>
      </c>
      <c r="E4599">
        <v>1</v>
      </c>
      <c r="H4599">
        <v>0.97533483121001296</v>
      </c>
    </row>
    <row r="4600" spans="1:8" x14ac:dyDescent="0.2">
      <c r="A4600" t="s">
        <v>4607</v>
      </c>
      <c r="B4600">
        <v>1.1316199376947</v>
      </c>
      <c r="C4600">
        <f t="shared" si="71"/>
        <v>5.3700590565185523E-2</v>
      </c>
      <c r="D4600">
        <v>0.9771799316391</v>
      </c>
      <c r="E4600">
        <v>1</v>
      </c>
      <c r="H4600">
        <v>1.1316199376947</v>
      </c>
    </row>
    <row r="4601" spans="1:8" x14ac:dyDescent="0.2">
      <c r="A4601" t="s">
        <v>4608</v>
      </c>
      <c r="B4601">
        <v>1.0014335731811499</v>
      </c>
      <c r="C4601">
        <f t="shared" si="71"/>
        <v>6.2214708176554581E-4</v>
      </c>
      <c r="D4601">
        <v>0.97719370019540996</v>
      </c>
      <c r="E4601">
        <v>1</v>
      </c>
      <c r="H4601">
        <v>0.98568704980194799</v>
      </c>
    </row>
    <row r="4602" spans="1:8" x14ac:dyDescent="0.2">
      <c r="A4602" t="s">
        <v>4609</v>
      </c>
      <c r="B4602">
        <v>1.04096530180203</v>
      </c>
      <c r="C4602">
        <f t="shared" si="71"/>
        <v>1.7436253538339375E-2</v>
      </c>
      <c r="D4602">
        <v>0.97721063036873601</v>
      </c>
      <c r="E4602">
        <v>1</v>
      </c>
      <c r="H4602">
        <v>1.03620228022636</v>
      </c>
    </row>
    <row r="4603" spans="1:8" x14ac:dyDescent="0.2">
      <c r="A4603" t="s">
        <v>4610</v>
      </c>
      <c r="B4603">
        <v>1.08809609393722</v>
      </c>
      <c r="C4603">
        <f t="shared" si="71"/>
        <v>3.6667251266408511E-2</v>
      </c>
      <c r="D4603">
        <v>0.97721378844972895</v>
      </c>
      <c r="E4603">
        <v>1</v>
      </c>
      <c r="H4603">
        <v>1.1089875389408099</v>
      </c>
    </row>
    <row r="4604" spans="1:8" x14ac:dyDescent="0.2">
      <c r="A4604" t="s">
        <v>4611</v>
      </c>
      <c r="B4604">
        <v>0.99065690047321797</v>
      </c>
      <c r="C4604">
        <f t="shared" si="71"/>
        <v>-4.0767310155430756E-3</v>
      </c>
      <c r="D4604">
        <v>0.97721828215434503</v>
      </c>
      <c r="E4604">
        <v>1</v>
      </c>
      <c r="H4604">
        <v>1.00588438906196</v>
      </c>
    </row>
    <row r="4605" spans="1:8" x14ac:dyDescent="0.2">
      <c r="A4605" t="s">
        <v>4612</v>
      </c>
      <c r="B4605">
        <v>0.94740273853510104</v>
      </c>
      <c r="C4605">
        <f t="shared" si="71"/>
        <v>-2.3465364247112212E-2</v>
      </c>
      <c r="D4605">
        <v>0.97722637125933698</v>
      </c>
      <c r="E4605">
        <v>1</v>
      </c>
      <c r="H4605">
        <v>0.94920955967824405</v>
      </c>
    </row>
    <row r="4606" spans="1:8" x14ac:dyDescent="0.2">
      <c r="A4606" t="s">
        <v>4613</v>
      </c>
      <c r="B4606">
        <v>0.94610847249885099</v>
      </c>
      <c r="C4606">
        <f t="shared" si="71"/>
        <v>-2.4059068347643577E-2</v>
      </c>
      <c r="D4606">
        <v>0.97726787026876405</v>
      </c>
      <c r="E4606">
        <v>1</v>
      </c>
      <c r="H4606">
        <v>0.96607728305377605</v>
      </c>
    </row>
    <row r="4607" spans="1:8" x14ac:dyDescent="0.2">
      <c r="A4607" t="s">
        <v>4614</v>
      </c>
      <c r="B4607">
        <v>1.02108961819894</v>
      </c>
      <c r="C4607">
        <f t="shared" si="71"/>
        <v>9.0638605798067946E-3</v>
      </c>
      <c r="D4607">
        <v>0.97733572695775695</v>
      </c>
      <c r="E4607">
        <v>1</v>
      </c>
      <c r="H4607">
        <v>1.02974660997036</v>
      </c>
    </row>
    <row r="4608" spans="1:8" x14ac:dyDescent="0.2">
      <c r="A4608" t="s">
        <v>4615</v>
      </c>
      <c r="B4608">
        <v>0.88321556112757404</v>
      </c>
      <c r="C4608">
        <f t="shared" si="71"/>
        <v>-5.3933287834642386E-2</v>
      </c>
      <c r="D4608">
        <v>0.97733927084773398</v>
      </c>
      <c r="E4608">
        <v>1</v>
      </c>
      <c r="H4608">
        <v>0.89115070093457904</v>
      </c>
    </row>
    <row r="4609" spans="1:8" x14ac:dyDescent="0.2">
      <c r="A4609" t="s">
        <v>4616</v>
      </c>
      <c r="B4609">
        <v>1.00480046191857</v>
      </c>
      <c r="C4609">
        <f t="shared" si="71"/>
        <v>2.0798260434392981E-3</v>
      </c>
      <c r="D4609">
        <v>0.977342923389519</v>
      </c>
      <c r="E4609">
        <v>1</v>
      </c>
      <c r="H4609">
        <v>1.02553056853583</v>
      </c>
    </row>
    <row r="4610" spans="1:8" x14ac:dyDescent="0.2">
      <c r="A4610" t="s">
        <v>4617</v>
      </c>
      <c r="B4610">
        <v>1.05160640674659</v>
      </c>
      <c r="C4610">
        <f t="shared" si="71"/>
        <v>2.1853223313190905E-2</v>
      </c>
      <c r="D4610">
        <v>0.97737275885873098</v>
      </c>
      <c r="E4610">
        <v>1</v>
      </c>
      <c r="H4610">
        <v>1.0486739736752</v>
      </c>
    </row>
    <row r="4611" spans="1:8" x14ac:dyDescent="0.2">
      <c r="A4611" t="s">
        <v>4618</v>
      </c>
      <c r="B4611">
        <v>0.95985619715175796</v>
      </c>
      <c r="C4611">
        <f t="shared" ref="C4611:C4674" si="72">LOG10(B4611)</f>
        <v>-1.7793826816146757E-2</v>
      </c>
      <c r="D4611">
        <v>0.97741243436559599</v>
      </c>
      <c r="E4611">
        <v>1</v>
      </c>
      <c r="H4611">
        <v>0.99016744548286595</v>
      </c>
    </row>
    <row r="4612" spans="1:8" x14ac:dyDescent="0.2">
      <c r="A4612" t="s">
        <v>4619</v>
      </c>
      <c r="B4612">
        <v>1.0048785046729001</v>
      </c>
      <c r="C4612">
        <f t="shared" si="72"/>
        <v>2.1135563437893242E-3</v>
      </c>
      <c r="D4612">
        <v>0.977501882103051</v>
      </c>
      <c r="E4612">
        <v>1</v>
      </c>
      <c r="H4612">
        <v>0.98957559405101703</v>
      </c>
    </row>
    <row r="4613" spans="1:8" x14ac:dyDescent="0.2">
      <c r="A4613" t="s">
        <v>4620</v>
      </c>
      <c r="B4613">
        <v>1.00257555883478</v>
      </c>
      <c r="C4613">
        <f t="shared" si="72"/>
        <v>1.1171130113563229E-3</v>
      </c>
      <c r="D4613">
        <v>0.97750811050444697</v>
      </c>
      <c r="E4613">
        <v>1</v>
      </c>
      <c r="H4613">
        <v>0.98693793652825801</v>
      </c>
    </row>
    <row r="4614" spans="1:8" x14ac:dyDescent="0.2">
      <c r="A4614" t="s">
        <v>4621</v>
      </c>
      <c r="B4614">
        <v>0.98570905747618898</v>
      </c>
      <c r="C4614">
        <f t="shared" si="72"/>
        <v>-6.2512527852391928E-3</v>
      </c>
      <c r="D4614">
        <v>0.977534937580678</v>
      </c>
      <c r="E4614">
        <v>1</v>
      </c>
      <c r="H4614">
        <v>0.97777432682986498</v>
      </c>
    </row>
    <row r="4615" spans="1:8" x14ac:dyDescent="0.2">
      <c r="A4615" t="s">
        <v>4622</v>
      </c>
      <c r="B4615">
        <v>0.96995994659546103</v>
      </c>
      <c r="C4615">
        <f t="shared" si="72"/>
        <v>-1.3246199065425951E-2</v>
      </c>
      <c r="D4615">
        <v>0.97757640377908295</v>
      </c>
      <c r="E4615">
        <v>1</v>
      </c>
      <c r="H4615">
        <v>0.96709363469653797</v>
      </c>
    </row>
    <row r="4616" spans="1:8" x14ac:dyDescent="0.2">
      <c r="A4616" t="s">
        <v>4623</v>
      </c>
      <c r="B4616">
        <v>1.07641896512423</v>
      </c>
      <c r="C4616">
        <f t="shared" si="72"/>
        <v>3.1981340871950481E-2</v>
      </c>
      <c r="D4616">
        <v>0.97764873632491101</v>
      </c>
      <c r="E4616">
        <v>1</v>
      </c>
      <c r="H4616">
        <v>1.0891841900311501</v>
      </c>
    </row>
    <row r="4617" spans="1:8" x14ac:dyDescent="0.2">
      <c r="A4617" t="s">
        <v>4624</v>
      </c>
      <c r="B4617">
        <v>1.0507899421450799</v>
      </c>
      <c r="C4617">
        <f t="shared" si="72"/>
        <v>2.1515907193784808E-2</v>
      </c>
      <c r="D4617">
        <v>0.97769750087163398</v>
      </c>
      <c r="E4617">
        <v>1</v>
      </c>
      <c r="H4617">
        <v>1.0398669697735099</v>
      </c>
    </row>
    <row r="4618" spans="1:8" x14ac:dyDescent="0.2">
      <c r="A4618" t="s">
        <v>4625</v>
      </c>
      <c r="B4618">
        <v>0.95199772536221094</v>
      </c>
      <c r="C4618">
        <f t="shared" si="72"/>
        <v>-2.1364089287605782E-2</v>
      </c>
      <c r="D4618">
        <v>0.97771984645639498</v>
      </c>
      <c r="E4618">
        <v>1</v>
      </c>
      <c r="H4618">
        <v>0.97071360622762504</v>
      </c>
    </row>
    <row r="4619" spans="1:8" x14ac:dyDescent="0.2">
      <c r="A4619" t="s">
        <v>4626</v>
      </c>
      <c r="B4619">
        <v>0.96995994659546103</v>
      </c>
      <c r="C4619">
        <f t="shared" si="72"/>
        <v>-1.3246199065425951E-2</v>
      </c>
      <c r="D4619">
        <v>0.97774121820413795</v>
      </c>
      <c r="E4619">
        <v>1</v>
      </c>
      <c r="H4619">
        <v>0.98915947047898101</v>
      </c>
    </row>
    <row r="4620" spans="1:8" x14ac:dyDescent="0.2">
      <c r="A4620" t="s">
        <v>4627</v>
      </c>
      <c r="B4620">
        <v>0.92719827153049905</v>
      </c>
      <c r="C4620">
        <f t="shared" si="72"/>
        <v>-3.2827386649147743E-2</v>
      </c>
      <c r="D4620">
        <v>0.97778470976401399</v>
      </c>
      <c r="E4620">
        <v>1</v>
      </c>
      <c r="H4620">
        <v>0.94111153067539399</v>
      </c>
    </row>
    <row r="4621" spans="1:8" x14ac:dyDescent="0.2">
      <c r="A4621" t="s">
        <v>4628</v>
      </c>
      <c r="B4621">
        <v>0.933586448598131</v>
      </c>
      <c r="C4621">
        <f t="shared" si="72"/>
        <v>-2.9845460884887778E-2</v>
      </c>
      <c r="D4621">
        <v>0.97780236631093698</v>
      </c>
      <c r="E4621">
        <v>1</v>
      </c>
      <c r="H4621">
        <v>0.94177580341039502</v>
      </c>
    </row>
    <row r="4622" spans="1:8" x14ac:dyDescent="0.2">
      <c r="A4622" t="s">
        <v>4629</v>
      </c>
      <c r="B4622">
        <v>0.97952048370347999</v>
      </c>
      <c r="C4622">
        <f t="shared" si="72"/>
        <v>-8.9864776208797171E-3</v>
      </c>
      <c r="D4622">
        <v>0.97781276386469096</v>
      </c>
      <c r="E4622">
        <v>1</v>
      </c>
      <c r="H4622">
        <v>0.96951460226736397</v>
      </c>
    </row>
    <row r="4623" spans="1:8" x14ac:dyDescent="0.2">
      <c r="A4623" t="s">
        <v>4630</v>
      </c>
      <c r="B4623">
        <v>0.89863936228697106</v>
      </c>
      <c r="C4623">
        <f t="shared" si="72"/>
        <v>-4.6414562318080659E-2</v>
      </c>
      <c r="D4623">
        <v>0.97786160868974503</v>
      </c>
      <c r="E4623">
        <v>1</v>
      </c>
      <c r="H4623">
        <v>0.89516204026596002</v>
      </c>
    </row>
    <row r="4624" spans="1:8" x14ac:dyDescent="0.2">
      <c r="A4624" t="s">
        <v>4631</v>
      </c>
      <c r="B4624">
        <v>1.02310843681987</v>
      </c>
      <c r="C4624">
        <f t="shared" si="72"/>
        <v>9.9216659866000634E-3</v>
      </c>
      <c r="D4624">
        <v>0.97788426585967003</v>
      </c>
      <c r="E4624">
        <v>1</v>
      </c>
      <c r="H4624">
        <v>1.02818118653431</v>
      </c>
    </row>
    <row r="4625" spans="1:8" x14ac:dyDescent="0.2">
      <c r="A4625" t="s">
        <v>4632</v>
      </c>
      <c r="B4625">
        <v>0.96776546707827604</v>
      </c>
      <c r="C4625">
        <f t="shared" si="72"/>
        <v>-1.4229878946679616E-2</v>
      </c>
      <c r="D4625">
        <v>0.97789955159314101</v>
      </c>
      <c r="E4625">
        <v>1</v>
      </c>
      <c r="H4625">
        <v>0.96955376571330198</v>
      </c>
    </row>
    <row r="4626" spans="1:8" x14ac:dyDescent="0.2">
      <c r="A4626" t="s">
        <v>4633</v>
      </c>
      <c r="B4626">
        <v>1.0141055595494799</v>
      </c>
      <c r="C4626">
        <f t="shared" si="72"/>
        <v>6.0831636203859752E-3</v>
      </c>
      <c r="D4626">
        <v>0.97791514300566196</v>
      </c>
      <c r="E4626">
        <v>1</v>
      </c>
      <c r="H4626">
        <v>1.0240692824592601</v>
      </c>
    </row>
    <row r="4627" spans="1:8" x14ac:dyDescent="0.2">
      <c r="A4627" t="s">
        <v>4634</v>
      </c>
      <c r="B4627">
        <v>0.96408140146457899</v>
      </c>
      <c r="C4627">
        <f t="shared" si="72"/>
        <v>-1.5886295231634557E-2</v>
      </c>
      <c r="D4627">
        <v>0.97796726245245102</v>
      </c>
      <c r="E4627">
        <v>1</v>
      </c>
      <c r="H4627">
        <v>0.96722381134413304</v>
      </c>
    </row>
    <row r="4628" spans="1:8" x14ac:dyDescent="0.2">
      <c r="A4628" t="s">
        <v>4635</v>
      </c>
      <c r="B4628">
        <v>0.96471434216451202</v>
      </c>
      <c r="C4628">
        <f t="shared" si="72"/>
        <v>-1.5601264881347105E-2</v>
      </c>
      <c r="D4628">
        <v>0.97798884590539803</v>
      </c>
      <c r="E4628">
        <v>1</v>
      </c>
      <c r="H4628">
        <v>0.96588662398508596</v>
      </c>
    </row>
    <row r="4629" spans="1:8" x14ac:dyDescent="0.2">
      <c r="A4629" t="s">
        <v>4636</v>
      </c>
      <c r="B4629">
        <v>0.97289921916090105</v>
      </c>
      <c r="C4629">
        <f t="shared" si="72"/>
        <v>-1.1932145167595035E-2</v>
      </c>
      <c r="D4629">
        <v>0.97802713088822102</v>
      </c>
      <c r="E4629">
        <v>1</v>
      </c>
      <c r="H4629">
        <v>0.97086942615157401</v>
      </c>
    </row>
    <row r="4630" spans="1:8" x14ac:dyDescent="0.2">
      <c r="A4630" t="s">
        <v>4637</v>
      </c>
      <c r="B4630">
        <v>0.95553262473534495</v>
      </c>
      <c r="C4630">
        <f t="shared" si="72"/>
        <v>-1.9754480246174464E-2</v>
      </c>
      <c r="D4630">
        <v>0.97805924412002798</v>
      </c>
      <c r="E4630">
        <v>1</v>
      </c>
      <c r="H4630">
        <v>0.96491437883331199</v>
      </c>
    </row>
    <row r="4631" spans="1:8" x14ac:dyDescent="0.2">
      <c r="A4631" t="s">
        <v>4638</v>
      </c>
      <c r="B4631">
        <v>0.93841653369804701</v>
      </c>
      <c r="C4631">
        <f t="shared" si="72"/>
        <v>-2.7604349112293428E-2</v>
      </c>
      <c r="D4631">
        <v>0.97806038184047195</v>
      </c>
      <c r="E4631">
        <v>1</v>
      </c>
      <c r="H4631">
        <v>0.93481647026953796</v>
      </c>
    </row>
    <row r="4632" spans="1:8" x14ac:dyDescent="0.2">
      <c r="A4632" t="s">
        <v>4639</v>
      </c>
      <c r="B4632">
        <v>0.89157934485037305</v>
      </c>
      <c r="C4632">
        <f t="shared" si="72"/>
        <v>-4.9840001341882378E-2</v>
      </c>
      <c r="D4632">
        <v>0.97807260719919897</v>
      </c>
      <c r="E4632">
        <v>1</v>
      </c>
      <c r="H4632">
        <v>0.89157934485037305</v>
      </c>
    </row>
    <row r="4633" spans="1:8" x14ac:dyDescent="0.2">
      <c r="A4633" t="s">
        <v>4640</v>
      </c>
      <c r="B4633">
        <v>0.96761704817373195</v>
      </c>
      <c r="C4633">
        <f t="shared" si="72"/>
        <v>-1.4296488529924288E-2</v>
      </c>
      <c r="D4633">
        <v>0.97807484632514297</v>
      </c>
      <c r="E4633">
        <v>1</v>
      </c>
      <c r="H4633">
        <v>0.94989994769993402</v>
      </c>
    </row>
    <row r="4634" spans="1:8" x14ac:dyDescent="0.2">
      <c r="A4634" t="s">
        <v>4641</v>
      </c>
      <c r="B4634">
        <v>0.960062396119997</v>
      </c>
      <c r="C4634">
        <f t="shared" si="72"/>
        <v>-1.7700540491676024E-2</v>
      </c>
      <c r="D4634">
        <v>0.978086005580875</v>
      </c>
      <c r="E4634">
        <v>1</v>
      </c>
      <c r="H4634">
        <v>0.96403927813163504</v>
      </c>
    </row>
    <row r="4635" spans="1:8" x14ac:dyDescent="0.2">
      <c r="A4635" t="s">
        <v>4642</v>
      </c>
      <c r="B4635">
        <v>1.1316199376947</v>
      </c>
      <c r="C4635">
        <f t="shared" si="72"/>
        <v>5.3700590565185523E-2</v>
      </c>
      <c r="D4635">
        <v>0.97818384915655499</v>
      </c>
      <c r="E4635">
        <v>1</v>
      </c>
      <c r="H4635">
        <v>1.10804452232606</v>
      </c>
    </row>
    <row r="4636" spans="1:8" x14ac:dyDescent="0.2">
      <c r="A4636" t="s">
        <v>4643</v>
      </c>
      <c r="B4636">
        <v>0.93693263658593795</v>
      </c>
      <c r="C4636">
        <f t="shared" si="72"/>
        <v>-2.8291632816266097E-2</v>
      </c>
      <c r="D4636">
        <v>0.97818474080156603</v>
      </c>
      <c r="E4636">
        <v>1</v>
      </c>
      <c r="H4636">
        <v>0.96026034712950603</v>
      </c>
    </row>
    <row r="4637" spans="1:8" x14ac:dyDescent="0.2">
      <c r="A4637" t="s">
        <v>4644</v>
      </c>
      <c r="B4637">
        <v>0.91021603684139196</v>
      </c>
      <c r="C4637">
        <f t="shared" si="72"/>
        <v>-4.085551704939222E-2</v>
      </c>
      <c r="D4637">
        <v>0.97820291463446096</v>
      </c>
      <c r="E4637">
        <v>1</v>
      </c>
      <c r="H4637">
        <v>0.91901255546115401</v>
      </c>
    </row>
    <row r="4638" spans="1:8" x14ac:dyDescent="0.2">
      <c r="A4638" t="s">
        <v>4645</v>
      </c>
      <c r="B4638">
        <v>0.95818070101285202</v>
      </c>
      <c r="C4638">
        <f t="shared" si="72"/>
        <v>-1.8552580637162343E-2</v>
      </c>
      <c r="D4638">
        <v>0.97820348080688502</v>
      </c>
      <c r="E4638">
        <v>1</v>
      </c>
      <c r="H4638">
        <v>0.96448365963410398</v>
      </c>
    </row>
    <row r="4639" spans="1:8" x14ac:dyDescent="0.2">
      <c r="A4639" t="s">
        <v>4646</v>
      </c>
      <c r="B4639">
        <v>0.92656129126680498</v>
      </c>
      <c r="C4639">
        <f t="shared" si="72"/>
        <v>-3.3125847172338602E-2</v>
      </c>
      <c r="D4639">
        <v>0.97821522378711001</v>
      </c>
      <c r="E4639">
        <v>1</v>
      </c>
      <c r="H4639">
        <v>0.94030289786862098</v>
      </c>
    </row>
    <row r="4640" spans="1:8" x14ac:dyDescent="0.2">
      <c r="A4640" t="s">
        <v>4647</v>
      </c>
      <c r="B4640">
        <v>0.93997462566576195</v>
      </c>
      <c r="C4640">
        <f t="shared" si="72"/>
        <v>-2.6883869891875935E-2</v>
      </c>
      <c r="D4640">
        <v>0.97822694186473202</v>
      </c>
      <c r="E4640">
        <v>1</v>
      </c>
      <c r="H4640">
        <v>0.94143171287206495</v>
      </c>
    </row>
    <row r="4641" spans="1:8" x14ac:dyDescent="0.2">
      <c r="A4641" t="s">
        <v>4648</v>
      </c>
      <c r="B4641">
        <v>1.0797107662408201</v>
      </c>
      <c r="C4641">
        <f t="shared" si="72"/>
        <v>3.3307431923344399E-2</v>
      </c>
      <c r="D4641">
        <v>0.978288593437455</v>
      </c>
      <c r="E4641">
        <v>1</v>
      </c>
      <c r="H4641">
        <v>1.0684597551257</v>
      </c>
    </row>
    <row r="4642" spans="1:8" x14ac:dyDescent="0.2">
      <c r="A4642" t="s">
        <v>4649</v>
      </c>
      <c r="B4642">
        <v>1.0266242733725099</v>
      </c>
      <c r="C4642">
        <f t="shared" si="72"/>
        <v>1.141152844910869E-2</v>
      </c>
      <c r="D4642">
        <v>0.97830130351630495</v>
      </c>
      <c r="E4642">
        <v>1</v>
      </c>
      <c r="H4642">
        <v>1.04228152156091</v>
      </c>
    </row>
    <row r="4643" spans="1:8" x14ac:dyDescent="0.2">
      <c r="A4643" t="s">
        <v>4650</v>
      </c>
      <c r="B4643">
        <v>1.0473893274455801</v>
      </c>
      <c r="C4643">
        <f t="shared" si="72"/>
        <v>2.0108144269393943E-2</v>
      </c>
      <c r="D4643">
        <v>0.97831887400291495</v>
      </c>
      <c r="E4643">
        <v>1</v>
      </c>
      <c r="H4643">
        <v>1.0307625457433001</v>
      </c>
    </row>
    <row r="4644" spans="1:8" x14ac:dyDescent="0.2">
      <c r="A4644" t="s">
        <v>4651</v>
      </c>
      <c r="B4644">
        <v>1.05525294803433</v>
      </c>
      <c r="C4644">
        <f t="shared" si="72"/>
        <v>2.3356574106003759E-2</v>
      </c>
      <c r="D4644">
        <v>0.97832533750998596</v>
      </c>
      <c r="E4644">
        <v>1</v>
      </c>
      <c r="H4644">
        <v>1.02842189306217</v>
      </c>
    </row>
    <row r="4645" spans="1:8" x14ac:dyDescent="0.2">
      <c r="A4645" t="s">
        <v>4652</v>
      </c>
      <c r="B4645">
        <v>0.96746519364639805</v>
      </c>
      <c r="C4645">
        <f t="shared" si="72"/>
        <v>-1.4364650576976602E-2</v>
      </c>
      <c r="D4645">
        <v>0.97833913836588604</v>
      </c>
      <c r="E4645">
        <v>1</v>
      </c>
      <c r="H4645">
        <v>0.96643380585000704</v>
      </c>
    </row>
    <row r="4646" spans="1:8" x14ac:dyDescent="0.2">
      <c r="A4646" t="s">
        <v>4653</v>
      </c>
      <c r="B4646">
        <v>1.0524856763174499</v>
      </c>
      <c r="C4646">
        <f t="shared" si="72"/>
        <v>2.2216194067210183E-2</v>
      </c>
      <c r="D4646">
        <v>0.97837960573251403</v>
      </c>
      <c r="E4646">
        <v>1</v>
      </c>
      <c r="H4646">
        <v>1.04233616279402</v>
      </c>
    </row>
    <row r="4647" spans="1:8" x14ac:dyDescent="0.2">
      <c r="A4647" t="s">
        <v>4654</v>
      </c>
      <c r="B4647">
        <v>1.0729433483327599</v>
      </c>
      <c r="C4647">
        <f t="shared" si="72"/>
        <v>3.0576791718050732E-2</v>
      </c>
      <c r="D4647">
        <v>0.97839310476846197</v>
      </c>
      <c r="E4647">
        <v>1</v>
      </c>
      <c r="H4647">
        <v>1.06277613920377</v>
      </c>
    </row>
    <row r="4648" spans="1:8" x14ac:dyDescent="0.2">
      <c r="A4648" t="s">
        <v>4655</v>
      </c>
      <c r="B4648">
        <v>1.1029713316771199</v>
      </c>
      <c r="C4648">
        <f t="shared" si="72"/>
        <v>4.2564224447228807E-2</v>
      </c>
      <c r="D4648">
        <v>0.97843727874281605</v>
      </c>
      <c r="E4648">
        <v>1</v>
      </c>
      <c r="H4648">
        <v>1.08665490705783</v>
      </c>
    </row>
    <row r="4649" spans="1:8" x14ac:dyDescent="0.2">
      <c r="A4649" t="s">
        <v>4656</v>
      </c>
      <c r="B4649">
        <v>1.0591962616822399</v>
      </c>
      <c r="C4649">
        <f t="shared" si="72"/>
        <v>2.4976439303291024E-2</v>
      </c>
      <c r="D4649">
        <v>0.97844262901359702</v>
      </c>
      <c r="E4649">
        <v>1</v>
      </c>
      <c r="H4649">
        <v>1.05542607655317</v>
      </c>
    </row>
    <row r="4650" spans="1:8" x14ac:dyDescent="0.2">
      <c r="A4650" t="s">
        <v>4657</v>
      </c>
      <c r="B4650">
        <v>0.97436485098508596</v>
      </c>
      <c r="C4650">
        <f t="shared" si="72"/>
        <v>-1.1278391068498376E-2</v>
      </c>
      <c r="D4650">
        <v>0.97849930054078005</v>
      </c>
      <c r="E4650">
        <v>1</v>
      </c>
      <c r="H4650">
        <v>0.99016744548286595</v>
      </c>
    </row>
    <row r="4651" spans="1:8" x14ac:dyDescent="0.2">
      <c r="A4651" t="s">
        <v>4658</v>
      </c>
      <c r="B4651">
        <v>0.96173297503824695</v>
      </c>
      <c r="C4651">
        <f t="shared" si="72"/>
        <v>-1.6945492998675277E-2</v>
      </c>
      <c r="D4651">
        <v>0.978503577464511</v>
      </c>
      <c r="E4651">
        <v>1</v>
      </c>
      <c r="H4651">
        <v>0.96571162041166303</v>
      </c>
    </row>
    <row r="4652" spans="1:8" x14ac:dyDescent="0.2">
      <c r="A4652" t="s">
        <v>4659</v>
      </c>
      <c r="B4652">
        <v>0.75441329179646899</v>
      </c>
      <c r="C4652">
        <f t="shared" si="72"/>
        <v>-0.1223906684904944</v>
      </c>
      <c r="D4652">
        <v>0.97851009890350504</v>
      </c>
      <c r="E4652">
        <v>1</v>
      </c>
      <c r="H4652">
        <v>0.75441329179646899</v>
      </c>
    </row>
    <row r="4653" spans="1:8" x14ac:dyDescent="0.2">
      <c r="A4653" t="s">
        <v>4660</v>
      </c>
      <c r="B4653">
        <v>0.75441329179646899</v>
      </c>
      <c r="C4653">
        <f t="shared" si="72"/>
        <v>-0.1223906684904944</v>
      </c>
      <c r="D4653">
        <v>0.97852165882298703</v>
      </c>
      <c r="E4653">
        <v>1</v>
      </c>
      <c r="H4653">
        <v>0.75441329179646899</v>
      </c>
    </row>
    <row r="4654" spans="1:8" x14ac:dyDescent="0.2">
      <c r="A4654" t="s">
        <v>4661</v>
      </c>
      <c r="B4654">
        <v>1.1316199376947</v>
      </c>
      <c r="C4654">
        <f t="shared" si="72"/>
        <v>5.3700590565185523E-2</v>
      </c>
      <c r="D4654">
        <v>0.97852586439648104</v>
      </c>
      <c r="E4654">
        <v>1</v>
      </c>
      <c r="H4654">
        <v>1.1316199376947</v>
      </c>
    </row>
    <row r="4655" spans="1:8" x14ac:dyDescent="0.2">
      <c r="A4655" t="s">
        <v>4662</v>
      </c>
      <c r="B4655">
        <v>1.05813812355868</v>
      </c>
      <c r="C4655">
        <f t="shared" si="72"/>
        <v>2.4542361823971872E-2</v>
      </c>
      <c r="D4655">
        <v>0.97852629620096099</v>
      </c>
      <c r="E4655">
        <v>1</v>
      </c>
      <c r="H4655">
        <v>1.0551591310937101</v>
      </c>
    </row>
    <row r="4656" spans="1:8" x14ac:dyDescent="0.2">
      <c r="A4656" t="s">
        <v>4663</v>
      </c>
      <c r="B4656">
        <v>0.98966044730289504</v>
      </c>
      <c r="C4656">
        <f t="shared" si="72"/>
        <v>-4.513786369681182E-3</v>
      </c>
      <c r="D4656">
        <v>0.97857732770805095</v>
      </c>
      <c r="E4656">
        <v>1</v>
      </c>
      <c r="H4656">
        <v>1.00514476818765</v>
      </c>
    </row>
    <row r="4657" spans="1:8" x14ac:dyDescent="0.2">
      <c r="A4657" t="s">
        <v>4664</v>
      </c>
      <c r="B4657">
        <v>0.93746945818826</v>
      </c>
      <c r="C4657">
        <f t="shared" si="72"/>
        <v>-2.8042872247038032E-2</v>
      </c>
      <c r="D4657">
        <v>0.978583533789674</v>
      </c>
      <c r="E4657">
        <v>1</v>
      </c>
      <c r="H4657">
        <v>0.949752447708055</v>
      </c>
    </row>
    <row r="4658" spans="1:8" x14ac:dyDescent="0.2">
      <c r="A4658" t="s">
        <v>4665</v>
      </c>
      <c r="B4658">
        <v>0.95656270976403202</v>
      </c>
      <c r="C4658">
        <f t="shared" si="72"/>
        <v>-1.9286553486398458E-2</v>
      </c>
      <c r="D4658">
        <v>0.97860517357065102</v>
      </c>
      <c r="E4658">
        <v>1</v>
      </c>
      <c r="H4658">
        <v>0.98073727933540999</v>
      </c>
    </row>
    <row r="4659" spans="1:8" x14ac:dyDescent="0.2">
      <c r="A4659" t="s">
        <v>4666</v>
      </c>
      <c r="B4659">
        <v>0.92587085811384895</v>
      </c>
      <c r="C4659">
        <f t="shared" si="72"/>
        <v>-3.3449585153713018E-2</v>
      </c>
      <c r="D4659">
        <v>0.97864785120491804</v>
      </c>
      <c r="E4659">
        <v>1</v>
      </c>
      <c r="H4659">
        <v>0.947491947832515</v>
      </c>
    </row>
    <row r="4660" spans="1:8" x14ac:dyDescent="0.2">
      <c r="A4660" t="s">
        <v>4667</v>
      </c>
      <c r="B4660">
        <v>0.96811591627873905</v>
      </c>
      <c r="C4660">
        <f t="shared" si="72"/>
        <v>-1.4072639813208393E-2</v>
      </c>
      <c r="D4660">
        <v>0.97865887618285097</v>
      </c>
      <c r="E4660">
        <v>1</v>
      </c>
      <c r="H4660">
        <v>0.98730403470934702</v>
      </c>
    </row>
    <row r="4661" spans="1:8" x14ac:dyDescent="0.2">
      <c r="A4661" t="s">
        <v>4668</v>
      </c>
      <c r="B4661">
        <v>0.99258131053767595</v>
      </c>
      <c r="C4661">
        <f t="shared" si="72"/>
        <v>-3.2339064576276887E-3</v>
      </c>
      <c r="D4661">
        <v>0.97866148518987695</v>
      </c>
      <c r="E4661">
        <v>1</v>
      </c>
      <c r="H4661">
        <v>1.0065677344349599</v>
      </c>
    </row>
    <row r="4662" spans="1:8" x14ac:dyDescent="0.2">
      <c r="A4662" t="s">
        <v>4669</v>
      </c>
      <c r="B4662">
        <v>0.98099475827459004</v>
      </c>
      <c r="C4662">
        <f t="shared" si="72"/>
        <v>-8.3333131689842556E-3</v>
      </c>
      <c r="D4662">
        <v>0.97866464001377795</v>
      </c>
      <c r="E4662">
        <v>1</v>
      </c>
      <c r="H4662">
        <v>0.97376715653076895</v>
      </c>
    </row>
    <row r="4663" spans="1:8" x14ac:dyDescent="0.2">
      <c r="A4663" t="s">
        <v>4670</v>
      </c>
      <c r="B4663">
        <v>0.83641473655695497</v>
      </c>
      <c r="C4663">
        <f t="shared" si="72"/>
        <v>-7.7578324074131996E-2</v>
      </c>
      <c r="D4663">
        <v>0.97872365087036495</v>
      </c>
      <c r="E4663">
        <v>1</v>
      </c>
      <c r="H4663">
        <v>0.85500173070266505</v>
      </c>
    </row>
    <row r="4664" spans="1:8" x14ac:dyDescent="0.2">
      <c r="A4664" t="s">
        <v>4671</v>
      </c>
      <c r="B4664">
        <v>1.05131142598734</v>
      </c>
      <c r="C4664">
        <f t="shared" si="72"/>
        <v>2.1731384490146055E-2</v>
      </c>
      <c r="D4664">
        <v>0.97877107015783105</v>
      </c>
      <c r="E4664">
        <v>1</v>
      </c>
      <c r="H4664">
        <v>1.05160640674659</v>
      </c>
    </row>
    <row r="4665" spans="1:8" x14ac:dyDescent="0.2">
      <c r="A4665" t="s">
        <v>4672</v>
      </c>
      <c r="B4665">
        <v>1.0417560014660101</v>
      </c>
      <c r="C4665">
        <f t="shared" si="72"/>
        <v>1.7766011069381731E-2</v>
      </c>
      <c r="D4665">
        <v>0.978837840031753</v>
      </c>
      <c r="E4665">
        <v>1</v>
      </c>
      <c r="H4665">
        <v>1.03868496696615</v>
      </c>
    </row>
    <row r="4666" spans="1:8" x14ac:dyDescent="0.2">
      <c r="A4666" t="s">
        <v>4673</v>
      </c>
      <c r="B4666">
        <v>0.99908787291964896</v>
      </c>
      <c r="C4666">
        <f t="shared" si="72"/>
        <v>-3.9631252897537106E-4</v>
      </c>
      <c r="D4666">
        <v>0.97884570041985097</v>
      </c>
      <c r="E4666">
        <v>1</v>
      </c>
      <c r="H4666">
        <v>1.0128311044560301</v>
      </c>
    </row>
    <row r="4667" spans="1:8" x14ac:dyDescent="0.2">
      <c r="A4667" t="s">
        <v>4674</v>
      </c>
      <c r="B4667">
        <v>0.94553132571824094</v>
      </c>
      <c r="C4667">
        <f t="shared" si="72"/>
        <v>-2.4324078282495873E-2</v>
      </c>
      <c r="D4667">
        <v>0.97888569654290403</v>
      </c>
      <c r="E4667">
        <v>1</v>
      </c>
      <c r="H4667">
        <v>0.96653655854865295</v>
      </c>
    </row>
    <row r="4668" spans="1:8" x14ac:dyDescent="0.2">
      <c r="A4668" t="s">
        <v>4675</v>
      </c>
      <c r="B4668">
        <v>0.99399048581291605</v>
      </c>
      <c r="C4668">
        <f t="shared" si="72"/>
        <v>-2.6177725229334144E-3</v>
      </c>
      <c r="D4668">
        <v>0.97890434745961197</v>
      </c>
      <c r="E4668">
        <v>1</v>
      </c>
      <c r="H4668">
        <v>0.97713257418689503</v>
      </c>
    </row>
    <row r="4669" spans="1:8" x14ac:dyDescent="0.2">
      <c r="A4669" t="s">
        <v>4676</v>
      </c>
      <c r="B4669">
        <v>1.04351327587906</v>
      </c>
      <c r="C4669">
        <f t="shared" si="72"/>
        <v>1.8497978657191012E-2</v>
      </c>
      <c r="D4669">
        <v>0.97893914686427697</v>
      </c>
      <c r="E4669">
        <v>1</v>
      </c>
      <c r="H4669">
        <v>1.03119803593902</v>
      </c>
    </row>
    <row r="4670" spans="1:8" x14ac:dyDescent="0.2">
      <c r="A4670" t="s">
        <v>4677</v>
      </c>
      <c r="B4670">
        <v>0.933586448598131</v>
      </c>
      <c r="C4670">
        <f t="shared" si="72"/>
        <v>-2.9845460884887778E-2</v>
      </c>
      <c r="D4670">
        <v>0.97897324722764201</v>
      </c>
      <c r="E4670">
        <v>1</v>
      </c>
      <c r="H4670">
        <v>0.94301661474558696</v>
      </c>
    </row>
    <row r="4671" spans="1:8" x14ac:dyDescent="0.2">
      <c r="A4671" t="s">
        <v>4678</v>
      </c>
      <c r="B4671">
        <v>0.93192230163093304</v>
      </c>
      <c r="C4671">
        <f t="shared" si="72"/>
        <v>-3.0620295134848707E-2</v>
      </c>
      <c r="D4671">
        <v>0.97897779187748302</v>
      </c>
      <c r="E4671">
        <v>1</v>
      </c>
      <c r="H4671">
        <v>0.89863936228697106</v>
      </c>
    </row>
    <row r="4672" spans="1:8" x14ac:dyDescent="0.2">
      <c r="A4672" t="s">
        <v>4679</v>
      </c>
      <c r="B4672">
        <v>1.05617860851506</v>
      </c>
      <c r="C4672">
        <f t="shared" si="72"/>
        <v>2.3737367187745013E-2</v>
      </c>
      <c r="D4672">
        <v>0.97900365550310597</v>
      </c>
      <c r="E4672">
        <v>1</v>
      </c>
      <c r="H4672">
        <v>1.0591516658226301</v>
      </c>
    </row>
    <row r="4673" spans="1:8" x14ac:dyDescent="0.2">
      <c r="A4673" t="s">
        <v>4680</v>
      </c>
      <c r="B4673">
        <v>0.96719652794419197</v>
      </c>
      <c r="C4673">
        <f t="shared" si="72"/>
        <v>-1.4485271180974368E-2</v>
      </c>
      <c r="D4673">
        <v>0.97900848706362098</v>
      </c>
      <c r="E4673">
        <v>1</v>
      </c>
      <c r="H4673">
        <v>0.98647153713528801</v>
      </c>
    </row>
    <row r="4674" spans="1:8" x14ac:dyDescent="0.2">
      <c r="A4674" t="s">
        <v>4681</v>
      </c>
      <c r="B4674">
        <v>0.96161130855747101</v>
      </c>
      <c r="C4674">
        <f t="shared" si="72"/>
        <v>-1.7000438004366382E-2</v>
      </c>
      <c r="D4674">
        <v>0.979047187583166</v>
      </c>
      <c r="E4674">
        <v>1</v>
      </c>
      <c r="H4674">
        <v>0.95965808441756795</v>
      </c>
    </row>
    <row r="4675" spans="1:8" x14ac:dyDescent="0.2">
      <c r="A4675" t="s">
        <v>4682</v>
      </c>
      <c r="B4675">
        <v>0.97343650554383099</v>
      </c>
      <c r="C4675">
        <f t="shared" ref="C4675:C4738" si="73">LOG10(B4675)</f>
        <v>-1.1692370996804672E-2</v>
      </c>
      <c r="D4675">
        <v>0.97906267546443904</v>
      </c>
      <c r="E4675">
        <v>1</v>
      </c>
      <c r="H4675">
        <v>0.95847590351190803</v>
      </c>
    </row>
    <row r="4676" spans="1:8" x14ac:dyDescent="0.2">
      <c r="A4676" t="s">
        <v>4683</v>
      </c>
      <c r="B4676">
        <v>1.04348754379325</v>
      </c>
      <c r="C4676">
        <f t="shared" si="73"/>
        <v>1.8487269219254684E-2</v>
      </c>
      <c r="D4676">
        <v>0.97907625655279495</v>
      </c>
      <c r="E4676">
        <v>1</v>
      </c>
      <c r="H4676">
        <v>1.0257047711124401</v>
      </c>
    </row>
    <row r="4677" spans="1:8" x14ac:dyDescent="0.2">
      <c r="A4677" t="s">
        <v>4684</v>
      </c>
      <c r="B4677">
        <v>0.99735994508685799</v>
      </c>
      <c r="C4677">
        <f t="shared" si="73"/>
        <v>-1.1480774421578899E-3</v>
      </c>
      <c r="D4677">
        <v>0.97908439012822401</v>
      </c>
      <c r="E4677">
        <v>1</v>
      </c>
      <c r="H4677">
        <v>1.0111044569654799</v>
      </c>
    </row>
    <row r="4678" spans="1:8" x14ac:dyDescent="0.2">
      <c r="A4678" t="s">
        <v>4685</v>
      </c>
      <c r="B4678">
        <v>0.93481647026953796</v>
      </c>
      <c r="C4678">
        <f t="shared" si="73"/>
        <v>-2.9273644499576937E-2</v>
      </c>
      <c r="D4678">
        <v>0.97910871704606794</v>
      </c>
      <c r="E4678">
        <v>1</v>
      </c>
      <c r="H4678">
        <v>0.93791922763885405</v>
      </c>
    </row>
    <row r="4679" spans="1:8" x14ac:dyDescent="0.2">
      <c r="A4679" t="s">
        <v>4686</v>
      </c>
      <c r="B4679">
        <v>0.94791540235465499</v>
      </c>
      <c r="C4679">
        <f t="shared" si="73"/>
        <v>-2.3230419972026906E-2</v>
      </c>
      <c r="D4679">
        <v>0.97911745281256202</v>
      </c>
      <c r="E4679">
        <v>1</v>
      </c>
      <c r="H4679">
        <v>0.94873186695616596</v>
      </c>
    </row>
    <row r="4680" spans="1:8" x14ac:dyDescent="0.2">
      <c r="A4680" t="s">
        <v>4687</v>
      </c>
      <c r="B4680">
        <v>0.93916756733846196</v>
      </c>
      <c r="C4680">
        <f t="shared" si="73"/>
        <v>-2.7256913508240763E-2</v>
      </c>
      <c r="D4680">
        <v>0.97916700637805698</v>
      </c>
      <c r="E4680">
        <v>1</v>
      </c>
      <c r="H4680">
        <v>0.94368305758286297</v>
      </c>
    </row>
    <row r="4681" spans="1:8" x14ac:dyDescent="0.2">
      <c r="A4681" t="s">
        <v>4688</v>
      </c>
      <c r="B4681">
        <v>1.0456741196419399</v>
      </c>
      <c r="C4681">
        <f t="shared" si="73"/>
        <v>1.939635939520078E-2</v>
      </c>
      <c r="D4681">
        <v>0.97917523450218802</v>
      </c>
      <c r="E4681">
        <v>1</v>
      </c>
      <c r="H4681">
        <v>1.0221083308210199</v>
      </c>
    </row>
    <row r="4682" spans="1:8" x14ac:dyDescent="0.2">
      <c r="A4682" t="s">
        <v>4689</v>
      </c>
      <c r="B4682">
        <v>0.94702945140407802</v>
      </c>
      <c r="C4682">
        <f t="shared" si="73"/>
        <v>-2.3636514784067707E-2</v>
      </c>
      <c r="D4682">
        <v>0.97923204294388999</v>
      </c>
      <c r="E4682">
        <v>1</v>
      </c>
      <c r="H4682">
        <v>0.97480369164712299</v>
      </c>
    </row>
    <row r="4683" spans="1:8" x14ac:dyDescent="0.2">
      <c r="A4683" t="s">
        <v>4690</v>
      </c>
      <c r="B4683">
        <v>0.93044305988231202</v>
      </c>
      <c r="C4683">
        <f t="shared" si="73"/>
        <v>-3.1310199143161715E-2</v>
      </c>
      <c r="D4683">
        <v>0.97925522227857698</v>
      </c>
      <c r="E4683">
        <v>1</v>
      </c>
      <c r="H4683">
        <v>0.93230051685075099</v>
      </c>
    </row>
    <row r="4684" spans="1:8" x14ac:dyDescent="0.2">
      <c r="A4684" t="s">
        <v>4691</v>
      </c>
      <c r="B4684">
        <v>0.97730812800906297</v>
      </c>
      <c r="C4684">
        <f t="shared" si="73"/>
        <v>-9.9684893041900435E-3</v>
      </c>
      <c r="D4684">
        <v>0.979259802659877</v>
      </c>
      <c r="E4684">
        <v>1</v>
      </c>
      <c r="H4684">
        <v>0.95617498611412999</v>
      </c>
    </row>
    <row r="4685" spans="1:8" x14ac:dyDescent="0.2">
      <c r="A4685" t="s">
        <v>4692</v>
      </c>
      <c r="B4685">
        <v>0.88643561786085101</v>
      </c>
      <c r="C4685">
        <f t="shared" si="73"/>
        <v>-5.2352801882739351E-2</v>
      </c>
      <c r="D4685">
        <v>0.97933221295682404</v>
      </c>
      <c r="E4685">
        <v>1</v>
      </c>
      <c r="H4685">
        <v>0.90916473626754002</v>
      </c>
    </row>
    <row r="4686" spans="1:8" x14ac:dyDescent="0.2">
      <c r="A4686" t="s">
        <v>4693</v>
      </c>
      <c r="B4686">
        <v>0.98343161252039801</v>
      </c>
      <c r="C4686">
        <f t="shared" si="73"/>
        <v>-7.2558353762385E-3</v>
      </c>
      <c r="D4686">
        <v>0.97946125092370395</v>
      </c>
      <c r="E4686">
        <v>1</v>
      </c>
      <c r="H4686">
        <v>0.971452192667146</v>
      </c>
    </row>
    <row r="4687" spans="1:8" x14ac:dyDescent="0.2">
      <c r="A4687" t="s">
        <v>4694</v>
      </c>
      <c r="B4687">
        <v>1.0684009467620399</v>
      </c>
      <c r="C4687">
        <f t="shared" si="73"/>
        <v>2.8734264198967786E-2</v>
      </c>
      <c r="D4687">
        <v>0.979477995843692</v>
      </c>
      <c r="E4687">
        <v>1</v>
      </c>
      <c r="H4687">
        <v>1.0468299711815601</v>
      </c>
    </row>
    <row r="4688" spans="1:8" x14ac:dyDescent="0.2">
      <c r="A4688" t="s">
        <v>4695</v>
      </c>
      <c r="B4688">
        <v>0.88912995104583903</v>
      </c>
      <c r="C4688">
        <f t="shared" si="73"/>
        <v>-5.1034759954825863E-2</v>
      </c>
      <c r="D4688">
        <v>0.97948877910447596</v>
      </c>
      <c r="E4688">
        <v>1</v>
      </c>
      <c r="H4688">
        <v>0.89701580427019201</v>
      </c>
    </row>
    <row r="4689" spans="1:8" x14ac:dyDescent="0.2">
      <c r="A4689" t="s">
        <v>4696</v>
      </c>
      <c r="B4689">
        <v>0.97171712041175695</v>
      </c>
      <c r="C4689">
        <f t="shared" si="73"/>
        <v>-1.2460145489926685E-2</v>
      </c>
      <c r="D4689">
        <v>0.97949616737435496</v>
      </c>
      <c r="E4689">
        <v>1</v>
      </c>
      <c r="H4689">
        <v>0.963972539517711</v>
      </c>
    </row>
    <row r="4690" spans="1:8" x14ac:dyDescent="0.2">
      <c r="A4690" t="s">
        <v>4697</v>
      </c>
      <c r="B4690">
        <v>1.03490028490028</v>
      </c>
      <c r="C4690">
        <f t="shared" si="73"/>
        <v>1.4898506504232986E-2</v>
      </c>
      <c r="D4690">
        <v>0.97954578551518801</v>
      </c>
      <c r="E4690">
        <v>1</v>
      </c>
      <c r="H4690">
        <v>1.0453529469287399</v>
      </c>
    </row>
    <row r="4691" spans="1:8" x14ac:dyDescent="0.2">
      <c r="A4691" t="s">
        <v>4698</v>
      </c>
      <c r="B4691">
        <v>1.0695188435529199</v>
      </c>
      <c r="C4691">
        <f t="shared" si="73"/>
        <v>2.9188440687780016E-2</v>
      </c>
      <c r="D4691">
        <v>0.97958998648416795</v>
      </c>
      <c r="E4691">
        <v>1</v>
      </c>
      <c r="H4691">
        <v>1.0571245812947401</v>
      </c>
    </row>
    <row r="4692" spans="1:8" x14ac:dyDescent="0.2">
      <c r="A4692" t="s">
        <v>4699</v>
      </c>
      <c r="B4692">
        <v>0.94301661474558696</v>
      </c>
      <c r="C4692">
        <f t="shared" si="73"/>
        <v>-2.5480655482437654E-2</v>
      </c>
      <c r="D4692">
        <v>0.97962625691749905</v>
      </c>
      <c r="E4692">
        <v>1</v>
      </c>
      <c r="H4692">
        <v>0.91492675813614399</v>
      </c>
    </row>
    <row r="4693" spans="1:8" x14ac:dyDescent="0.2">
      <c r="A4693" t="s">
        <v>4700</v>
      </c>
      <c r="B4693">
        <v>0.985604461863129</v>
      </c>
      <c r="C4693">
        <f t="shared" si="73"/>
        <v>-6.2973391100984545E-3</v>
      </c>
      <c r="D4693">
        <v>0.97962822582120801</v>
      </c>
      <c r="E4693">
        <v>1</v>
      </c>
      <c r="H4693">
        <v>1.00236162584596</v>
      </c>
    </row>
    <row r="4694" spans="1:8" x14ac:dyDescent="0.2">
      <c r="A4694" t="s">
        <v>4701</v>
      </c>
      <c r="B4694">
        <v>0.99119994542601797</v>
      </c>
      <c r="C4694">
        <f t="shared" si="73"/>
        <v>-3.8387305435949575E-3</v>
      </c>
      <c r="D4694">
        <v>0.97963776104789202</v>
      </c>
      <c r="E4694">
        <v>1</v>
      </c>
      <c r="H4694">
        <v>1.00661540969354</v>
      </c>
    </row>
    <row r="4695" spans="1:8" x14ac:dyDescent="0.2">
      <c r="A4695" t="s">
        <v>4702</v>
      </c>
      <c r="B4695">
        <v>0.98254425727983297</v>
      </c>
      <c r="C4695">
        <f t="shared" si="73"/>
        <v>-7.6478783474212796E-3</v>
      </c>
      <c r="D4695">
        <v>0.979655074548759</v>
      </c>
      <c r="E4695">
        <v>1</v>
      </c>
      <c r="H4695">
        <v>1.00391361243762</v>
      </c>
    </row>
    <row r="4696" spans="1:8" x14ac:dyDescent="0.2">
      <c r="A4696" t="s">
        <v>4703</v>
      </c>
      <c r="B4696">
        <v>0.96564901349948096</v>
      </c>
      <c r="C4696">
        <f t="shared" si="73"/>
        <v>-1.5180698842625739E-2</v>
      </c>
      <c r="D4696">
        <v>0.97968888135273202</v>
      </c>
      <c r="E4696">
        <v>1</v>
      </c>
      <c r="H4696">
        <v>0.99067083513486498</v>
      </c>
    </row>
    <row r="4697" spans="1:8" x14ac:dyDescent="0.2">
      <c r="A4697" t="s">
        <v>4704</v>
      </c>
      <c r="B4697">
        <v>1.09625681464174</v>
      </c>
      <c r="C4697">
        <f t="shared" si="73"/>
        <v>3.991230607955195E-2</v>
      </c>
      <c r="D4697">
        <v>0.979762480550461</v>
      </c>
      <c r="E4697">
        <v>1</v>
      </c>
      <c r="H4697">
        <v>1.0870679716437299</v>
      </c>
    </row>
    <row r="4698" spans="1:8" x14ac:dyDescent="0.2">
      <c r="A4698" t="s">
        <v>4705</v>
      </c>
      <c r="B4698">
        <v>0.93245482866043605</v>
      </c>
      <c r="C4698">
        <f t="shared" si="73"/>
        <v>-3.0372197737697188E-2</v>
      </c>
      <c r="D4698">
        <v>0.97977872573981795</v>
      </c>
      <c r="E4698">
        <v>1</v>
      </c>
      <c r="H4698">
        <v>0.93910368273419398</v>
      </c>
    </row>
    <row r="4699" spans="1:8" x14ac:dyDescent="0.2">
      <c r="A4699" t="s">
        <v>4706</v>
      </c>
      <c r="B4699">
        <v>0.94062923091078798</v>
      </c>
      <c r="C4699">
        <f t="shared" si="73"/>
        <v>-2.658152928332377E-2</v>
      </c>
      <c r="D4699">
        <v>0.97981405888704198</v>
      </c>
      <c r="E4699">
        <v>1</v>
      </c>
      <c r="H4699">
        <v>0.95280866085806903</v>
      </c>
    </row>
    <row r="4700" spans="1:8" x14ac:dyDescent="0.2">
      <c r="A4700" t="s">
        <v>4707</v>
      </c>
      <c r="B4700">
        <v>0.98435432936457101</v>
      </c>
      <c r="C4700">
        <f t="shared" si="73"/>
        <v>-6.8485442632933123E-3</v>
      </c>
      <c r="D4700">
        <v>0.97982762667958601</v>
      </c>
      <c r="E4700">
        <v>1</v>
      </c>
      <c r="H4700">
        <v>0.97637965743333699</v>
      </c>
    </row>
    <row r="4701" spans="1:8" x14ac:dyDescent="0.2">
      <c r="A4701" t="s">
        <v>4708</v>
      </c>
      <c r="B4701">
        <v>1.06433442788583</v>
      </c>
      <c r="C4701">
        <f t="shared" si="73"/>
        <v>2.7078110444773075E-2</v>
      </c>
      <c r="D4701">
        <v>0.97982989821796695</v>
      </c>
      <c r="E4701">
        <v>1</v>
      </c>
      <c r="H4701">
        <v>1.0404616649359599</v>
      </c>
    </row>
    <row r="4702" spans="1:8" x14ac:dyDescent="0.2">
      <c r="A4702" t="s">
        <v>4709</v>
      </c>
      <c r="B4702">
        <v>1.02823737548556</v>
      </c>
      <c r="C4702">
        <f t="shared" si="73"/>
        <v>1.2093386024036926E-2</v>
      </c>
      <c r="D4702">
        <v>0.97985927497741299</v>
      </c>
      <c r="E4702">
        <v>1</v>
      </c>
      <c r="H4702">
        <v>1.0119577771813</v>
      </c>
    </row>
    <row r="4703" spans="1:8" x14ac:dyDescent="0.2">
      <c r="A4703" t="s">
        <v>4710</v>
      </c>
      <c r="B4703">
        <v>0.94711668698361096</v>
      </c>
      <c r="C4703">
        <f t="shared" si="73"/>
        <v>-2.3596511607886356E-2</v>
      </c>
      <c r="D4703">
        <v>0.97986931473904704</v>
      </c>
      <c r="E4703">
        <v>1</v>
      </c>
      <c r="H4703">
        <v>0.96003073409032502</v>
      </c>
    </row>
    <row r="4704" spans="1:8" x14ac:dyDescent="0.2">
      <c r="A4704" t="s">
        <v>4711</v>
      </c>
      <c r="B4704">
        <v>0.97445050190377303</v>
      </c>
      <c r="C4704">
        <f t="shared" si="73"/>
        <v>-1.1240216367827483E-2</v>
      </c>
      <c r="D4704">
        <v>0.97992620221419802</v>
      </c>
      <c r="E4704">
        <v>1</v>
      </c>
      <c r="H4704">
        <v>0.99395327860775695</v>
      </c>
    </row>
    <row r="4705" spans="1:8" x14ac:dyDescent="0.2">
      <c r="A4705" t="s">
        <v>4712</v>
      </c>
      <c r="B4705">
        <v>0.94211420650181099</v>
      </c>
      <c r="C4705">
        <f t="shared" si="73"/>
        <v>-2.5896447263267237E-2</v>
      </c>
      <c r="D4705">
        <v>0.97994121259698996</v>
      </c>
      <c r="E4705">
        <v>1</v>
      </c>
      <c r="H4705">
        <v>0.95067563293641399</v>
      </c>
    </row>
    <row r="4706" spans="1:8" x14ac:dyDescent="0.2">
      <c r="A4706" t="s">
        <v>4713</v>
      </c>
      <c r="B4706">
        <v>1.0425572574131801</v>
      </c>
      <c r="C4706">
        <f t="shared" si="73"/>
        <v>1.8099915823964332E-2</v>
      </c>
      <c r="D4706">
        <v>0.97995116100736002</v>
      </c>
      <c r="E4706">
        <v>1</v>
      </c>
      <c r="H4706">
        <v>1.04308243645698</v>
      </c>
    </row>
    <row r="4707" spans="1:8" x14ac:dyDescent="0.2">
      <c r="A4707" t="s">
        <v>4714</v>
      </c>
      <c r="B4707">
        <v>1.1720349354695101</v>
      </c>
      <c r="C4707">
        <f t="shared" si="73"/>
        <v>6.8940557121922139E-2</v>
      </c>
      <c r="D4707">
        <v>0.98005539837617694</v>
      </c>
      <c r="E4707">
        <v>1</v>
      </c>
      <c r="H4707">
        <v>1.1102686181155601</v>
      </c>
    </row>
    <row r="4708" spans="1:8" x14ac:dyDescent="0.2">
      <c r="A4708" t="s">
        <v>4715</v>
      </c>
      <c r="B4708">
        <v>0.94196296489670905</v>
      </c>
      <c r="C4708">
        <f t="shared" si="73"/>
        <v>-2.5966172002432026E-2</v>
      </c>
      <c r="D4708">
        <v>0.98009379157460297</v>
      </c>
      <c r="E4708">
        <v>1</v>
      </c>
      <c r="H4708">
        <v>0.94856377130291403</v>
      </c>
    </row>
    <row r="4709" spans="1:8" x14ac:dyDescent="0.2">
      <c r="A4709" t="s">
        <v>4716</v>
      </c>
      <c r="B4709">
        <v>1.0328879968220099</v>
      </c>
      <c r="C4709">
        <f t="shared" si="73"/>
        <v>1.4053230523129774E-2</v>
      </c>
      <c r="D4709">
        <v>0.98009754123202797</v>
      </c>
      <c r="E4709">
        <v>1</v>
      </c>
      <c r="H4709">
        <v>1.0409326256146401</v>
      </c>
    </row>
    <row r="4710" spans="1:8" x14ac:dyDescent="0.2">
      <c r="A4710" t="s">
        <v>4717</v>
      </c>
      <c r="B4710">
        <v>0.98627425762382503</v>
      </c>
      <c r="C4710">
        <f t="shared" si="73"/>
        <v>-6.0023020865886305E-3</v>
      </c>
      <c r="D4710">
        <v>0.98010962091730902</v>
      </c>
      <c r="E4710">
        <v>1</v>
      </c>
      <c r="H4710">
        <v>0.99857233440063597</v>
      </c>
    </row>
    <row r="4711" spans="1:8" x14ac:dyDescent="0.2">
      <c r="A4711" t="s">
        <v>4718</v>
      </c>
      <c r="B4711">
        <v>1.0043126947040499</v>
      </c>
      <c r="C4711">
        <f t="shared" si="73"/>
        <v>1.8689522923188004E-3</v>
      </c>
      <c r="D4711">
        <v>0.98011351211931597</v>
      </c>
      <c r="E4711">
        <v>1</v>
      </c>
      <c r="H4711">
        <v>0.98596588630825699</v>
      </c>
    </row>
    <row r="4712" spans="1:8" x14ac:dyDescent="0.2">
      <c r="A4712" t="s">
        <v>4719</v>
      </c>
      <c r="B4712">
        <v>0.955902556065092</v>
      </c>
      <c r="C4712">
        <f t="shared" si="73"/>
        <v>-1.9586377096444962E-2</v>
      </c>
      <c r="D4712">
        <v>0.98012451300187098</v>
      </c>
      <c r="E4712">
        <v>1</v>
      </c>
      <c r="H4712">
        <v>0.97239703188841398</v>
      </c>
    </row>
    <row r="4713" spans="1:8" x14ac:dyDescent="0.2">
      <c r="A4713" t="s">
        <v>4720</v>
      </c>
      <c r="B4713">
        <v>1.03868496696615</v>
      </c>
      <c r="C4713">
        <f t="shared" si="73"/>
        <v>1.6483846061096808E-2</v>
      </c>
      <c r="D4713">
        <v>0.98013571163567004</v>
      </c>
      <c r="E4713">
        <v>1</v>
      </c>
      <c r="H4713">
        <v>1.0404062399460099</v>
      </c>
    </row>
    <row r="4714" spans="1:8" x14ac:dyDescent="0.2">
      <c r="A4714" t="s">
        <v>4721</v>
      </c>
      <c r="B4714">
        <v>1.0146997965306801</v>
      </c>
      <c r="C4714">
        <f t="shared" si="73"/>
        <v>6.3375732890954481E-3</v>
      </c>
      <c r="D4714">
        <v>0.98016224633752502</v>
      </c>
      <c r="E4714">
        <v>1</v>
      </c>
      <c r="H4714">
        <v>1.02332037334502</v>
      </c>
    </row>
    <row r="4715" spans="1:8" x14ac:dyDescent="0.2">
      <c r="A4715" t="s">
        <v>4722</v>
      </c>
      <c r="B4715">
        <v>0.96995994659546003</v>
      </c>
      <c r="C4715">
        <f t="shared" si="73"/>
        <v>-1.3246199065426399E-2</v>
      </c>
      <c r="D4715">
        <v>0.980202557754288</v>
      </c>
      <c r="E4715">
        <v>1</v>
      </c>
      <c r="H4715">
        <v>0.98450934579439298</v>
      </c>
    </row>
    <row r="4716" spans="1:8" x14ac:dyDescent="0.2">
      <c r="A4716" t="s">
        <v>4723</v>
      </c>
      <c r="B4716">
        <v>1.0639161807386099</v>
      </c>
      <c r="C4716">
        <f t="shared" si="73"/>
        <v>2.6907413977250171E-2</v>
      </c>
      <c r="D4716">
        <v>0.98025980769547205</v>
      </c>
      <c r="E4716">
        <v>1</v>
      </c>
      <c r="H4716">
        <v>1.06151958757202</v>
      </c>
    </row>
    <row r="4717" spans="1:8" x14ac:dyDescent="0.2">
      <c r="A4717" t="s">
        <v>4724</v>
      </c>
      <c r="B4717">
        <v>0.90529595015576303</v>
      </c>
      <c r="C4717">
        <f t="shared" si="73"/>
        <v>-4.3209422442869454E-2</v>
      </c>
      <c r="D4717">
        <v>0.98026439010586797</v>
      </c>
      <c r="E4717">
        <v>1</v>
      </c>
      <c r="H4717">
        <v>0.90529595015576303</v>
      </c>
    </row>
    <row r="4718" spans="1:8" x14ac:dyDescent="0.2">
      <c r="A4718" t="s">
        <v>4725</v>
      </c>
      <c r="B4718">
        <v>0.75441329179646899</v>
      </c>
      <c r="C4718">
        <f t="shared" si="73"/>
        <v>-0.1223906684904944</v>
      </c>
      <c r="D4718">
        <v>0.980391068468911</v>
      </c>
      <c r="E4718">
        <v>1</v>
      </c>
      <c r="H4718">
        <v>0.90529595015576303</v>
      </c>
    </row>
    <row r="4719" spans="1:8" x14ac:dyDescent="0.2">
      <c r="A4719" t="s">
        <v>4726</v>
      </c>
      <c r="B4719">
        <v>0.75441329179646899</v>
      </c>
      <c r="C4719">
        <f t="shared" si="73"/>
        <v>-0.1223906684904944</v>
      </c>
      <c r="D4719">
        <v>0.98039355963096897</v>
      </c>
      <c r="E4719">
        <v>1</v>
      </c>
      <c r="H4719">
        <v>0.90529595015576303</v>
      </c>
    </row>
    <row r="4720" spans="1:8" x14ac:dyDescent="0.2">
      <c r="A4720" t="s">
        <v>4727</v>
      </c>
      <c r="B4720">
        <v>1.05861219977892</v>
      </c>
      <c r="C4720">
        <f t="shared" si="73"/>
        <v>2.473689462987181E-2</v>
      </c>
      <c r="D4720">
        <v>0.98044155692034596</v>
      </c>
      <c r="E4720">
        <v>1</v>
      </c>
      <c r="H4720">
        <v>1.05680209057439</v>
      </c>
    </row>
    <row r="4721" spans="1:8" x14ac:dyDescent="0.2">
      <c r="A4721" t="s">
        <v>4728</v>
      </c>
      <c r="B4721">
        <v>0.96719652794419197</v>
      </c>
      <c r="C4721">
        <f t="shared" si="73"/>
        <v>-1.4485271180974368E-2</v>
      </c>
      <c r="D4721">
        <v>0.980496273582394</v>
      </c>
      <c r="E4721">
        <v>1</v>
      </c>
      <c r="H4721">
        <v>0.96698916574830796</v>
      </c>
    </row>
    <row r="4722" spans="1:8" x14ac:dyDescent="0.2">
      <c r="A4722" t="s">
        <v>4729</v>
      </c>
      <c r="B4722">
        <v>1.03652582528338</v>
      </c>
      <c r="C4722">
        <f t="shared" si="73"/>
        <v>1.55801271132781E-2</v>
      </c>
      <c r="D4722">
        <v>0.98053728431987497</v>
      </c>
      <c r="E4722">
        <v>1</v>
      </c>
      <c r="H4722">
        <v>1.0381602553404501</v>
      </c>
    </row>
    <row r="4723" spans="1:8" x14ac:dyDescent="0.2">
      <c r="A4723" t="s">
        <v>4730</v>
      </c>
      <c r="B4723">
        <v>1.07641896512423</v>
      </c>
      <c r="C4723">
        <f t="shared" si="73"/>
        <v>3.1981340871950481E-2</v>
      </c>
      <c r="D4723">
        <v>0.98059408355267297</v>
      </c>
      <c r="E4723">
        <v>1</v>
      </c>
      <c r="H4723">
        <v>1.08809609393722</v>
      </c>
    </row>
    <row r="4724" spans="1:8" x14ac:dyDescent="0.2">
      <c r="A4724" t="s">
        <v>4731</v>
      </c>
      <c r="B4724">
        <v>1.1149784680227199</v>
      </c>
      <c r="C4724">
        <f t="shared" si="73"/>
        <v>4.726648055977594E-2</v>
      </c>
      <c r="D4724">
        <v>0.98070372773451198</v>
      </c>
      <c r="E4724">
        <v>1</v>
      </c>
      <c r="H4724">
        <v>1.08056941418968</v>
      </c>
    </row>
    <row r="4725" spans="1:8" x14ac:dyDescent="0.2">
      <c r="A4725" t="s">
        <v>4732</v>
      </c>
      <c r="B4725">
        <v>0.94139072403050805</v>
      </c>
      <c r="C4725">
        <f t="shared" si="73"/>
        <v>-2.6230085317938877E-2</v>
      </c>
      <c r="D4725">
        <v>0.98071881857649801</v>
      </c>
      <c r="E4725">
        <v>1</v>
      </c>
      <c r="H4725">
        <v>0.95280866085806903</v>
      </c>
    </row>
    <row r="4726" spans="1:8" x14ac:dyDescent="0.2">
      <c r="A4726" t="s">
        <v>4733</v>
      </c>
      <c r="B4726">
        <v>1.0043556893825301</v>
      </c>
      <c r="C4726">
        <f t="shared" si="73"/>
        <v>1.8875440636294889E-3</v>
      </c>
      <c r="D4726">
        <v>0.98072374250703398</v>
      </c>
      <c r="E4726">
        <v>1</v>
      </c>
      <c r="H4726">
        <v>0.99223077194948905</v>
      </c>
    </row>
    <row r="4727" spans="1:8" x14ac:dyDescent="0.2">
      <c r="A4727" t="s">
        <v>4734</v>
      </c>
      <c r="B4727">
        <v>0.99399048581291605</v>
      </c>
      <c r="C4727">
        <f t="shared" si="73"/>
        <v>-2.6177725229334144E-3</v>
      </c>
      <c r="D4727">
        <v>0.98080296116933297</v>
      </c>
      <c r="E4727">
        <v>1</v>
      </c>
      <c r="H4727">
        <v>1.0135732535466999</v>
      </c>
    </row>
    <row r="4728" spans="1:8" x14ac:dyDescent="0.2">
      <c r="A4728" t="s">
        <v>4735</v>
      </c>
      <c r="B4728">
        <v>1.07421892636236</v>
      </c>
      <c r="C4728">
        <f t="shared" si="73"/>
        <v>3.1092799819713218E-2</v>
      </c>
      <c r="D4728">
        <v>0.980859480703279</v>
      </c>
      <c r="E4728">
        <v>1</v>
      </c>
      <c r="H4728">
        <v>1.06036979346948</v>
      </c>
    </row>
    <row r="4729" spans="1:8" x14ac:dyDescent="0.2">
      <c r="A4729" t="s">
        <v>4736</v>
      </c>
      <c r="B4729">
        <v>1.0323550308793801</v>
      </c>
      <c r="C4729">
        <f t="shared" si="73"/>
        <v>1.3829078527495218E-2</v>
      </c>
      <c r="D4729">
        <v>0.98086988107671902</v>
      </c>
      <c r="E4729">
        <v>1</v>
      </c>
      <c r="H4729">
        <v>1.00854344900283</v>
      </c>
    </row>
    <row r="4730" spans="1:8" x14ac:dyDescent="0.2">
      <c r="A4730" t="s">
        <v>4737</v>
      </c>
      <c r="B4730">
        <v>1.05734372556802</v>
      </c>
      <c r="C4730">
        <f t="shared" si="73"/>
        <v>2.4216192464364621E-2</v>
      </c>
      <c r="D4730">
        <v>0.98091017827336502</v>
      </c>
      <c r="E4730">
        <v>1</v>
      </c>
      <c r="H4730">
        <v>1.04228152156091</v>
      </c>
    </row>
    <row r="4731" spans="1:8" x14ac:dyDescent="0.2">
      <c r="A4731" t="s">
        <v>4738</v>
      </c>
      <c r="B4731">
        <v>0.90067709326721301</v>
      </c>
      <c r="C4731">
        <f t="shared" si="73"/>
        <v>-4.5430882436827594E-2</v>
      </c>
      <c r="D4731">
        <v>0.980919511455425</v>
      </c>
      <c r="E4731">
        <v>1</v>
      </c>
      <c r="H4731">
        <v>0.90765349169262699</v>
      </c>
    </row>
    <row r="4732" spans="1:8" x14ac:dyDescent="0.2">
      <c r="A4732" t="s">
        <v>4739</v>
      </c>
      <c r="B4732">
        <v>0.91607328289571299</v>
      </c>
      <c r="C4732">
        <f t="shared" si="73"/>
        <v>-3.8069782790458188E-2</v>
      </c>
      <c r="D4732">
        <v>0.98095576920104499</v>
      </c>
      <c r="E4732">
        <v>1</v>
      </c>
      <c r="H4732">
        <v>0.92001620950788898</v>
      </c>
    </row>
    <row r="4733" spans="1:8" x14ac:dyDescent="0.2">
      <c r="A4733" t="s">
        <v>4740</v>
      </c>
      <c r="B4733">
        <v>1.0173430474348899</v>
      </c>
      <c r="C4733">
        <f t="shared" si="73"/>
        <v>7.4674214444658887E-3</v>
      </c>
      <c r="D4733">
        <v>0.98095982491940203</v>
      </c>
      <c r="E4733">
        <v>1</v>
      </c>
      <c r="H4733">
        <v>1.02185898745382</v>
      </c>
    </row>
    <row r="4734" spans="1:8" x14ac:dyDescent="0.2">
      <c r="A4734" t="s">
        <v>4741</v>
      </c>
      <c r="B4734">
        <v>0.95172138349708402</v>
      </c>
      <c r="C4734">
        <f t="shared" si="73"/>
        <v>-2.1490172749633257E-2</v>
      </c>
      <c r="D4734">
        <v>0.980968004880439</v>
      </c>
      <c r="E4734">
        <v>1</v>
      </c>
      <c r="H4734">
        <v>0.954230866380399</v>
      </c>
    </row>
    <row r="4735" spans="1:8" x14ac:dyDescent="0.2">
      <c r="A4735" t="s">
        <v>4742</v>
      </c>
      <c r="B4735">
        <v>0.94301661474558696</v>
      </c>
      <c r="C4735">
        <f t="shared" si="73"/>
        <v>-2.5480655482437654E-2</v>
      </c>
      <c r="D4735">
        <v>0.98099827784183002</v>
      </c>
      <c r="E4735">
        <v>1</v>
      </c>
      <c r="H4735">
        <v>0.964414880937703</v>
      </c>
    </row>
    <row r="4736" spans="1:8" x14ac:dyDescent="0.2">
      <c r="A4736" t="s">
        <v>4743</v>
      </c>
      <c r="B4736">
        <v>0.97357246036304101</v>
      </c>
      <c r="C4736">
        <f t="shared" si="73"/>
        <v>-1.1631719578243247E-2</v>
      </c>
      <c r="D4736">
        <v>0.98100022121838004</v>
      </c>
      <c r="E4736">
        <v>1</v>
      </c>
      <c r="H4736">
        <v>0.99556006248800899</v>
      </c>
    </row>
    <row r="4737" spans="1:8" x14ac:dyDescent="0.2">
      <c r="A4737" t="s">
        <v>4744</v>
      </c>
      <c r="B4737">
        <v>1.02769565770233</v>
      </c>
      <c r="C4737">
        <f t="shared" si="73"/>
        <v>1.1864521517603588E-2</v>
      </c>
      <c r="D4737">
        <v>0.98105832086678901</v>
      </c>
      <c r="E4737">
        <v>1</v>
      </c>
      <c r="H4737">
        <v>1.0418088315284599</v>
      </c>
    </row>
    <row r="4738" spans="1:8" x14ac:dyDescent="0.2">
      <c r="A4738" t="s">
        <v>4745</v>
      </c>
      <c r="B4738">
        <v>1.0724502677498799</v>
      </c>
      <c r="C4738">
        <f t="shared" si="73"/>
        <v>3.0377161982561945E-2</v>
      </c>
      <c r="D4738">
        <v>0.98115963124202799</v>
      </c>
      <c r="E4738">
        <v>1</v>
      </c>
      <c r="H4738">
        <v>1.0559262963773299</v>
      </c>
    </row>
    <row r="4739" spans="1:8" x14ac:dyDescent="0.2">
      <c r="A4739" t="s">
        <v>4746</v>
      </c>
      <c r="B4739">
        <v>1.0777332739949601</v>
      </c>
      <c r="C4739">
        <f t="shared" ref="C4739:C4802" si="74">LOG10(B4739)</f>
        <v>3.2511291495250547E-2</v>
      </c>
      <c r="D4739">
        <v>0.98116405402484397</v>
      </c>
      <c r="E4739">
        <v>1</v>
      </c>
      <c r="H4739">
        <v>1.1040194514094701</v>
      </c>
    </row>
    <row r="4740" spans="1:8" x14ac:dyDescent="0.2">
      <c r="A4740" t="s">
        <v>4747</v>
      </c>
      <c r="B4740">
        <v>1.06025651820044</v>
      </c>
      <c r="C4740">
        <f t="shared" si="74"/>
        <v>2.5410951077308567E-2</v>
      </c>
      <c r="D4740">
        <v>0.98117877977289303</v>
      </c>
      <c r="E4740">
        <v>1</v>
      </c>
      <c r="H4740">
        <v>1.04066230676889</v>
      </c>
    </row>
    <row r="4741" spans="1:8" x14ac:dyDescent="0.2">
      <c r="A4741" t="s">
        <v>4748</v>
      </c>
      <c r="B4741">
        <v>0.93873017558765204</v>
      </c>
      <c r="C4741">
        <f t="shared" si="74"/>
        <v>-2.745922146452575E-2</v>
      </c>
      <c r="D4741">
        <v>0.98118233951968803</v>
      </c>
      <c r="E4741">
        <v>1</v>
      </c>
      <c r="H4741">
        <v>0.96137623025390795</v>
      </c>
    </row>
    <row r="4742" spans="1:8" x14ac:dyDescent="0.2">
      <c r="A4742" t="s">
        <v>4749</v>
      </c>
      <c r="B4742">
        <v>0.90809007345871295</v>
      </c>
      <c r="C4742">
        <f t="shared" si="74"/>
        <v>-4.1871071670607198E-2</v>
      </c>
      <c r="D4742">
        <v>0.98120419231051403</v>
      </c>
      <c r="E4742">
        <v>1</v>
      </c>
      <c r="H4742">
        <v>0.92391754406719495</v>
      </c>
    </row>
    <row r="4743" spans="1:8" x14ac:dyDescent="0.2">
      <c r="A4743" t="s">
        <v>4750</v>
      </c>
      <c r="B4743">
        <v>0.99518349130598105</v>
      </c>
      <c r="C4743">
        <f t="shared" si="74"/>
        <v>-2.0968369279576911E-3</v>
      </c>
      <c r="D4743">
        <v>0.98121435507283095</v>
      </c>
      <c r="E4743">
        <v>1</v>
      </c>
      <c r="H4743">
        <v>1.0146997965306801</v>
      </c>
    </row>
    <row r="4744" spans="1:8" x14ac:dyDescent="0.2">
      <c r="A4744" t="s">
        <v>4751</v>
      </c>
      <c r="B4744">
        <v>0.94513575320568899</v>
      </c>
      <c r="C4744">
        <f t="shared" si="74"/>
        <v>-2.4505807751227564E-2</v>
      </c>
      <c r="D4744">
        <v>0.98125686110770005</v>
      </c>
      <c r="E4744">
        <v>1</v>
      </c>
      <c r="H4744">
        <v>0.95804476796862403</v>
      </c>
    </row>
    <row r="4745" spans="1:8" x14ac:dyDescent="0.2">
      <c r="A4745" t="s">
        <v>4752</v>
      </c>
      <c r="B4745">
        <v>0.93192230163093304</v>
      </c>
      <c r="C4745">
        <f t="shared" si="74"/>
        <v>-3.0620295134848707E-2</v>
      </c>
      <c r="D4745">
        <v>0.98126116484254999</v>
      </c>
      <c r="E4745">
        <v>1</v>
      </c>
      <c r="H4745">
        <v>0.96601701998328404</v>
      </c>
    </row>
    <row r="4746" spans="1:8" x14ac:dyDescent="0.2">
      <c r="A4746" t="s">
        <v>4753</v>
      </c>
      <c r="B4746">
        <v>1.0502084313857301</v>
      </c>
      <c r="C4746">
        <f t="shared" si="74"/>
        <v>2.127550061033992E-2</v>
      </c>
      <c r="D4746">
        <v>0.98127914324684995</v>
      </c>
      <c r="E4746">
        <v>1</v>
      </c>
      <c r="H4746">
        <v>1.05139315106709</v>
      </c>
    </row>
    <row r="4747" spans="1:8" x14ac:dyDescent="0.2">
      <c r="A4747" t="s">
        <v>4754</v>
      </c>
      <c r="B4747">
        <v>0.95773034916005695</v>
      </c>
      <c r="C4747">
        <f t="shared" si="74"/>
        <v>-1.8756750165980871E-2</v>
      </c>
      <c r="D4747">
        <v>0.98129152572886102</v>
      </c>
      <c r="E4747">
        <v>1</v>
      </c>
      <c r="H4747">
        <v>0.96913092100008003</v>
      </c>
    </row>
    <row r="4748" spans="1:8" x14ac:dyDescent="0.2">
      <c r="A4748" t="s">
        <v>4755</v>
      </c>
      <c r="B4748">
        <v>1.03731827622015</v>
      </c>
      <c r="C4748">
        <f t="shared" si="74"/>
        <v>1.5912029675789228E-2</v>
      </c>
      <c r="D4748">
        <v>0.98138929204852599</v>
      </c>
      <c r="E4748">
        <v>1</v>
      </c>
      <c r="H4748">
        <v>1.0392966327545801</v>
      </c>
    </row>
    <row r="4749" spans="1:8" x14ac:dyDescent="0.2">
      <c r="A4749" t="s">
        <v>4756</v>
      </c>
      <c r="B4749">
        <v>0.89045503294009498</v>
      </c>
      <c r="C4749">
        <f t="shared" si="74"/>
        <v>-5.038800706999276E-2</v>
      </c>
      <c r="D4749">
        <v>0.98139267748424497</v>
      </c>
      <c r="E4749">
        <v>1</v>
      </c>
      <c r="H4749">
        <v>0.92497629689827998</v>
      </c>
    </row>
    <row r="4750" spans="1:8" x14ac:dyDescent="0.2">
      <c r="A4750" t="s">
        <v>4757</v>
      </c>
      <c r="B4750">
        <v>1.0650540590067801</v>
      </c>
      <c r="C4750">
        <f t="shared" si="74"/>
        <v>2.7371651842837828E-2</v>
      </c>
      <c r="D4750">
        <v>0.98140723472226699</v>
      </c>
      <c r="E4750">
        <v>1</v>
      </c>
      <c r="H4750">
        <v>1.05791289194447</v>
      </c>
    </row>
    <row r="4751" spans="1:8" x14ac:dyDescent="0.2">
      <c r="A4751" t="s">
        <v>4758</v>
      </c>
      <c r="B4751">
        <v>0.93882542979116201</v>
      </c>
      <c r="C4751">
        <f t="shared" si="74"/>
        <v>-2.7415155259637381E-2</v>
      </c>
      <c r="D4751">
        <v>0.98141465941141304</v>
      </c>
      <c r="E4751">
        <v>1</v>
      </c>
      <c r="H4751">
        <v>0.965590757646832</v>
      </c>
    </row>
    <row r="4752" spans="1:8" x14ac:dyDescent="0.2">
      <c r="A4752" t="s">
        <v>4759</v>
      </c>
      <c r="B4752">
        <v>1.0504849232939499</v>
      </c>
      <c r="C4752">
        <f t="shared" si="74"/>
        <v>2.1389823731757615E-2</v>
      </c>
      <c r="D4752">
        <v>0.98141769303141202</v>
      </c>
      <c r="E4752">
        <v>1</v>
      </c>
      <c r="H4752">
        <v>1.03203738317757</v>
      </c>
    </row>
    <row r="4753" spans="1:8" x14ac:dyDescent="0.2">
      <c r="A4753" t="s">
        <v>4760</v>
      </c>
      <c r="B4753">
        <v>1.08110119047619</v>
      </c>
      <c r="C4753">
        <f t="shared" si="74"/>
        <v>3.386634558021491E-2</v>
      </c>
      <c r="D4753">
        <v>0.98143418273060901</v>
      </c>
      <c r="E4753">
        <v>1</v>
      </c>
      <c r="H4753">
        <v>1.06475148683093</v>
      </c>
    </row>
    <row r="4754" spans="1:8" x14ac:dyDescent="0.2">
      <c r="A4754" t="s">
        <v>4761</v>
      </c>
      <c r="B4754">
        <v>1.0158860804304699</v>
      </c>
      <c r="C4754">
        <f t="shared" si="74"/>
        <v>6.8450097054585596E-3</v>
      </c>
      <c r="D4754">
        <v>0.98143870354949903</v>
      </c>
      <c r="E4754">
        <v>1</v>
      </c>
      <c r="H4754">
        <v>0.99556006248800899</v>
      </c>
    </row>
    <row r="4755" spans="1:8" x14ac:dyDescent="0.2">
      <c r="A4755" t="s">
        <v>4762</v>
      </c>
      <c r="B4755">
        <v>0.91188791095786803</v>
      </c>
      <c r="C4755">
        <f t="shared" si="74"/>
        <v>-4.0058541763911375E-2</v>
      </c>
      <c r="D4755">
        <v>0.98144800112057096</v>
      </c>
      <c r="E4755">
        <v>1</v>
      </c>
      <c r="H4755">
        <v>0.933586448598131</v>
      </c>
    </row>
    <row r="4756" spans="1:8" x14ac:dyDescent="0.2">
      <c r="A4756" t="s">
        <v>4763</v>
      </c>
      <c r="B4756">
        <v>1.0793913251857199</v>
      </c>
      <c r="C4756">
        <f t="shared" si="74"/>
        <v>3.3178923420586239E-2</v>
      </c>
      <c r="D4756">
        <v>0.98147842284664299</v>
      </c>
      <c r="E4756">
        <v>1</v>
      </c>
      <c r="H4756">
        <v>1.0567657005709301</v>
      </c>
    </row>
    <row r="4757" spans="1:8" x14ac:dyDescent="0.2">
      <c r="A4757" t="s">
        <v>4764</v>
      </c>
      <c r="B4757">
        <v>0.91860912589334798</v>
      </c>
      <c r="C4757">
        <f t="shared" si="74"/>
        <v>-3.6869244411850362E-2</v>
      </c>
      <c r="D4757">
        <v>0.98164171450356896</v>
      </c>
      <c r="E4757">
        <v>1</v>
      </c>
      <c r="H4757">
        <v>0.92833491894715203</v>
      </c>
    </row>
    <row r="4758" spans="1:8" x14ac:dyDescent="0.2">
      <c r="A4758" t="s">
        <v>4765</v>
      </c>
      <c r="B4758">
        <v>1.05617860851506</v>
      </c>
      <c r="C4758">
        <f t="shared" si="74"/>
        <v>2.3737367187745013E-2</v>
      </c>
      <c r="D4758">
        <v>0.98164874640854505</v>
      </c>
      <c r="E4758">
        <v>1</v>
      </c>
      <c r="H4758">
        <v>1.0334848753471999</v>
      </c>
    </row>
    <row r="4759" spans="1:8" x14ac:dyDescent="0.2">
      <c r="A4759" t="s">
        <v>4766</v>
      </c>
      <c r="B4759">
        <v>0.96187694704049798</v>
      </c>
      <c r="C4759">
        <f t="shared" si="74"/>
        <v>-1.6880483720520416E-2</v>
      </c>
      <c r="D4759">
        <v>0.98164893305471301</v>
      </c>
      <c r="E4759">
        <v>1</v>
      </c>
      <c r="H4759">
        <v>0.95495353391958104</v>
      </c>
    </row>
    <row r="4760" spans="1:8" x14ac:dyDescent="0.2">
      <c r="A4760" t="s">
        <v>4767</v>
      </c>
      <c r="B4760">
        <v>0.92850866682642397</v>
      </c>
      <c r="C4760">
        <f t="shared" si="74"/>
        <v>-3.2214038141406109E-2</v>
      </c>
      <c r="D4760">
        <v>0.98165004922989796</v>
      </c>
      <c r="E4760">
        <v>1</v>
      </c>
      <c r="H4760">
        <v>0.93805336940481998</v>
      </c>
    </row>
    <row r="4761" spans="1:8" x14ac:dyDescent="0.2">
      <c r="A4761" t="s">
        <v>4768</v>
      </c>
      <c r="B4761">
        <v>1.09471928755249</v>
      </c>
      <c r="C4761">
        <f t="shared" si="74"/>
        <v>3.9302769864546401E-2</v>
      </c>
      <c r="D4761">
        <v>0.98166252920276798</v>
      </c>
      <c r="E4761">
        <v>1</v>
      </c>
      <c r="H4761">
        <v>1.0635990671228901</v>
      </c>
    </row>
    <row r="4762" spans="1:8" x14ac:dyDescent="0.2">
      <c r="A4762" t="s">
        <v>4769</v>
      </c>
      <c r="B4762">
        <v>0.88912995104583903</v>
      </c>
      <c r="C4762">
        <f t="shared" si="74"/>
        <v>-5.1034759954825863E-2</v>
      </c>
      <c r="D4762">
        <v>0.98168984688094996</v>
      </c>
      <c r="E4762">
        <v>1</v>
      </c>
      <c r="H4762">
        <v>0.88912995104583903</v>
      </c>
    </row>
    <row r="4763" spans="1:8" x14ac:dyDescent="0.2">
      <c r="A4763" t="s">
        <v>4770</v>
      </c>
      <c r="B4763">
        <v>1.0044349879249801</v>
      </c>
      <c r="C4763">
        <f t="shared" si="74"/>
        <v>1.9218322747566634E-3</v>
      </c>
      <c r="D4763">
        <v>0.98169345438670497</v>
      </c>
      <c r="E4763">
        <v>1</v>
      </c>
      <c r="H4763">
        <v>0.99280320620731</v>
      </c>
    </row>
    <row r="4764" spans="1:8" x14ac:dyDescent="0.2">
      <c r="A4764" t="s">
        <v>4771</v>
      </c>
      <c r="B4764">
        <v>0.949611136527024</v>
      </c>
      <c r="C4764">
        <f t="shared" si="74"/>
        <v>-2.2454200852250094E-2</v>
      </c>
      <c r="D4764">
        <v>0.98177563487355002</v>
      </c>
      <c r="E4764">
        <v>1</v>
      </c>
      <c r="H4764">
        <v>0.94989994769993402</v>
      </c>
    </row>
    <row r="4765" spans="1:8" x14ac:dyDescent="0.2">
      <c r="A4765" t="s">
        <v>4772</v>
      </c>
      <c r="B4765">
        <v>0.91301154064004497</v>
      </c>
      <c r="C4765">
        <f t="shared" si="74"/>
        <v>-3.9523732865906443E-2</v>
      </c>
      <c r="D4765">
        <v>0.981793677005115</v>
      </c>
      <c r="E4765">
        <v>1</v>
      </c>
      <c r="H4765">
        <v>0.94301661474558696</v>
      </c>
    </row>
    <row r="4766" spans="1:8" x14ac:dyDescent="0.2">
      <c r="A4766" t="s">
        <v>4773</v>
      </c>
      <c r="B4766">
        <v>0.93651305188527201</v>
      </c>
      <c r="C4766">
        <f t="shared" si="74"/>
        <v>-2.8486165622163148E-2</v>
      </c>
      <c r="D4766">
        <v>0.98180659709806795</v>
      </c>
      <c r="E4766">
        <v>1</v>
      </c>
      <c r="H4766">
        <v>0.95830877606578502</v>
      </c>
    </row>
    <row r="4767" spans="1:8" x14ac:dyDescent="0.2">
      <c r="A4767" t="s">
        <v>4774</v>
      </c>
      <c r="B4767">
        <v>0.94711668698361096</v>
      </c>
      <c r="C4767">
        <f t="shared" si="74"/>
        <v>-2.3596511607886356E-2</v>
      </c>
      <c r="D4767">
        <v>0.981815231457004</v>
      </c>
      <c r="E4767">
        <v>1</v>
      </c>
      <c r="H4767">
        <v>0.96437476456132198</v>
      </c>
    </row>
    <row r="4768" spans="1:8" x14ac:dyDescent="0.2">
      <c r="A4768" t="s">
        <v>4775</v>
      </c>
      <c r="B4768">
        <v>1.0716665635122</v>
      </c>
      <c r="C4768">
        <f t="shared" si="74"/>
        <v>3.0059680737078157E-2</v>
      </c>
      <c r="D4768">
        <v>0.98190536493386305</v>
      </c>
      <c r="E4768">
        <v>1</v>
      </c>
      <c r="H4768">
        <v>1.0554165748869799</v>
      </c>
    </row>
    <row r="4769" spans="1:8" x14ac:dyDescent="0.2">
      <c r="A4769" t="s">
        <v>4776</v>
      </c>
      <c r="B4769">
        <v>0.93651305188527201</v>
      </c>
      <c r="C4769">
        <f t="shared" si="74"/>
        <v>-2.8486165622163148E-2</v>
      </c>
      <c r="D4769">
        <v>0.98191258937166004</v>
      </c>
      <c r="E4769">
        <v>1</v>
      </c>
      <c r="H4769">
        <v>0.91700236330432905</v>
      </c>
    </row>
    <row r="4770" spans="1:8" x14ac:dyDescent="0.2">
      <c r="A4770" t="s">
        <v>4777</v>
      </c>
      <c r="B4770">
        <v>0.99832134854269605</v>
      </c>
      <c r="C4770">
        <f t="shared" si="74"/>
        <v>-7.2964164343026204E-4</v>
      </c>
      <c r="D4770">
        <v>0.98195732014497805</v>
      </c>
      <c r="E4770">
        <v>1</v>
      </c>
      <c r="H4770">
        <v>1.00811435104317</v>
      </c>
    </row>
    <row r="4771" spans="1:8" x14ac:dyDescent="0.2">
      <c r="A4771" t="s">
        <v>4778</v>
      </c>
      <c r="B4771">
        <v>0.92755732597926599</v>
      </c>
      <c r="C4771">
        <f t="shared" si="74"/>
        <v>-3.2659240109560991E-2</v>
      </c>
      <c r="D4771">
        <v>0.98200552239938899</v>
      </c>
      <c r="E4771">
        <v>1</v>
      </c>
      <c r="H4771">
        <v>0.93981994825492399</v>
      </c>
    </row>
    <row r="4772" spans="1:8" x14ac:dyDescent="0.2">
      <c r="A4772" t="s">
        <v>4779</v>
      </c>
      <c r="B4772">
        <v>0.95983185076755595</v>
      </c>
      <c r="C4772">
        <f t="shared" si="74"/>
        <v>-1.7804842668774749E-2</v>
      </c>
      <c r="D4772">
        <v>0.98205680055150901</v>
      </c>
      <c r="E4772">
        <v>1</v>
      </c>
      <c r="H4772">
        <v>0.96995994659546003</v>
      </c>
    </row>
    <row r="4773" spans="1:8" x14ac:dyDescent="0.2">
      <c r="A4773" t="s">
        <v>4780</v>
      </c>
      <c r="B4773">
        <v>0.96913092100008003</v>
      </c>
      <c r="C4773">
        <f t="shared" si="74"/>
        <v>-1.3617549649747604E-2</v>
      </c>
      <c r="D4773">
        <v>0.98210647463268597</v>
      </c>
      <c r="E4773">
        <v>1</v>
      </c>
      <c r="H4773">
        <v>0.99055078557016096</v>
      </c>
    </row>
    <row r="4774" spans="1:8" x14ac:dyDescent="0.2">
      <c r="A4774" t="s">
        <v>4781</v>
      </c>
      <c r="B4774">
        <v>0.92476468026664005</v>
      </c>
      <c r="C4774">
        <f t="shared" si="74"/>
        <v>-3.3968765707956622E-2</v>
      </c>
      <c r="D4774">
        <v>0.98215372524035105</v>
      </c>
      <c r="E4774">
        <v>1</v>
      </c>
      <c r="H4774">
        <v>0.932653794803328</v>
      </c>
    </row>
    <row r="4775" spans="1:8" x14ac:dyDescent="0.2">
      <c r="A4775" t="s">
        <v>4782</v>
      </c>
      <c r="B4775">
        <v>0.85728783158689703</v>
      </c>
      <c r="C4775">
        <f t="shared" si="74"/>
        <v>-6.687334064066279E-2</v>
      </c>
      <c r="D4775">
        <v>0.98215966109885</v>
      </c>
      <c r="E4775">
        <v>1</v>
      </c>
      <c r="H4775">
        <v>0.88014884042921404</v>
      </c>
    </row>
    <row r="4776" spans="1:8" x14ac:dyDescent="0.2">
      <c r="A4776" t="s">
        <v>4783</v>
      </c>
      <c r="B4776">
        <v>1.0507899421450799</v>
      </c>
      <c r="C4776">
        <f t="shared" si="74"/>
        <v>2.1515907193784808E-2</v>
      </c>
      <c r="D4776">
        <v>0.98218093013990304</v>
      </c>
      <c r="E4776">
        <v>1</v>
      </c>
      <c r="H4776">
        <v>1.05539683308314</v>
      </c>
    </row>
    <row r="4777" spans="1:8" x14ac:dyDescent="0.2">
      <c r="A4777" t="s">
        <v>4784</v>
      </c>
      <c r="B4777">
        <v>1.04480253506733</v>
      </c>
      <c r="C4777">
        <f t="shared" si="74"/>
        <v>1.9034217687140552E-2</v>
      </c>
      <c r="D4777">
        <v>0.98221809565198404</v>
      </c>
      <c r="E4777">
        <v>1</v>
      </c>
      <c r="H4777">
        <v>1.0375932081778001</v>
      </c>
    </row>
    <row r="4778" spans="1:8" x14ac:dyDescent="0.2">
      <c r="A4778" t="s">
        <v>4785</v>
      </c>
      <c r="B4778">
        <v>0.95752456266474895</v>
      </c>
      <c r="C4778">
        <f t="shared" si="74"/>
        <v>-1.8850076583424955E-2</v>
      </c>
      <c r="D4778">
        <v>0.98224812467450695</v>
      </c>
      <c r="E4778">
        <v>1</v>
      </c>
      <c r="H4778">
        <v>0.97268455318702096</v>
      </c>
    </row>
    <row r="4779" spans="1:8" x14ac:dyDescent="0.2">
      <c r="A4779" t="s">
        <v>4786</v>
      </c>
      <c r="B4779">
        <v>1.0590026154897001</v>
      </c>
      <c r="C4779">
        <f t="shared" si="74"/>
        <v>2.4897032714984085E-2</v>
      </c>
      <c r="D4779">
        <v>0.98230680694738304</v>
      </c>
      <c r="E4779">
        <v>1</v>
      </c>
      <c r="H4779">
        <v>1.04989183108342</v>
      </c>
    </row>
    <row r="4780" spans="1:8" x14ac:dyDescent="0.2">
      <c r="A4780" t="s">
        <v>4787</v>
      </c>
      <c r="B4780">
        <v>0.96031967189688205</v>
      </c>
      <c r="C4780">
        <f t="shared" si="74"/>
        <v>-1.7584174636403889E-2</v>
      </c>
      <c r="D4780">
        <v>0.98232375093364699</v>
      </c>
      <c r="E4780">
        <v>1</v>
      </c>
      <c r="H4780">
        <v>0.97319314641744503</v>
      </c>
    </row>
    <row r="4781" spans="1:8" x14ac:dyDescent="0.2">
      <c r="A4781" t="s">
        <v>4788</v>
      </c>
      <c r="B4781">
        <v>0.95182985413573196</v>
      </c>
      <c r="C4781">
        <f t="shared" si="74"/>
        <v>-2.1440677680697899E-2</v>
      </c>
      <c r="D4781">
        <v>0.98232536788654201</v>
      </c>
      <c r="E4781">
        <v>1</v>
      </c>
      <c r="H4781">
        <v>0.96564901349948096</v>
      </c>
    </row>
    <row r="4782" spans="1:8" x14ac:dyDescent="0.2">
      <c r="A4782" t="s">
        <v>4789</v>
      </c>
      <c r="B4782">
        <v>0.99221748160187795</v>
      </c>
      <c r="C4782">
        <f t="shared" si="74"/>
        <v>-3.3931255195994744E-3</v>
      </c>
      <c r="D4782">
        <v>0.98232625563307896</v>
      </c>
      <c r="E4782">
        <v>1</v>
      </c>
      <c r="H4782">
        <v>1.01250204951631</v>
      </c>
    </row>
    <row r="4783" spans="1:8" x14ac:dyDescent="0.2">
      <c r="A4783" t="s">
        <v>4790</v>
      </c>
      <c r="B4783">
        <v>1.0375710956879101</v>
      </c>
      <c r="C4783">
        <f t="shared" si="74"/>
        <v>1.6017864812636357E-2</v>
      </c>
      <c r="D4783">
        <v>0.98232952377356697</v>
      </c>
      <c r="E4783">
        <v>1</v>
      </c>
      <c r="H4783">
        <v>1.0326444329400699</v>
      </c>
    </row>
    <row r="4784" spans="1:8" x14ac:dyDescent="0.2">
      <c r="A4784" t="s">
        <v>4791</v>
      </c>
      <c r="B4784">
        <v>0.98236550946158996</v>
      </c>
      <c r="C4784">
        <f t="shared" si="74"/>
        <v>-7.7268938754045963E-3</v>
      </c>
      <c r="D4784">
        <v>0.98233875990974995</v>
      </c>
      <c r="E4784">
        <v>1</v>
      </c>
      <c r="H4784">
        <v>0.99522601142951495</v>
      </c>
    </row>
    <row r="4785" spans="1:8" x14ac:dyDescent="0.2">
      <c r="A4785" t="s">
        <v>4792</v>
      </c>
      <c r="B4785">
        <v>1.0260802543863901</v>
      </c>
      <c r="C4785">
        <f t="shared" si="74"/>
        <v>1.1181330243707899E-2</v>
      </c>
      <c r="D4785">
        <v>0.98234270832067205</v>
      </c>
      <c r="E4785">
        <v>1</v>
      </c>
      <c r="H4785">
        <v>1.0326804895902499</v>
      </c>
    </row>
    <row r="4786" spans="1:8" x14ac:dyDescent="0.2">
      <c r="A4786" t="s">
        <v>4793</v>
      </c>
      <c r="B4786">
        <v>0.932938574588</v>
      </c>
      <c r="C4786">
        <f t="shared" si="74"/>
        <v>-3.014694960362763E-2</v>
      </c>
      <c r="D4786">
        <v>0.98238130560607595</v>
      </c>
      <c r="E4786">
        <v>1</v>
      </c>
      <c r="H4786">
        <v>0.94150778816199399</v>
      </c>
    </row>
    <row r="4787" spans="1:8" x14ac:dyDescent="0.2">
      <c r="A4787" t="s">
        <v>4794</v>
      </c>
      <c r="B4787">
        <v>0.97660350787351202</v>
      </c>
      <c r="C4787">
        <f t="shared" si="74"/>
        <v>-1.0281720101686999E-2</v>
      </c>
      <c r="D4787">
        <v>0.98238648000510098</v>
      </c>
      <c r="E4787">
        <v>1</v>
      </c>
      <c r="H4787">
        <v>0.95873355832467999</v>
      </c>
    </row>
    <row r="4788" spans="1:8" x14ac:dyDescent="0.2">
      <c r="A4788" t="s">
        <v>4795</v>
      </c>
      <c r="B4788">
        <v>0.97730812800906297</v>
      </c>
      <c r="C4788">
        <f t="shared" si="74"/>
        <v>-9.9684893041900435E-3</v>
      </c>
      <c r="D4788">
        <v>0.98240579726547805</v>
      </c>
      <c r="E4788">
        <v>1</v>
      </c>
      <c r="H4788">
        <v>0.963972539517711</v>
      </c>
    </row>
    <row r="4789" spans="1:8" x14ac:dyDescent="0.2">
      <c r="A4789" t="s">
        <v>4796</v>
      </c>
      <c r="B4789">
        <v>0.95526358376825604</v>
      </c>
      <c r="C4789">
        <f t="shared" si="74"/>
        <v>-1.987677796443952E-2</v>
      </c>
      <c r="D4789">
        <v>0.98241307420400703</v>
      </c>
      <c r="E4789">
        <v>1</v>
      </c>
      <c r="H4789">
        <v>0.95851825772770605</v>
      </c>
    </row>
    <row r="4790" spans="1:8" x14ac:dyDescent="0.2">
      <c r="A4790" t="s">
        <v>4797</v>
      </c>
      <c r="B4790">
        <v>1.10144340602285</v>
      </c>
      <c r="C4790">
        <f t="shared" si="74"/>
        <v>4.1962187293944762E-2</v>
      </c>
      <c r="D4790">
        <v>0.98246060257510204</v>
      </c>
      <c r="E4790">
        <v>1</v>
      </c>
      <c r="H4790">
        <v>1.06741455115883</v>
      </c>
    </row>
    <row r="4791" spans="1:8" x14ac:dyDescent="0.2">
      <c r="A4791" t="s">
        <v>4798</v>
      </c>
      <c r="B4791">
        <v>1.08380501074986</v>
      </c>
      <c r="C4791">
        <f t="shared" si="74"/>
        <v>3.4951154552349144E-2</v>
      </c>
      <c r="D4791">
        <v>0.98246718801778998</v>
      </c>
      <c r="E4791">
        <v>1</v>
      </c>
      <c r="H4791">
        <v>1.04395923829582</v>
      </c>
    </row>
    <row r="4792" spans="1:8" x14ac:dyDescent="0.2">
      <c r="A4792" t="s">
        <v>4799</v>
      </c>
      <c r="B4792">
        <v>0.92241289038980101</v>
      </c>
      <c r="C4792">
        <f t="shared" si="74"/>
        <v>-3.5074636561098736E-2</v>
      </c>
      <c r="D4792">
        <v>0.98247268328778803</v>
      </c>
      <c r="E4792">
        <v>1</v>
      </c>
      <c r="H4792">
        <v>0.939736556955167</v>
      </c>
    </row>
    <row r="4793" spans="1:8" x14ac:dyDescent="0.2">
      <c r="A4793" t="s">
        <v>4800</v>
      </c>
      <c r="B4793">
        <v>1.0381834290777101</v>
      </c>
      <c r="C4793">
        <f t="shared" si="74"/>
        <v>1.6274092624563412E-2</v>
      </c>
      <c r="D4793">
        <v>0.98247303045845902</v>
      </c>
      <c r="E4793">
        <v>1</v>
      </c>
      <c r="H4793">
        <v>1.00999723411069</v>
      </c>
    </row>
    <row r="4794" spans="1:8" x14ac:dyDescent="0.2">
      <c r="A4794" t="s">
        <v>4801</v>
      </c>
      <c r="B4794">
        <v>1.0148075570294399</v>
      </c>
      <c r="C4794">
        <f t="shared" si="74"/>
        <v>6.3836926489887931E-3</v>
      </c>
      <c r="D4794">
        <v>0.982498997328765</v>
      </c>
      <c r="E4794">
        <v>1</v>
      </c>
      <c r="H4794">
        <v>1.02734096732693</v>
      </c>
    </row>
    <row r="4795" spans="1:8" x14ac:dyDescent="0.2">
      <c r="A4795" t="s">
        <v>4802</v>
      </c>
      <c r="B4795">
        <v>1.0118717961397099</v>
      </c>
      <c r="C4795">
        <f t="shared" si="74"/>
        <v>5.1254910056168805E-3</v>
      </c>
      <c r="D4795">
        <v>0.98251771313715097</v>
      </c>
      <c r="E4795">
        <v>1</v>
      </c>
      <c r="H4795">
        <v>0.998678913495613</v>
      </c>
    </row>
    <row r="4796" spans="1:8" x14ac:dyDescent="0.2">
      <c r="A4796" t="s">
        <v>4803</v>
      </c>
      <c r="B4796">
        <v>1.06176685512096</v>
      </c>
      <c r="C4796">
        <f t="shared" si="74"/>
        <v>2.602916396732995E-2</v>
      </c>
      <c r="D4796">
        <v>0.98254071376631702</v>
      </c>
      <c r="E4796">
        <v>1</v>
      </c>
      <c r="H4796">
        <v>1.0528362711463399</v>
      </c>
    </row>
    <row r="4797" spans="1:8" x14ac:dyDescent="0.2">
      <c r="A4797" t="s">
        <v>4804</v>
      </c>
      <c r="B4797">
        <v>1.1316199376947</v>
      </c>
      <c r="C4797">
        <f t="shared" si="74"/>
        <v>5.3700590565185523E-2</v>
      </c>
      <c r="D4797">
        <v>0.98256659266055901</v>
      </c>
      <c r="E4797">
        <v>1</v>
      </c>
      <c r="H4797">
        <v>1.09588457124119</v>
      </c>
    </row>
    <row r="4798" spans="1:8" x14ac:dyDescent="0.2">
      <c r="A4798" t="s">
        <v>4805</v>
      </c>
      <c r="B4798">
        <v>0.99016744548286595</v>
      </c>
      <c r="C4798">
        <f t="shared" si="74"/>
        <v>-4.2913564124997363E-3</v>
      </c>
      <c r="D4798">
        <v>0.98263334215335496</v>
      </c>
      <c r="E4798">
        <v>1</v>
      </c>
      <c r="H4798">
        <v>0.91944119937694702</v>
      </c>
    </row>
    <row r="4799" spans="1:8" x14ac:dyDescent="0.2">
      <c r="A4799" t="s">
        <v>4806</v>
      </c>
      <c r="B4799">
        <v>0.998488180318856</v>
      </c>
      <c r="C4799">
        <f t="shared" si="74"/>
        <v>-6.5707175740584958E-4</v>
      </c>
      <c r="D4799">
        <v>0.98265997833400598</v>
      </c>
      <c r="E4799">
        <v>1</v>
      </c>
      <c r="H4799">
        <v>0.98923067401126397</v>
      </c>
    </row>
    <row r="4800" spans="1:8" x14ac:dyDescent="0.2">
      <c r="A4800" t="s">
        <v>4807</v>
      </c>
      <c r="B4800">
        <v>0.97991726488780495</v>
      </c>
      <c r="C4800">
        <f t="shared" si="74"/>
        <v>-8.8105905518931233E-3</v>
      </c>
      <c r="D4800">
        <v>0.98266964445546801</v>
      </c>
      <c r="E4800">
        <v>1</v>
      </c>
      <c r="H4800">
        <v>0.97427087969143999</v>
      </c>
    </row>
    <row r="4801" spans="1:8" x14ac:dyDescent="0.2">
      <c r="A4801" t="s">
        <v>4808</v>
      </c>
      <c r="B4801">
        <v>1.02874539790428</v>
      </c>
      <c r="C4801">
        <f t="shared" si="74"/>
        <v>1.2307905406963532E-2</v>
      </c>
      <c r="D4801">
        <v>0.98268140037138396</v>
      </c>
      <c r="E4801">
        <v>1</v>
      </c>
      <c r="H4801">
        <v>1.0111146531481801</v>
      </c>
    </row>
    <row r="4802" spans="1:8" x14ac:dyDescent="0.2">
      <c r="A4802" t="s">
        <v>4809</v>
      </c>
      <c r="B4802">
        <v>1.0149905847846601</v>
      </c>
      <c r="C4802">
        <f t="shared" si="74"/>
        <v>6.4620136826967524E-3</v>
      </c>
      <c r="D4802">
        <v>0.98269743782556596</v>
      </c>
      <c r="E4802">
        <v>1</v>
      </c>
      <c r="H4802">
        <v>1.020843889577</v>
      </c>
    </row>
    <row r="4803" spans="1:8" x14ac:dyDescent="0.2">
      <c r="A4803" t="s">
        <v>4810</v>
      </c>
      <c r="B4803">
        <v>0.99016744548286595</v>
      </c>
      <c r="C4803">
        <f t="shared" ref="C4803:C4866" si="75">LOG10(B4803)</f>
        <v>-4.2913564124997363E-3</v>
      </c>
      <c r="D4803">
        <v>0.98269897407462103</v>
      </c>
      <c r="E4803">
        <v>1</v>
      </c>
      <c r="H4803">
        <v>0.91944119937694702</v>
      </c>
    </row>
    <row r="4804" spans="1:8" x14ac:dyDescent="0.2">
      <c r="A4804" t="s">
        <v>4811</v>
      </c>
      <c r="B4804">
        <v>0.94036022991531698</v>
      </c>
      <c r="C4804">
        <f t="shared" si="75"/>
        <v>-2.6705746511744254E-2</v>
      </c>
      <c r="D4804">
        <v>0.98274133209916703</v>
      </c>
      <c r="E4804">
        <v>1</v>
      </c>
      <c r="H4804">
        <v>0.95602374046621597</v>
      </c>
    </row>
    <row r="4805" spans="1:8" x14ac:dyDescent="0.2">
      <c r="A4805" t="s">
        <v>4812</v>
      </c>
      <c r="B4805">
        <v>0.950729018286257</v>
      </c>
      <c r="C4805">
        <f t="shared" si="75"/>
        <v>-2.1943250289819971E-2</v>
      </c>
      <c r="D4805">
        <v>0.98276364963704899</v>
      </c>
      <c r="E4805">
        <v>1</v>
      </c>
      <c r="H4805">
        <v>0.96765051815118597</v>
      </c>
    </row>
    <row r="4806" spans="1:8" x14ac:dyDescent="0.2">
      <c r="A4806" t="s">
        <v>4813</v>
      </c>
      <c r="B4806">
        <v>0.90529595015576303</v>
      </c>
      <c r="C4806">
        <f t="shared" si="75"/>
        <v>-4.3209422442869454E-2</v>
      </c>
      <c r="D4806">
        <v>0.98277665912174605</v>
      </c>
      <c r="E4806">
        <v>1</v>
      </c>
      <c r="H4806">
        <v>0.93592626425877801</v>
      </c>
    </row>
    <row r="4807" spans="1:8" x14ac:dyDescent="0.2">
      <c r="A4807" t="s">
        <v>4814</v>
      </c>
      <c r="B4807">
        <v>1.1026040418563801</v>
      </c>
      <c r="C4807">
        <f t="shared" si="75"/>
        <v>4.2419580155498703E-2</v>
      </c>
      <c r="D4807">
        <v>0.98279007038341004</v>
      </c>
      <c r="E4807">
        <v>1</v>
      </c>
      <c r="H4807">
        <v>1.10144340602285</v>
      </c>
    </row>
    <row r="4808" spans="1:8" x14ac:dyDescent="0.2">
      <c r="A4808" t="s">
        <v>4815</v>
      </c>
      <c r="B4808">
        <v>1.0392427999237099</v>
      </c>
      <c r="C4808">
        <f t="shared" si="75"/>
        <v>1.6717024312017971E-2</v>
      </c>
      <c r="D4808">
        <v>0.98279067926061803</v>
      </c>
      <c r="E4808">
        <v>1</v>
      </c>
      <c r="H4808">
        <v>1.04395923829582</v>
      </c>
    </row>
    <row r="4809" spans="1:8" x14ac:dyDescent="0.2">
      <c r="A4809" t="s">
        <v>4816</v>
      </c>
      <c r="B4809">
        <v>1.0530352197992401</v>
      </c>
      <c r="C4809">
        <f t="shared" si="75"/>
        <v>2.2442896834745693E-2</v>
      </c>
      <c r="D4809">
        <v>0.98284824058877096</v>
      </c>
      <c r="E4809">
        <v>1</v>
      </c>
      <c r="H4809">
        <v>1.05136320452487</v>
      </c>
    </row>
    <row r="4810" spans="1:8" x14ac:dyDescent="0.2">
      <c r="A4810" t="s">
        <v>4817</v>
      </c>
      <c r="B4810">
        <v>0.91400071890726098</v>
      </c>
      <c r="C4810">
        <f t="shared" si="75"/>
        <v>-3.9053462671711628E-2</v>
      </c>
      <c r="D4810">
        <v>0.98285561887904604</v>
      </c>
      <c r="E4810">
        <v>1</v>
      </c>
      <c r="H4810">
        <v>0.92587085811384895</v>
      </c>
    </row>
    <row r="4811" spans="1:8" x14ac:dyDescent="0.2">
      <c r="A4811" t="s">
        <v>4818</v>
      </c>
      <c r="B4811">
        <v>0.97843121250459097</v>
      </c>
      <c r="C4811">
        <f t="shared" si="75"/>
        <v>-9.4697015131699567E-3</v>
      </c>
      <c r="D4811">
        <v>0.98291473751326897</v>
      </c>
      <c r="E4811">
        <v>1</v>
      </c>
      <c r="H4811">
        <v>0.97143629354613903</v>
      </c>
    </row>
    <row r="4812" spans="1:8" x14ac:dyDescent="0.2">
      <c r="A4812" t="s">
        <v>4819</v>
      </c>
      <c r="B4812">
        <v>1.0466156231260899</v>
      </c>
      <c r="C4812">
        <f t="shared" si="75"/>
        <v>1.9787213288043146E-2</v>
      </c>
      <c r="D4812">
        <v>0.98294305162192097</v>
      </c>
      <c r="E4812">
        <v>1</v>
      </c>
      <c r="H4812">
        <v>1.04308243645698</v>
      </c>
    </row>
    <row r="4813" spans="1:8" x14ac:dyDescent="0.2">
      <c r="A4813" t="s">
        <v>4820</v>
      </c>
      <c r="B4813">
        <v>1.07959143481219</v>
      </c>
      <c r="C4813">
        <f t="shared" si="75"/>
        <v>3.325943032264287E-2</v>
      </c>
      <c r="D4813">
        <v>0.98299601102644696</v>
      </c>
      <c r="E4813">
        <v>1</v>
      </c>
      <c r="H4813">
        <v>1.0713561540304899</v>
      </c>
    </row>
    <row r="4814" spans="1:8" x14ac:dyDescent="0.2">
      <c r="A4814" t="s">
        <v>4821</v>
      </c>
      <c r="B4814">
        <v>0.92241289038980101</v>
      </c>
      <c r="C4814">
        <f t="shared" si="75"/>
        <v>-3.5074636561098736E-2</v>
      </c>
      <c r="D4814">
        <v>0.98304799471646997</v>
      </c>
      <c r="E4814">
        <v>1</v>
      </c>
      <c r="H4814">
        <v>0.94056722094105305</v>
      </c>
    </row>
    <row r="4815" spans="1:8" x14ac:dyDescent="0.2">
      <c r="A4815" t="s">
        <v>4822</v>
      </c>
      <c r="B4815">
        <v>0.95808858655793505</v>
      </c>
      <c r="C4815">
        <f t="shared" si="75"/>
        <v>-1.8594333432308884E-2</v>
      </c>
      <c r="D4815">
        <v>0.98305705933306298</v>
      </c>
      <c r="E4815">
        <v>1</v>
      </c>
      <c r="H4815">
        <v>0.96917992251295504</v>
      </c>
    </row>
    <row r="4816" spans="1:8" x14ac:dyDescent="0.2">
      <c r="A4816" t="s">
        <v>4823</v>
      </c>
      <c r="B4816">
        <v>1.06582808085199</v>
      </c>
      <c r="C4816">
        <f t="shared" si="75"/>
        <v>2.7687158200269613E-2</v>
      </c>
      <c r="D4816">
        <v>0.98306161661824798</v>
      </c>
      <c r="E4816">
        <v>1</v>
      </c>
      <c r="H4816">
        <v>1.0484125893348</v>
      </c>
    </row>
    <row r="4817" spans="1:8" x14ac:dyDescent="0.2">
      <c r="A4817" t="s">
        <v>4824</v>
      </c>
      <c r="B4817">
        <v>0.93511108623873795</v>
      </c>
      <c r="C4817">
        <f t="shared" si="75"/>
        <v>-2.9136794181159487E-2</v>
      </c>
      <c r="D4817">
        <v>0.98308506941082796</v>
      </c>
      <c r="E4817">
        <v>1</v>
      </c>
      <c r="H4817">
        <v>0.95126801012461104</v>
      </c>
    </row>
    <row r="4818" spans="1:8" x14ac:dyDescent="0.2">
      <c r="A4818" t="s">
        <v>4825</v>
      </c>
      <c r="B4818">
        <v>1.0494352494822401</v>
      </c>
      <c r="C4818">
        <f t="shared" si="75"/>
        <v>2.0955647625349232E-2</v>
      </c>
      <c r="D4818">
        <v>0.983102758295054</v>
      </c>
      <c r="E4818">
        <v>1</v>
      </c>
      <c r="H4818">
        <v>1.0465849134748699</v>
      </c>
    </row>
    <row r="4819" spans="1:8" x14ac:dyDescent="0.2">
      <c r="A4819" t="s">
        <v>4826</v>
      </c>
      <c r="B4819">
        <v>0.97752701000861697</v>
      </c>
      <c r="C4819">
        <f t="shared" si="75"/>
        <v>-9.8712337933361659E-3</v>
      </c>
      <c r="D4819">
        <v>0.98315086170028798</v>
      </c>
      <c r="E4819">
        <v>1</v>
      </c>
      <c r="H4819">
        <v>0.99562026264296</v>
      </c>
    </row>
    <row r="4820" spans="1:8" x14ac:dyDescent="0.2">
      <c r="A4820" t="s">
        <v>4827</v>
      </c>
      <c r="B4820">
        <v>0.94301661474558696</v>
      </c>
      <c r="C4820">
        <f t="shared" si="75"/>
        <v>-2.5480655482437654E-2</v>
      </c>
      <c r="D4820">
        <v>0.983178421880884</v>
      </c>
      <c r="E4820">
        <v>1</v>
      </c>
      <c r="H4820">
        <v>0.93762794837561203</v>
      </c>
    </row>
    <row r="4821" spans="1:8" x14ac:dyDescent="0.2">
      <c r="A4821" t="s">
        <v>4828</v>
      </c>
      <c r="B4821">
        <v>0.95136189452209596</v>
      </c>
      <c r="C4821">
        <f t="shared" si="75"/>
        <v>-2.1654247629385059E-2</v>
      </c>
      <c r="D4821">
        <v>0.98320247717333198</v>
      </c>
      <c r="E4821">
        <v>1</v>
      </c>
      <c r="H4821">
        <v>0.94893689842560403</v>
      </c>
    </row>
    <row r="4822" spans="1:8" x14ac:dyDescent="0.2">
      <c r="A4822" t="s">
        <v>4829</v>
      </c>
      <c r="B4822">
        <v>0.96497727563692204</v>
      </c>
      <c r="C4822">
        <f t="shared" si="75"/>
        <v>-1.5482913787495002E-2</v>
      </c>
      <c r="D4822">
        <v>0.98321224526290796</v>
      </c>
      <c r="E4822">
        <v>1</v>
      </c>
      <c r="H4822">
        <v>0.96641994679036802</v>
      </c>
    </row>
    <row r="4823" spans="1:8" x14ac:dyDescent="0.2">
      <c r="A4823" t="s">
        <v>4830</v>
      </c>
      <c r="B4823">
        <v>0.98683354836002801</v>
      </c>
      <c r="C4823">
        <f t="shared" si="75"/>
        <v>-5.7560946707735077E-3</v>
      </c>
      <c r="D4823">
        <v>0.98321386366010999</v>
      </c>
      <c r="E4823">
        <v>1</v>
      </c>
      <c r="H4823">
        <v>0.97991726488780495</v>
      </c>
    </row>
    <row r="4824" spans="1:8" x14ac:dyDescent="0.2">
      <c r="A4824" t="s">
        <v>4831</v>
      </c>
      <c r="B4824">
        <v>0.93592626425877801</v>
      </c>
      <c r="C4824">
        <f t="shared" si="75"/>
        <v>-2.8758365243673589E-2</v>
      </c>
      <c r="D4824">
        <v>0.98321927049064595</v>
      </c>
      <c r="E4824">
        <v>1</v>
      </c>
      <c r="H4824">
        <v>0.96097883597883604</v>
      </c>
    </row>
    <row r="4825" spans="1:8" x14ac:dyDescent="0.2">
      <c r="A4825" t="s">
        <v>4832</v>
      </c>
      <c r="B4825">
        <v>1.08294811241751</v>
      </c>
      <c r="C4825">
        <f t="shared" si="75"/>
        <v>3.4607648656163732E-2</v>
      </c>
      <c r="D4825">
        <v>0.983228653892391</v>
      </c>
      <c r="E4825">
        <v>1</v>
      </c>
      <c r="H4825">
        <v>1.0507899421450799</v>
      </c>
    </row>
    <row r="4826" spans="1:8" x14ac:dyDescent="0.2">
      <c r="A4826" t="s">
        <v>4833</v>
      </c>
      <c r="B4826">
        <v>0.940659073208723</v>
      </c>
      <c r="C4826">
        <f t="shared" si="75"/>
        <v>-2.6567751123651812E-2</v>
      </c>
      <c r="D4826">
        <v>0.98324953630949896</v>
      </c>
      <c r="E4826">
        <v>1</v>
      </c>
      <c r="H4826">
        <v>0.94791540235465499</v>
      </c>
    </row>
    <row r="4827" spans="1:8" x14ac:dyDescent="0.2">
      <c r="A4827" t="s">
        <v>4834</v>
      </c>
      <c r="B4827">
        <v>1.00588438906196</v>
      </c>
      <c r="C4827">
        <f t="shared" si="75"/>
        <v>2.5480681178061287E-3</v>
      </c>
      <c r="D4827">
        <v>0.98327172810128005</v>
      </c>
      <c r="E4827">
        <v>1</v>
      </c>
      <c r="H4827">
        <v>1.0187714120520199</v>
      </c>
    </row>
    <row r="4828" spans="1:8" x14ac:dyDescent="0.2">
      <c r="A4828" t="s">
        <v>4835</v>
      </c>
      <c r="B4828">
        <v>1.0338891248938</v>
      </c>
      <c r="C4828">
        <f t="shared" si="75"/>
        <v>1.4473967163470635E-2</v>
      </c>
      <c r="D4828">
        <v>0.98328132041521699</v>
      </c>
      <c r="E4828">
        <v>1</v>
      </c>
      <c r="H4828">
        <v>1.0364115294752001</v>
      </c>
    </row>
    <row r="4829" spans="1:8" x14ac:dyDescent="0.2">
      <c r="A4829" t="s">
        <v>4836</v>
      </c>
      <c r="B4829">
        <v>1.0200517748233999</v>
      </c>
      <c r="C4829">
        <f t="shared" si="75"/>
        <v>8.6222158300009576E-3</v>
      </c>
      <c r="D4829">
        <v>0.98330989479696096</v>
      </c>
      <c r="E4829">
        <v>1</v>
      </c>
      <c r="H4829">
        <v>1.0012617585975201</v>
      </c>
    </row>
    <row r="4830" spans="1:8" x14ac:dyDescent="0.2">
      <c r="A4830" t="s">
        <v>4837</v>
      </c>
      <c r="B4830">
        <v>0.94301661474558696</v>
      </c>
      <c r="C4830">
        <f t="shared" si="75"/>
        <v>-2.5480655482437654E-2</v>
      </c>
      <c r="D4830">
        <v>0.98331285363695498</v>
      </c>
      <c r="E4830">
        <v>1</v>
      </c>
      <c r="H4830">
        <v>0.92954494882064997</v>
      </c>
    </row>
    <row r="4831" spans="1:8" x14ac:dyDescent="0.2">
      <c r="A4831" t="s">
        <v>4838</v>
      </c>
      <c r="B4831">
        <v>0.98140490171753103</v>
      </c>
      <c r="C4831">
        <f t="shared" si="75"/>
        <v>-8.1517772257377677E-3</v>
      </c>
      <c r="D4831">
        <v>0.98332138096088395</v>
      </c>
      <c r="E4831">
        <v>1</v>
      </c>
      <c r="H4831">
        <v>0.99911174826909499</v>
      </c>
    </row>
    <row r="4832" spans="1:8" x14ac:dyDescent="0.2">
      <c r="A4832" t="s">
        <v>4839</v>
      </c>
      <c r="B4832">
        <v>1.04731587356845</v>
      </c>
      <c r="C4832">
        <f t="shared" si="75"/>
        <v>2.0077685937109634E-2</v>
      </c>
      <c r="D4832">
        <v>0.98333346427246104</v>
      </c>
      <c r="E4832">
        <v>1</v>
      </c>
      <c r="H4832">
        <v>1.0347228176474501</v>
      </c>
    </row>
    <row r="4833" spans="1:8" x14ac:dyDescent="0.2">
      <c r="A4833" t="s">
        <v>4840</v>
      </c>
      <c r="B4833">
        <v>1.04044676735911</v>
      </c>
      <c r="C4833">
        <f t="shared" si="75"/>
        <v>1.7219865197719706E-2</v>
      </c>
      <c r="D4833">
        <v>0.98342008507259604</v>
      </c>
      <c r="E4833">
        <v>1</v>
      </c>
      <c r="H4833">
        <v>1.03941386869736</v>
      </c>
    </row>
    <row r="4834" spans="1:8" x14ac:dyDescent="0.2">
      <c r="A4834" t="s">
        <v>4841</v>
      </c>
      <c r="B4834">
        <v>1.0131945953778201</v>
      </c>
      <c r="C4834">
        <f t="shared" si="75"/>
        <v>5.6928644941027827E-3</v>
      </c>
      <c r="D4834">
        <v>0.98343977884876499</v>
      </c>
      <c r="E4834">
        <v>1</v>
      </c>
      <c r="H4834">
        <v>1.0256374057655899</v>
      </c>
    </row>
    <row r="4835" spans="1:8" x14ac:dyDescent="0.2">
      <c r="A4835" t="s">
        <v>4842</v>
      </c>
      <c r="B4835">
        <v>0.93693263658593795</v>
      </c>
      <c r="C4835">
        <f t="shared" si="75"/>
        <v>-2.8291632816266097E-2</v>
      </c>
      <c r="D4835">
        <v>0.98350636445000506</v>
      </c>
      <c r="E4835">
        <v>1</v>
      </c>
      <c r="H4835">
        <v>0.93887148676868304</v>
      </c>
    </row>
    <row r="4836" spans="1:8" x14ac:dyDescent="0.2">
      <c r="A4836" t="s">
        <v>4843</v>
      </c>
      <c r="B4836">
        <v>0.96995994659546103</v>
      </c>
      <c r="C4836">
        <f t="shared" si="75"/>
        <v>-1.3246199065425951E-2</v>
      </c>
      <c r="D4836">
        <v>0.98354218240576297</v>
      </c>
      <c r="E4836">
        <v>1</v>
      </c>
      <c r="H4836">
        <v>0.99290523565470801</v>
      </c>
    </row>
    <row r="4837" spans="1:8" x14ac:dyDescent="0.2">
      <c r="A4837" t="s">
        <v>4844</v>
      </c>
      <c r="B4837">
        <v>0.94301661474558696</v>
      </c>
      <c r="C4837">
        <f t="shared" si="75"/>
        <v>-2.5480655482437654E-2</v>
      </c>
      <c r="D4837">
        <v>0.98354717857998497</v>
      </c>
      <c r="E4837">
        <v>1</v>
      </c>
      <c r="H4837">
        <v>0.94199713732423995</v>
      </c>
    </row>
    <row r="4838" spans="1:8" x14ac:dyDescent="0.2">
      <c r="A4838" t="s">
        <v>4845</v>
      </c>
      <c r="B4838">
        <v>0.94465664364079605</v>
      </c>
      <c r="C4838">
        <f t="shared" si="75"/>
        <v>-2.4726016748856383E-2</v>
      </c>
      <c r="D4838">
        <v>0.98354939759304405</v>
      </c>
      <c r="E4838">
        <v>1</v>
      </c>
      <c r="H4838">
        <v>0.95953026975034805</v>
      </c>
    </row>
    <row r="4839" spans="1:8" x14ac:dyDescent="0.2">
      <c r="A4839" t="s">
        <v>4846</v>
      </c>
      <c r="B4839">
        <v>0.94443468484294801</v>
      </c>
      <c r="C4839">
        <f t="shared" si="75"/>
        <v>-2.4828071615241518E-2</v>
      </c>
      <c r="D4839">
        <v>0.98361742144341602</v>
      </c>
      <c r="E4839">
        <v>1</v>
      </c>
      <c r="H4839">
        <v>0.94740273853510104</v>
      </c>
    </row>
    <row r="4840" spans="1:8" x14ac:dyDescent="0.2">
      <c r="A4840" t="s">
        <v>4847</v>
      </c>
      <c r="B4840">
        <v>1.02236008164142</v>
      </c>
      <c r="C4840">
        <f t="shared" si="75"/>
        <v>9.6038839859754633E-3</v>
      </c>
      <c r="D4840">
        <v>0.98362454292151702</v>
      </c>
      <c r="E4840">
        <v>1</v>
      </c>
      <c r="H4840">
        <v>1.0061168022757001</v>
      </c>
    </row>
    <row r="4841" spans="1:8" x14ac:dyDescent="0.2">
      <c r="A4841" t="s">
        <v>4848</v>
      </c>
      <c r="B4841">
        <v>0.93887148676868304</v>
      </c>
      <c r="C4841">
        <f t="shared" si="75"/>
        <v>-2.7393850126718293E-2</v>
      </c>
      <c r="D4841">
        <v>0.98365171030440302</v>
      </c>
      <c r="E4841">
        <v>1</v>
      </c>
      <c r="H4841">
        <v>0.95727151706150804</v>
      </c>
    </row>
    <row r="4842" spans="1:8" x14ac:dyDescent="0.2">
      <c r="A4842" t="s">
        <v>4849</v>
      </c>
      <c r="B4842">
        <v>1.03567211255351</v>
      </c>
      <c r="C4842">
        <f t="shared" si="75"/>
        <v>1.5222282197095264E-2</v>
      </c>
      <c r="D4842">
        <v>0.98374755472503495</v>
      </c>
      <c r="E4842">
        <v>1</v>
      </c>
      <c r="H4842">
        <v>1.03281546837347</v>
      </c>
    </row>
    <row r="4843" spans="1:8" x14ac:dyDescent="0.2">
      <c r="A4843" t="s">
        <v>4850</v>
      </c>
      <c r="B4843">
        <v>0.98110891149885704</v>
      </c>
      <c r="C4843">
        <f t="shared" si="75"/>
        <v>-8.2827795338758919E-3</v>
      </c>
      <c r="D4843">
        <v>0.98377578344522199</v>
      </c>
      <c r="E4843">
        <v>1</v>
      </c>
      <c r="H4843">
        <v>0.99969533355931095</v>
      </c>
    </row>
    <row r="4844" spans="1:8" x14ac:dyDescent="0.2">
      <c r="A4844" t="s">
        <v>4851</v>
      </c>
      <c r="B4844">
        <v>0.98693793652825801</v>
      </c>
      <c r="C4844">
        <f t="shared" si="75"/>
        <v>-5.710157027203679E-3</v>
      </c>
      <c r="D4844">
        <v>0.98380421508593596</v>
      </c>
      <c r="E4844">
        <v>1</v>
      </c>
      <c r="H4844">
        <v>1.0043803753223299</v>
      </c>
    </row>
    <row r="4845" spans="1:8" x14ac:dyDescent="0.2">
      <c r="A4845" t="s">
        <v>4852</v>
      </c>
      <c r="B4845">
        <v>0.92206068997346202</v>
      </c>
      <c r="C4845">
        <f t="shared" si="75"/>
        <v>-3.5240492771594266E-2</v>
      </c>
      <c r="D4845">
        <v>0.983807255198204</v>
      </c>
      <c r="E4845">
        <v>1</v>
      </c>
      <c r="H4845">
        <v>0.92850866682642397</v>
      </c>
    </row>
    <row r="4846" spans="1:8" x14ac:dyDescent="0.2">
      <c r="A4846" t="s">
        <v>4853</v>
      </c>
      <c r="B4846">
        <v>1.0437612468799</v>
      </c>
      <c r="C4846">
        <f t="shared" si="75"/>
        <v>1.8601168186569417E-2</v>
      </c>
      <c r="D4846">
        <v>0.983877977492294</v>
      </c>
      <c r="E4846">
        <v>1</v>
      </c>
      <c r="H4846">
        <v>1.0351105450150599</v>
      </c>
    </row>
    <row r="4847" spans="1:8" x14ac:dyDescent="0.2">
      <c r="A4847" t="s">
        <v>4854</v>
      </c>
      <c r="B4847">
        <v>0.93192230163093304</v>
      </c>
      <c r="C4847">
        <f t="shared" si="75"/>
        <v>-3.0620295134848707E-2</v>
      </c>
      <c r="D4847">
        <v>0.98387917805590597</v>
      </c>
      <c r="E4847">
        <v>1</v>
      </c>
      <c r="H4847">
        <v>0.93511108623873795</v>
      </c>
    </row>
    <row r="4848" spans="1:8" x14ac:dyDescent="0.2">
      <c r="A4848" t="s">
        <v>4855</v>
      </c>
      <c r="B4848">
        <v>1.01374286085151</v>
      </c>
      <c r="C4848">
        <f t="shared" si="75"/>
        <v>5.927808769188205E-3</v>
      </c>
      <c r="D4848">
        <v>0.98388023801318103</v>
      </c>
      <c r="E4848">
        <v>1</v>
      </c>
      <c r="H4848">
        <v>1.02148135597251</v>
      </c>
    </row>
    <row r="4849" spans="1:8" x14ac:dyDescent="0.2">
      <c r="A4849" t="s">
        <v>4856</v>
      </c>
      <c r="B4849">
        <v>0.964659619018436</v>
      </c>
      <c r="C4849">
        <f t="shared" si="75"/>
        <v>-1.5625900810780923E-2</v>
      </c>
      <c r="D4849">
        <v>0.98389379761201201</v>
      </c>
      <c r="E4849">
        <v>1</v>
      </c>
      <c r="H4849">
        <v>0.96105693259289404</v>
      </c>
    </row>
    <row r="4850" spans="1:8" x14ac:dyDescent="0.2">
      <c r="A4850" t="s">
        <v>4857</v>
      </c>
      <c r="B4850">
        <v>1.0363657341850501</v>
      </c>
      <c r="C4850">
        <f t="shared" si="75"/>
        <v>1.5513045282173938E-2</v>
      </c>
      <c r="D4850">
        <v>0.98391794089667695</v>
      </c>
      <c r="E4850">
        <v>1</v>
      </c>
      <c r="H4850">
        <v>1.0350933731363501</v>
      </c>
    </row>
    <row r="4851" spans="1:8" x14ac:dyDescent="0.2">
      <c r="A4851" t="s">
        <v>4858</v>
      </c>
      <c r="B4851">
        <v>1.0081182693676201</v>
      </c>
      <c r="C4851">
        <f t="shared" si="75"/>
        <v>3.5114852054383104E-3</v>
      </c>
      <c r="D4851">
        <v>0.98401872775357302</v>
      </c>
      <c r="E4851">
        <v>1</v>
      </c>
      <c r="H4851">
        <v>1.01595712638337</v>
      </c>
    </row>
    <row r="4852" spans="1:8" x14ac:dyDescent="0.2">
      <c r="A4852" t="s">
        <v>4859</v>
      </c>
      <c r="B4852">
        <v>0.981264841077925</v>
      </c>
      <c r="C4852">
        <f t="shared" si="75"/>
        <v>-8.2137617376397635E-3</v>
      </c>
      <c r="D4852">
        <v>0.98404881784249298</v>
      </c>
      <c r="E4852">
        <v>1</v>
      </c>
      <c r="H4852">
        <v>0.99626931769592597</v>
      </c>
    </row>
    <row r="4853" spans="1:8" x14ac:dyDescent="0.2">
      <c r="A4853" t="s">
        <v>4860</v>
      </c>
      <c r="B4853">
        <v>0.98001535274038998</v>
      </c>
      <c r="C4853">
        <f t="shared" si="75"/>
        <v>-8.7671206766822777E-3</v>
      </c>
      <c r="D4853">
        <v>0.98405607903365999</v>
      </c>
      <c r="E4853">
        <v>1</v>
      </c>
      <c r="H4853">
        <v>0.97785100156996196</v>
      </c>
    </row>
    <row r="4854" spans="1:8" x14ac:dyDescent="0.2">
      <c r="A4854" t="s">
        <v>4861</v>
      </c>
      <c r="B4854">
        <v>0.97664356379853001</v>
      </c>
      <c r="C4854">
        <f t="shared" si="75"/>
        <v>-1.026390764215991E-2</v>
      </c>
      <c r="D4854">
        <v>0.98405744755017999</v>
      </c>
      <c r="E4854">
        <v>1</v>
      </c>
      <c r="H4854">
        <v>0.99036808731579096</v>
      </c>
    </row>
    <row r="4855" spans="1:8" x14ac:dyDescent="0.2">
      <c r="A4855" t="s">
        <v>4862</v>
      </c>
      <c r="B4855">
        <v>1.04209304388974</v>
      </c>
      <c r="C4855">
        <f t="shared" si="75"/>
        <v>1.7906496932689163E-2</v>
      </c>
      <c r="D4855">
        <v>0.98406163673096803</v>
      </c>
      <c r="E4855">
        <v>1</v>
      </c>
      <c r="H4855">
        <v>1.0370028860479901</v>
      </c>
    </row>
    <row r="4856" spans="1:8" x14ac:dyDescent="0.2">
      <c r="A4856" t="s">
        <v>4863</v>
      </c>
      <c r="B4856">
        <v>1.03613950545171</v>
      </c>
      <c r="C4856">
        <f t="shared" si="75"/>
        <v>1.5418232599389101E-2</v>
      </c>
      <c r="D4856">
        <v>0.98413832637416698</v>
      </c>
      <c r="E4856">
        <v>1</v>
      </c>
      <c r="H4856">
        <v>1.03462394303516</v>
      </c>
    </row>
    <row r="4857" spans="1:8" x14ac:dyDescent="0.2">
      <c r="A4857" t="s">
        <v>4864</v>
      </c>
      <c r="B4857">
        <v>1.1117669563316399</v>
      </c>
      <c r="C4857">
        <f t="shared" si="75"/>
        <v>4.6013761898896409E-2</v>
      </c>
      <c r="D4857">
        <v>0.98418614941336302</v>
      </c>
      <c r="E4857">
        <v>1</v>
      </c>
      <c r="H4857">
        <v>1.0908408408408401</v>
      </c>
    </row>
    <row r="4858" spans="1:8" x14ac:dyDescent="0.2">
      <c r="A4858" t="s">
        <v>4865</v>
      </c>
      <c r="B4858">
        <v>1.01218775429685</v>
      </c>
      <c r="C4858">
        <f t="shared" si="75"/>
        <v>5.2610788001985678E-3</v>
      </c>
      <c r="D4858">
        <v>0.98419130164401203</v>
      </c>
      <c r="E4858">
        <v>1</v>
      </c>
      <c r="H4858">
        <v>1.01911017443687</v>
      </c>
    </row>
    <row r="4859" spans="1:8" x14ac:dyDescent="0.2">
      <c r="A4859" t="s">
        <v>4866</v>
      </c>
      <c r="B4859">
        <v>0.95094112411319698</v>
      </c>
      <c r="C4859">
        <f t="shared" si="75"/>
        <v>-2.1846370827343562E-2</v>
      </c>
      <c r="D4859">
        <v>0.98422330609818398</v>
      </c>
      <c r="E4859">
        <v>1</v>
      </c>
      <c r="H4859">
        <v>0.94957673032642498</v>
      </c>
    </row>
    <row r="4860" spans="1:8" x14ac:dyDescent="0.2">
      <c r="A4860" t="s">
        <v>4867</v>
      </c>
      <c r="B4860">
        <v>1.0357199429748101</v>
      </c>
      <c r="C4860">
        <f t="shared" si="75"/>
        <v>1.5242338746009781E-2</v>
      </c>
      <c r="D4860">
        <v>0.98426440824281203</v>
      </c>
      <c r="E4860">
        <v>1</v>
      </c>
      <c r="H4860">
        <v>1.0300831682526601</v>
      </c>
    </row>
    <row r="4861" spans="1:8" x14ac:dyDescent="0.2">
      <c r="A4861" t="s">
        <v>4868</v>
      </c>
      <c r="B4861">
        <v>0.95673322005097705</v>
      </c>
      <c r="C4861">
        <f t="shared" si="75"/>
        <v>-1.9209146039102867E-2</v>
      </c>
      <c r="D4861">
        <v>0.98434198887480095</v>
      </c>
      <c r="E4861">
        <v>1</v>
      </c>
      <c r="H4861">
        <v>0.96525900985913404</v>
      </c>
    </row>
    <row r="4862" spans="1:8" x14ac:dyDescent="0.2">
      <c r="A4862" t="s">
        <v>4869</v>
      </c>
      <c r="B4862">
        <v>0.95013372127196805</v>
      </c>
      <c r="C4862">
        <f t="shared" si="75"/>
        <v>-2.2215268054670601E-2</v>
      </c>
      <c r="D4862">
        <v>0.98435167704068605</v>
      </c>
      <c r="E4862">
        <v>1</v>
      </c>
      <c r="H4862">
        <v>0.96368982889683896</v>
      </c>
    </row>
    <row r="4863" spans="1:8" x14ac:dyDescent="0.2">
      <c r="A4863" t="s">
        <v>4870</v>
      </c>
      <c r="B4863">
        <v>0.98073727933540999</v>
      </c>
      <c r="C4863">
        <f t="shared" si="75"/>
        <v>-8.4473161836574918E-3</v>
      </c>
      <c r="D4863">
        <v>0.984371129333793</v>
      </c>
      <c r="E4863">
        <v>1</v>
      </c>
      <c r="H4863">
        <v>0.97293300390303294</v>
      </c>
    </row>
    <row r="4864" spans="1:8" x14ac:dyDescent="0.2">
      <c r="A4864" t="s">
        <v>4871</v>
      </c>
      <c r="B4864">
        <v>0.95752456266474995</v>
      </c>
      <c r="C4864">
        <f t="shared" si="75"/>
        <v>-1.8850076583424503E-2</v>
      </c>
      <c r="D4864">
        <v>0.984449845589214</v>
      </c>
      <c r="E4864">
        <v>1</v>
      </c>
      <c r="H4864">
        <v>0.91400071890726098</v>
      </c>
    </row>
    <row r="4865" spans="1:8" x14ac:dyDescent="0.2">
      <c r="A4865" t="s">
        <v>4872</v>
      </c>
      <c r="B4865">
        <v>0.98465630942266502</v>
      </c>
      <c r="C4865">
        <f t="shared" si="75"/>
        <v>-6.7153319064681746E-3</v>
      </c>
      <c r="D4865">
        <v>0.98451069916970602</v>
      </c>
      <c r="E4865">
        <v>1</v>
      </c>
      <c r="H4865">
        <v>0.97266329092822401</v>
      </c>
    </row>
    <row r="4866" spans="1:8" x14ac:dyDescent="0.2">
      <c r="A4866" t="s">
        <v>4873</v>
      </c>
      <c r="B4866">
        <v>0.95505512472106202</v>
      </c>
      <c r="C4866">
        <f t="shared" si="75"/>
        <v>-1.9971560697662202E-2</v>
      </c>
      <c r="D4866">
        <v>0.98452229745595299</v>
      </c>
      <c r="E4866">
        <v>1</v>
      </c>
      <c r="H4866">
        <v>0.96198431136096296</v>
      </c>
    </row>
    <row r="4867" spans="1:8" x14ac:dyDescent="0.2">
      <c r="A4867" t="s">
        <v>4874</v>
      </c>
      <c r="B4867">
        <v>1.05255478920948</v>
      </c>
      <c r="C4867">
        <f t="shared" ref="C4867:C4930" si="76">LOG10(B4867)</f>
        <v>2.2244711664034904E-2</v>
      </c>
      <c r="D4867">
        <v>0.98453454917377603</v>
      </c>
      <c r="E4867">
        <v>1</v>
      </c>
      <c r="H4867">
        <v>1.0437772941293599</v>
      </c>
    </row>
    <row r="4868" spans="1:8" x14ac:dyDescent="0.2">
      <c r="A4868" t="s">
        <v>4875</v>
      </c>
      <c r="B4868">
        <v>1.0232733479154199</v>
      </c>
      <c r="C4868">
        <f t="shared" si="76"/>
        <v>9.9916626797794499E-3</v>
      </c>
      <c r="D4868">
        <v>0.98454106904863803</v>
      </c>
      <c r="E4868">
        <v>1</v>
      </c>
      <c r="H4868">
        <v>1.02796009607382</v>
      </c>
    </row>
    <row r="4869" spans="1:8" x14ac:dyDescent="0.2">
      <c r="A4869" t="s">
        <v>4876</v>
      </c>
      <c r="B4869">
        <v>1.06695594125501</v>
      </c>
      <c r="C4869">
        <f t="shared" si="76"/>
        <v>2.8146486092800269E-2</v>
      </c>
      <c r="D4869">
        <v>0.98457851039371302</v>
      </c>
      <c r="E4869">
        <v>1</v>
      </c>
      <c r="H4869">
        <v>1.03731827622015</v>
      </c>
    </row>
    <row r="4870" spans="1:8" x14ac:dyDescent="0.2">
      <c r="A4870" t="s">
        <v>4877</v>
      </c>
      <c r="B4870">
        <v>0.94184516553472297</v>
      </c>
      <c r="C4870">
        <f t="shared" si="76"/>
        <v>-2.602048710185486E-2</v>
      </c>
      <c r="D4870">
        <v>0.98457866362412305</v>
      </c>
      <c r="E4870">
        <v>1</v>
      </c>
      <c r="H4870">
        <v>0.949687471827388</v>
      </c>
    </row>
    <row r="4871" spans="1:8" x14ac:dyDescent="0.2">
      <c r="A4871" t="s">
        <v>4878</v>
      </c>
      <c r="B4871">
        <v>0.99225787640225305</v>
      </c>
      <c r="C4871">
        <f t="shared" si="76"/>
        <v>-3.3754450391317746E-3</v>
      </c>
      <c r="D4871">
        <v>0.98459616688785501</v>
      </c>
      <c r="E4871">
        <v>1</v>
      </c>
      <c r="H4871">
        <v>1.00849030716834</v>
      </c>
    </row>
    <row r="4872" spans="1:8" x14ac:dyDescent="0.2">
      <c r="A4872" t="s">
        <v>4879</v>
      </c>
      <c r="B4872">
        <v>0.960450535354329</v>
      </c>
      <c r="C4872">
        <f t="shared" si="76"/>
        <v>-1.7524997044700962E-2</v>
      </c>
      <c r="D4872">
        <v>0.98462997815402598</v>
      </c>
      <c r="E4872">
        <v>1</v>
      </c>
      <c r="H4872">
        <v>0.96162322059706895</v>
      </c>
    </row>
    <row r="4873" spans="1:8" x14ac:dyDescent="0.2">
      <c r="A4873" t="s">
        <v>4880</v>
      </c>
      <c r="B4873">
        <v>1.03462394303516</v>
      </c>
      <c r="C4873">
        <f t="shared" si="76"/>
        <v>1.4782524534818259E-2</v>
      </c>
      <c r="D4873">
        <v>0.98467379141202804</v>
      </c>
      <c r="E4873">
        <v>1</v>
      </c>
      <c r="H4873">
        <v>1.0184579439252299</v>
      </c>
    </row>
    <row r="4874" spans="1:8" x14ac:dyDescent="0.2">
      <c r="A4874" t="s">
        <v>4881</v>
      </c>
      <c r="B4874">
        <v>1.1316199376947</v>
      </c>
      <c r="C4874">
        <f t="shared" si="76"/>
        <v>5.3700590565185523E-2</v>
      </c>
      <c r="D4874">
        <v>0.98475056058439603</v>
      </c>
      <c r="E4874">
        <v>1</v>
      </c>
      <c r="H4874">
        <v>1.1144741810629699</v>
      </c>
    </row>
    <row r="4875" spans="1:8" x14ac:dyDescent="0.2">
      <c r="A4875" t="s">
        <v>4882</v>
      </c>
      <c r="B4875">
        <v>0.96601701998328404</v>
      </c>
      <c r="C4875">
        <f t="shared" si="76"/>
        <v>-1.5015221804272755E-2</v>
      </c>
      <c r="D4875">
        <v>0.98476192448633804</v>
      </c>
      <c r="E4875">
        <v>1</v>
      </c>
      <c r="H4875">
        <v>0.962405741403907</v>
      </c>
    </row>
    <row r="4876" spans="1:8" x14ac:dyDescent="0.2">
      <c r="A4876" t="s">
        <v>4883</v>
      </c>
      <c r="B4876">
        <v>1.00760679383775</v>
      </c>
      <c r="C4876">
        <f t="shared" si="76"/>
        <v>3.2910870875866474E-3</v>
      </c>
      <c r="D4876">
        <v>0.984789340395678</v>
      </c>
      <c r="E4876">
        <v>1</v>
      </c>
      <c r="H4876">
        <v>1.0150287925988899</v>
      </c>
    </row>
    <row r="4877" spans="1:8" x14ac:dyDescent="0.2">
      <c r="A4877" t="s">
        <v>4884</v>
      </c>
      <c r="B4877">
        <v>0.93309012406405401</v>
      </c>
      <c r="C4877">
        <f t="shared" si="76"/>
        <v>-3.0076407171586973E-2</v>
      </c>
      <c r="D4877">
        <v>0.98480615119364001</v>
      </c>
      <c r="E4877">
        <v>1</v>
      </c>
      <c r="H4877">
        <v>0.92954494882064997</v>
      </c>
    </row>
    <row r="4878" spans="1:8" x14ac:dyDescent="0.2">
      <c r="A4878" t="s">
        <v>4885</v>
      </c>
      <c r="B4878">
        <v>0.98759558198810504</v>
      </c>
      <c r="C4878">
        <f t="shared" si="76"/>
        <v>-5.4208615534697031E-3</v>
      </c>
      <c r="D4878">
        <v>0.98480779962823095</v>
      </c>
      <c r="E4878">
        <v>1</v>
      </c>
      <c r="H4878">
        <v>0.963972539517711</v>
      </c>
    </row>
    <row r="4879" spans="1:8" x14ac:dyDescent="0.2">
      <c r="A4879" t="s">
        <v>4886</v>
      </c>
      <c r="B4879">
        <v>0.98195407496734</v>
      </c>
      <c r="C4879">
        <f t="shared" si="76"/>
        <v>-7.908823266677625E-3</v>
      </c>
      <c r="D4879">
        <v>0.98482168070642195</v>
      </c>
      <c r="E4879">
        <v>1</v>
      </c>
      <c r="H4879">
        <v>0.97633761348273795</v>
      </c>
    </row>
    <row r="4880" spans="1:8" x14ac:dyDescent="0.2">
      <c r="A4880" t="s">
        <v>4887</v>
      </c>
      <c r="B4880">
        <v>0.99343532484089503</v>
      </c>
      <c r="C4880">
        <f t="shared" si="76"/>
        <v>-2.860401306051084E-3</v>
      </c>
      <c r="D4880">
        <v>0.98482515389342196</v>
      </c>
      <c r="E4880">
        <v>1</v>
      </c>
      <c r="H4880">
        <v>0.98393056311020999</v>
      </c>
    </row>
    <row r="4881" spans="1:8" x14ac:dyDescent="0.2">
      <c r="A4881" t="s">
        <v>4888</v>
      </c>
      <c r="B4881">
        <v>0.94474692046071596</v>
      </c>
      <c r="C4881">
        <f t="shared" si="76"/>
        <v>-2.46845150543431E-2</v>
      </c>
      <c r="D4881">
        <v>0.98484935858414702</v>
      </c>
      <c r="E4881">
        <v>1</v>
      </c>
      <c r="H4881">
        <v>0.94567299957585604</v>
      </c>
    </row>
    <row r="4882" spans="1:8" x14ac:dyDescent="0.2">
      <c r="A4882" t="s">
        <v>4889</v>
      </c>
      <c r="B4882">
        <v>0.94301661474558696</v>
      </c>
      <c r="C4882">
        <f t="shared" si="76"/>
        <v>-2.5480655482437654E-2</v>
      </c>
      <c r="D4882">
        <v>0.98488977298388403</v>
      </c>
      <c r="E4882">
        <v>1</v>
      </c>
      <c r="H4882">
        <v>0.92415628245067505</v>
      </c>
    </row>
    <row r="4883" spans="1:8" x14ac:dyDescent="0.2">
      <c r="A4883" t="s">
        <v>4890</v>
      </c>
      <c r="B4883">
        <v>0.94635472665619003</v>
      </c>
      <c r="C4883">
        <f t="shared" si="76"/>
        <v>-2.3946044408969958E-2</v>
      </c>
      <c r="D4883">
        <v>0.98489089010505004</v>
      </c>
      <c r="E4883">
        <v>1</v>
      </c>
      <c r="H4883">
        <v>0.95711779776981998</v>
      </c>
    </row>
    <row r="4884" spans="1:8" x14ac:dyDescent="0.2">
      <c r="A4884" t="s">
        <v>4891</v>
      </c>
      <c r="B4884">
        <v>0.95437826070637699</v>
      </c>
      <c r="C4884">
        <f t="shared" si="76"/>
        <v>-2.0279461796629976E-2</v>
      </c>
      <c r="D4884">
        <v>0.98490014926828295</v>
      </c>
      <c r="E4884">
        <v>1</v>
      </c>
      <c r="H4884">
        <v>0.95535514989179104</v>
      </c>
    </row>
    <row r="4885" spans="1:8" x14ac:dyDescent="0.2">
      <c r="A4885" t="s">
        <v>4892</v>
      </c>
      <c r="B4885">
        <v>0.994607658242879</v>
      </c>
      <c r="C4885">
        <f t="shared" si="76"/>
        <v>-2.3482011264975154E-3</v>
      </c>
      <c r="D4885">
        <v>0.98500731728597202</v>
      </c>
      <c r="E4885">
        <v>1</v>
      </c>
      <c r="H4885">
        <v>1.00950267823125</v>
      </c>
    </row>
    <row r="4886" spans="1:8" x14ac:dyDescent="0.2">
      <c r="A4886" t="s">
        <v>4893</v>
      </c>
      <c r="B4886">
        <v>1.0332182039821201</v>
      </c>
      <c r="C4886">
        <f t="shared" si="76"/>
        <v>1.4192049281513014E-2</v>
      </c>
      <c r="D4886">
        <v>0.98512778557974301</v>
      </c>
      <c r="E4886">
        <v>1</v>
      </c>
      <c r="H4886">
        <v>1.03586748142823</v>
      </c>
    </row>
    <row r="4887" spans="1:8" x14ac:dyDescent="0.2">
      <c r="A4887" t="s">
        <v>4894</v>
      </c>
      <c r="B4887">
        <v>0.95082858670205905</v>
      </c>
      <c r="C4887">
        <f t="shared" si="76"/>
        <v>-2.1897769665429983E-2</v>
      </c>
      <c r="D4887">
        <v>0.98515324915803804</v>
      </c>
      <c r="E4887">
        <v>1</v>
      </c>
      <c r="H4887">
        <v>0.95404265516414999</v>
      </c>
    </row>
    <row r="4888" spans="1:8" x14ac:dyDescent="0.2">
      <c r="A4888" t="s">
        <v>4895</v>
      </c>
      <c r="B4888">
        <v>0.97163229133096995</v>
      </c>
      <c r="C4888">
        <f t="shared" si="76"/>
        <v>-1.2498060238032719E-2</v>
      </c>
      <c r="D4888">
        <v>0.985168943103094</v>
      </c>
      <c r="E4888">
        <v>1</v>
      </c>
      <c r="H4888">
        <v>0.970549946562976</v>
      </c>
    </row>
    <row r="4889" spans="1:8" x14ac:dyDescent="0.2">
      <c r="A4889" t="s">
        <v>4896</v>
      </c>
      <c r="B4889">
        <v>0.95356784959588703</v>
      </c>
      <c r="C4889">
        <f t="shared" si="76"/>
        <v>-2.0648399988987539E-2</v>
      </c>
      <c r="D4889">
        <v>0.98517442991792203</v>
      </c>
      <c r="E4889">
        <v>1</v>
      </c>
      <c r="H4889">
        <v>0.96933335748267302</v>
      </c>
    </row>
    <row r="4890" spans="1:8" x14ac:dyDescent="0.2">
      <c r="A4890" t="s">
        <v>4897</v>
      </c>
      <c r="B4890">
        <v>1.0209179872680501</v>
      </c>
      <c r="C4890">
        <f t="shared" si="76"/>
        <v>8.9908555957064762E-3</v>
      </c>
      <c r="D4890">
        <v>0.98518073455907396</v>
      </c>
      <c r="E4890">
        <v>1</v>
      </c>
      <c r="H4890">
        <v>1.0066059704027499</v>
      </c>
    </row>
    <row r="4891" spans="1:8" x14ac:dyDescent="0.2">
      <c r="A4891" t="s">
        <v>4898</v>
      </c>
      <c r="B4891">
        <v>0.92954494882064997</v>
      </c>
      <c r="C4891">
        <f t="shared" si="76"/>
        <v>-3.172960475943918E-2</v>
      </c>
      <c r="D4891">
        <v>0.98518472046632899</v>
      </c>
      <c r="E4891">
        <v>1</v>
      </c>
      <c r="H4891">
        <v>0.92772445342538801</v>
      </c>
    </row>
    <row r="4892" spans="1:8" x14ac:dyDescent="0.2">
      <c r="A4892" t="s">
        <v>4899</v>
      </c>
      <c r="B4892">
        <v>1.0020971737416999</v>
      </c>
      <c r="C4892">
        <f t="shared" si="76"/>
        <v>9.0983727330987032E-4</v>
      </c>
      <c r="D4892">
        <v>0.98518860531514896</v>
      </c>
      <c r="E4892">
        <v>1</v>
      </c>
      <c r="H4892">
        <v>1.0166617218019101</v>
      </c>
    </row>
    <row r="4893" spans="1:8" x14ac:dyDescent="0.2">
      <c r="A4893" t="s">
        <v>4900</v>
      </c>
      <c r="B4893">
        <v>0.91347633524753202</v>
      </c>
      <c r="C4893">
        <f t="shared" si="76"/>
        <v>-3.9302699110060485E-2</v>
      </c>
      <c r="D4893">
        <v>0.985229252609649</v>
      </c>
      <c r="E4893">
        <v>1</v>
      </c>
      <c r="H4893">
        <v>0.93028878313552399</v>
      </c>
    </row>
    <row r="4894" spans="1:8" x14ac:dyDescent="0.2">
      <c r="A4894" t="s">
        <v>4901</v>
      </c>
      <c r="B4894">
        <v>0.98164621101227301</v>
      </c>
      <c r="C4894">
        <f t="shared" si="76"/>
        <v>-8.0450053796185545E-3</v>
      </c>
      <c r="D4894">
        <v>0.98525802180558397</v>
      </c>
      <c r="E4894">
        <v>1</v>
      </c>
      <c r="H4894">
        <v>0.99418805895658702</v>
      </c>
    </row>
    <row r="4895" spans="1:8" x14ac:dyDescent="0.2">
      <c r="A4895" t="s">
        <v>4902</v>
      </c>
      <c r="B4895">
        <v>0.94985714977482905</v>
      </c>
      <c r="C4895">
        <f t="shared" si="76"/>
        <v>-2.2341703899955875E-2</v>
      </c>
      <c r="D4895">
        <v>0.98527870321418798</v>
      </c>
      <c r="E4895">
        <v>1</v>
      </c>
      <c r="H4895">
        <v>0.95634184951916601</v>
      </c>
    </row>
    <row r="4896" spans="1:8" x14ac:dyDescent="0.2">
      <c r="A4896" t="s">
        <v>4903</v>
      </c>
      <c r="B4896">
        <v>0.93791922763885405</v>
      </c>
      <c r="C4896">
        <f t="shared" si="76"/>
        <v>-2.7834560875914995E-2</v>
      </c>
      <c r="D4896">
        <v>0.98531854588212198</v>
      </c>
      <c r="E4896">
        <v>1</v>
      </c>
      <c r="H4896">
        <v>0.94213938998768398</v>
      </c>
    </row>
    <row r="4897" spans="1:8" x14ac:dyDescent="0.2">
      <c r="A4897" t="s">
        <v>4904</v>
      </c>
      <c r="B4897">
        <v>0.98249172885121605</v>
      </c>
      <c r="C4897">
        <f t="shared" si="76"/>
        <v>-7.6710970638802336E-3</v>
      </c>
      <c r="D4897">
        <v>0.98533461492500696</v>
      </c>
      <c r="E4897">
        <v>1</v>
      </c>
      <c r="H4897">
        <v>0.96995994659546103</v>
      </c>
    </row>
    <row r="4898" spans="1:8" x14ac:dyDescent="0.2">
      <c r="A4898" t="s">
        <v>4905</v>
      </c>
      <c r="B4898">
        <v>1.06303691116775</v>
      </c>
      <c r="C4898">
        <f t="shared" si="76"/>
        <v>2.6548344521571329E-2</v>
      </c>
      <c r="D4898">
        <v>0.98535835296695795</v>
      </c>
      <c r="E4898">
        <v>1</v>
      </c>
      <c r="H4898">
        <v>1.0793913251857199</v>
      </c>
    </row>
    <row r="4899" spans="1:8" x14ac:dyDescent="0.2">
      <c r="A4899" t="s">
        <v>4906</v>
      </c>
      <c r="B4899">
        <v>1.0210104701004801</v>
      </c>
      <c r="C4899">
        <f t="shared" si="76"/>
        <v>9.0301956457240606E-3</v>
      </c>
      <c r="D4899">
        <v>0.98536328329017098</v>
      </c>
      <c r="E4899">
        <v>1</v>
      </c>
      <c r="H4899">
        <v>1.02470817032529</v>
      </c>
    </row>
    <row r="4900" spans="1:8" x14ac:dyDescent="0.2">
      <c r="A4900" t="s">
        <v>4907</v>
      </c>
      <c r="B4900">
        <v>0.98343161252039801</v>
      </c>
      <c r="C4900">
        <f t="shared" si="76"/>
        <v>-7.2558353762385E-3</v>
      </c>
      <c r="D4900">
        <v>0.98536367281222703</v>
      </c>
      <c r="E4900">
        <v>1</v>
      </c>
      <c r="H4900">
        <v>0.96702067403002001</v>
      </c>
    </row>
    <row r="4901" spans="1:8" x14ac:dyDescent="0.2">
      <c r="A4901" t="s">
        <v>4908</v>
      </c>
      <c r="B4901">
        <v>0.91400071890726098</v>
      </c>
      <c r="C4901">
        <f t="shared" si="76"/>
        <v>-3.9053462671711628E-2</v>
      </c>
      <c r="D4901">
        <v>0.98537871978436298</v>
      </c>
      <c r="E4901">
        <v>1</v>
      </c>
      <c r="H4901">
        <v>0.94426564337438901</v>
      </c>
    </row>
    <row r="4902" spans="1:8" x14ac:dyDescent="0.2">
      <c r="A4902" t="s">
        <v>4909</v>
      </c>
      <c r="B4902">
        <v>0.97471465221602704</v>
      </c>
      <c r="C4902">
        <f t="shared" si="76"/>
        <v>-1.1122505435570395E-2</v>
      </c>
      <c r="D4902">
        <v>0.98541689516266096</v>
      </c>
      <c r="E4902">
        <v>1</v>
      </c>
      <c r="H4902">
        <v>0.97067843544479004</v>
      </c>
    </row>
    <row r="4903" spans="1:8" x14ac:dyDescent="0.2">
      <c r="A4903" t="s">
        <v>4910</v>
      </c>
      <c r="B4903">
        <v>0.96938052010406495</v>
      </c>
      <c r="C4903">
        <f t="shared" si="76"/>
        <v>-1.3505711760273046E-2</v>
      </c>
      <c r="D4903">
        <v>0.98545863637620201</v>
      </c>
      <c r="E4903">
        <v>1</v>
      </c>
      <c r="H4903">
        <v>0.96904316025652304</v>
      </c>
    </row>
    <row r="4904" spans="1:8" x14ac:dyDescent="0.2">
      <c r="A4904" t="s">
        <v>4911</v>
      </c>
      <c r="B4904">
        <v>0.98401733712582995</v>
      </c>
      <c r="C4904">
        <f t="shared" si="76"/>
        <v>-6.9972497884244729E-3</v>
      </c>
      <c r="D4904">
        <v>0.985482689654402</v>
      </c>
      <c r="E4904">
        <v>1</v>
      </c>
      <c r="H4904">
        <v>1.00875834445928</v>
      </c>
    </row>
    <row r="4905" spans="1:8" x14ac:dyDescent="0.2">
      <c r="A4905" t="s">
        <v>4912</v>
      </c>
      <c r="B4905">
        <v>0.93515814295604005</v>
      </c>
      <c r="C4905">
        <f t="shared" si="76"/>
        <v>-2.9114940137531884E-2</v>
      </c>
      <c r="D4905">
        <v>0.98550862818887497</v>
      </c>
      <c r="E4905">
        <v>1</v>
      </c>
      <c r="H4905">
        <v>0.95752456266474995</v>
      </c>
    </row>
    <row r="4906" spans="1:8" x14ac:dyDescent="0.2">
      <c r="A4906" t="s">
        <v>4913</v>
      </c>
      <c r="B4906">
        <v>0.93022994878293497</v>
      </c>
      <c r="C4906">
        <f t="shared" si="76"/>
        <v>-3.1409682474693341E-2</v>
      </c>
      <c r="D4906">
        <v>0.98552455840460496</v>
      </c>
      <c r="E4906">
        <v>1</v>
      </c>
      <c r="H4906">
        <v>0.94134755879028498</v>
      </c>
    </row>
    <row r="4907" spans="1:8" x14ac:dyDescent="0.2">
      <c r="A4907" t="s">
        <v>4914</v>
      </c>
      <c r="B4907">
        <v>0.960698176272066</v>
      </c>
      <c r="C4907">
        <f t="shared" si="76"/>
        <v>-1.7413033734404951E-2</v>
      </c>
      <c r="D4907">
        <v>0.98558469727722897</v>
      </c>
      <c r="E4907">
        <v>1</v>
      </c>
      <c r="H4907">
        <v>0.98157088518269897</v>
      </c>
    </row>
    <row r="4908" spans="1:8" x14ac:dyDescent="0.2">
      <c r="A4908" t="s">
        <v>4915</v>
      </c>
      <c r="B4908">
        <v>1.1316199376947</v>
      </c>
      <c r="C4908">
        <f t="shared" si="76"/>
        <v>5.3700590565185523E-2</v>
      </c>
      <c r="D4908">
        <v>0.98558601397604595</v>
      </c>
      <c r="E4908">
        <v>1</v>
      </c>
      <c r="H4908">
        <v>1.1316199376947</v>
      </c>
    </row>
    <row r="4909" spans="1:8" x14ac:dyDescent="0.2">
      <c r="A4909" t="s">
        <v>4916</v>
      </c>
      <c r="B4909">
        <v>0.94301661474558696</v>
      </c>
      <c r="C4909">
        <f t="shared" si="76"/>
        <v>-2.5480655482437654E-2</v>
      </c>
      <c r="D4909">
        <v>0.98559044869480406</v>
      </c>
      <c r="E4909">
        <v>1</v>
      </c>
      <c r="H4909">
        <v>0.94402518866510099</v>
      </c>
    </row>
    <row r="4910" spans="1:8" x14ac:dyDescent="0.2">
      <c r="A4910" t="s">
        <v>4917</v>
      </c>
      <c r="B4910">
        <v>0.92021841087261602</v>
      </c>
      <c r="C4910">
        <f t="shared" si="76"/>
        <v>-3.6109082024930565E-2</v>
      </c>
      <c r="D4910">
        <v>0.985596967458364</v>
      </c>
      <c r="E4910">
        <v>1</v>
      </c>
      <c r="H4910">
        <v>0.94740273853510104</v>
      </c>
    </row>
    <row r="4911" spans="1:8" x14ac:dyDescent="0.2">
      <c r="A4911" t="s">
        <v>4918</v>
      </c>
      <c r="B4911">
        <v>0.96252730332653003</v>
      </c>
      <c r="C4911">
        <f t="shared" si="76"/>
        <v>-1.6586942322455205E-2</v>
      </c>
      <c r="D4911">
        <v>0.98560676656333202</v>
      </c>
      <c r="E4911">
        <v>1</v>
      </c>
      <c r="H4911">
        <v>0.96534108970691102</v>
      </c>
    </row>
    <row r="4912" spans="1:8" x14ac:dyDescent="0.2">
      <c r="A4912" t="s">
        <v>4919</v>
      </c>
      <c r="B4912">
        <v>1.0184579439252299</v>
      </c>
      <c r="C4912">
        <f t="shared" si="76"/>
        <v>7.9431000045103485E-3</v>
      </c>
      <c r="D4912">
        <v>0.98569747414697295</v>
      </c>
      <c r="E4912">
        <v>1</v>
      </c>
      <c r="H4912">
        <v>1.0261075891917</v>
      </c>
    </row>
    <row r="4913" spans="1:8" x14ac:dyDescent="0.2">
      <c r="A4913" t="s">
        <v>4920</v>
      </c>
      <c r="B4913">
        <v>0.90529595015576303</v>
      </c>
      <c r="C4913">
        <f t="shared" si="76"/>
        <v>-4.3209422442869454E-2</v>
      </c>
      <c r="D4913">
        <v>0.98570636074630502</v>
      </c>
      <c r="E4913">
        <v>1</v>
      </c>
      <c r="H4913">
        <v>0.92063994931094595</v>
      </c>
    </row>
    <row r="4914" spans="1:8" x14ac:dyDescent="0.2">
      <c r="A4914" t="s">
        <v>4921</v>
      </c>
      <c r="B4914">
        <v>1.01791649897897</v>
      </c>
      <c r="C4914">
        <f t="shared" si="76"/>
        <v>7.7121537178136499E-3</v>
      </c>
      <c r="D4914">
        <v>0.98571146009649502</v>
      </c>
      <c r="E4914">
        <v>1</v>
      </c>
      <c r="H4914">
        <v>1.02615409967278</v>
      </c>
    </row>
    <row r="4915" spans="1:8" x14ac:dyDescent="0.2">
      <c r="A4915" t="s">
        <v>4922</v>
      </c>
      <c r="B4915">
        <v>1.03207929502711</v>
      </c>
      <c r="C4915">
        <f t="shared" si="76"/>
        <v>1.3713065575847281E-2</v>
      </c>
      <c r="D4915">
        <v>0.98571924869432903</v>
      </c>
      <c r="E4915">
        <v>1</v>
      </c>
      <c r="H4915">
        <v>1.0351911710741</v>
      </c>
    </row>
    <row r="4916" spans="1:8" x14ac:dyDescent="0.2">
      <c r="A4916" t="s">
        <v>4923</v>
      </c>
      <c r="B4916">
        <v>0.97235490942656</v>
      </c>
      <c r="C4916">
        <f t="shared" si="76"/>
        <v>-1.217518870290081E-2</v>
      </c>
      <c r="D4916">
        <v>0.98574314931565399</v>
      </c>
      <c r="E4916">
        <v>1</v>
      </c>
      <c r="H4916">
        <v>0.99512103470429203</v>
      </c>
    </row>
    <row r="4917" spans="1:8" x14ac:dyDescent="0.2">
      <c r="A4917" t="s">
        <v>4924</v>
      </c>
      <c r="B4917">
        <v>0.97594735367320995</v>
      </c>
      <c r="C4917">
        <f t="shared" si="76"/>
        <v>-1.0573609204099462E-2</v>
      </c>
      <c r="D4917">
        <v>0.98576430739850696</v>
      </c>
      <c r="E4917">
        <v>1</v>
      </c>
      <c r="H4917">
        <v>0.96951460226736397</v>
      </c>
    </row>
    <row r="4918" spans="1:8" x14ac:dyDescent="0.2">
      <c r="A4918" t="s">
        <v>4925</v>
      </c>
      <c r="B4918">
        <v>1.0714273878173299</v>
      </c>
      <c r="C4918">
        <f t="shared" si="76"/>
        <v>2.9962743610402711E-2</v>
      </c>
      <c r="D4918">
        <v>0.98576945470646804</v>
      </c>
      <c r="E4918">
        <v>1</v>
      </c>
      <c r="H4918">
        <v>1.0635990671228901</v>
      </c>
    </row>
    <row r="4919" spans="1:8" x14ac:dyDescent="0.2">
      <c r="A4919" t="s">
        <v>4926</v>
      </c>
      <c r="B4919">
        <v>0.96921152071074201</v>
      </c>
      <c r="C4919">
        <f t="shared" si="76"/>
        <v>-1.3581432182729981E-2</v>
      </c>
      <c r="D4919">
        <v>0.98582888602832197</v>
      </c>
      <c r="E4919">
        <v>1</v>
      </c>
      <c r="H4919">
        <v>0.98769819998290898</v>
      </c>
    </row>
    <row r="4920" spans="1:8" x14ac:dyDescent="0.2">
      <c r="A4920" t="s">
        <v>4927</v>
      </c>
      <c r="B4920">
        <v>0.99582554517133903</v>
      </c>
      <c r="C4920">
        <f t="shared" si="76"/>
        <v>-1.8167372846445446E-3</v>
      </c>
      <c r="D4920">
        <v>0.985971012703872</v>
      </c>
      <c r="E4920">
        <v>1</v>
      </c>
      <c r="H4920">
        <v>0.98872405270519403</v>
      </c>
    </row>
    <row r="4921" spans="1:8" x14ac:dyDescent="0.2">
      <c r="A4921" t="s">
        <v>4928</v>
      </c>
      <c r="B4921">
        <v>1.03350260205644</v>
      </c>
      <c r="C4921">
        <f t="shared" si="76"/>
        <v>1.4311574390816388E-2</v>
      </c>
      <c r="D4921">
        <v>0.98597379808732299</v>
      </c>
      <c r="E4921">
        <v>1</v>
      </c>
      <c r="H4921">
        <v>1.03675359561251</v>
      </c>
    </row>
    <row r="4922" spans="1:8" x14ac:dyDescent="0.2">
      <c r="A4922" t="s">
        <v>4929</v>
      </c>
      <c r="B4922">
        <v>0.90973367540162497</v>
      </c>
      <c r="C4922">
        <f t="shared" si="76"/>
        <v>-4.1085728813013742E-2</v>
      </c>
      <c r="D4922">
        <v>0.98598043989741102</v>
      </c>
      <c r="E4922">
        <v>1</v>
      </c>
      <c r="H4922">
        <v>0.91661214953270997</v>
      </c>
    </row>
    <row r="4923" spans="1:8" x14ac:dyDescent="0.2">
      <c r="A4923" t="s">
        <v>4930</v>
      </c>
      <c r="B4923">
        <v>1.1316199376947</v>
      </c>
      <c r="C4923">
        <f t="shared" si="76"/>
        <v>5.3700590565185523E-2</v>
      </c>
      <c r="D4923">
        <v>0.98600934539567697</v>
      </c>
      <c r="E4923">
        <v>1</v>
      </c>
      <c r="H4923">
        <v>1.0793913251857199</v>
      </c>
    </row>
    <row r="4924" spans="1:8" x14ac:dyDescent="0.2">
      <c r="A4924" t="s">
        <v>4931</v>
      </c>
      <c r="B4924">
        <v>1.06176685512096</v>
      </c>
      <c r="C4924">
        <f t="shared" si="76"/>
        <v>2.602916396732995E-2</v>
      </c>
      <c r="D4924">
        <v>0.98609639593661202</v>
      </c>
      <c r="E4924">
        <v>1</v>
      </c>
      <c r="H4924">
        <v>1.04951502107963</v>
      </c>
    </row>
    <row r="4925" spans="1:8" x14ac:dyDescent="0.2">
      <c r="A4925" t="s">
        <v>4932</v>
      </c>
      <c r="B4925">
        <v>1.01370323830467</v>
      </c>
      <c r="C4925">
        <f t="shared" si="76"/>
        <v>5.9108338632107701E-3</v>
      </c>
      <c r="D4925">
        <v>0.986097034831668</v>
      </c>
      <c r="E4925">
        <v>1</v>
      </c>
      <c r="H4925">
        <v>1.0167832421146901</v>
      </c>
    </row>
    <row r="4926" spans="1:8" x14ac:dyDescent="0.2">
      <c r="A4926" t="s">
        <v>4933</v>
      </c>
      <c r="B4926">
        <v>0.99582554517133903</v>
      </c>
      <c r="C4926">
        <f t="shared" si="76"/>
        <v>-1.8167372846445446E-3</v>
      </c>
      <c r="D4926">
        <v>0.98613817559094896</v>
      </c>
      <c r="E4926">
        <v>1</v>
      </c>
      <c r="H4926">
        <v>0.97647849462365599</v>
      </c>
    </row>
    <row r="4927" spans="1:8" x14ac:dyDescent="0.2">
      <c r="A4927" t="s">
        <v>4934</v>
      </c>
      <c r="B4927">
        <v>1.0524856763174499</v>
      </c>
      <c r="C4927">
        <f t="shared" si="76"/>
        <v>2.2216194067210183E-2</v>
      </c>
      <c r="D4927">
        <v>0.98617075963179601</v>
      </c>
      <c r="E4927">
        <v>1</v>
      </c>
      <c r="H4927">
        <v>1.04961849293422</v>
      </c>
    </row>
    <row r="4928" spans="1:8" x14ac:dyDescent="0.2">
      <c r="A4928" t="s">
        <v>4935</v>
      </c>
      <c r="B4928">
        <v>0.98654045850307504</v>
      </c>
      <c r="C4928">
        <f t="shared" si="76"/>
        <v>-5.8850994190571496E-3</v>
      </c>
      <c r="D4928">
        <v>0.98617120368279798</v>
      </c>
      <c r="E4928">
        <v>1</v>
      </c>
      <c r="H4928">
        <v>0.96783284144941795</v>
      </c>
    </row>
    <row r="4929" spans="1:8" x14ac:dyDescent="0.2">
      <c r="A4929" t="s">
        <v>4936</v>
      </c>
      <c r="B4929">
        <v>0.94644576607193398</v>
      </c>
      <c r="C4929">
        <f t="shared" si="76"/>
        <v>-2.3904267247482857E-2</v>
      </c>
      <c r="D4929">
        <v>0.986211193524138</v>
      </c>
      <c r="E4929">
        <v>1</v>
      </c>
      <c r="H4929">
        <v>0.94740273853510104</v>
      </c>
    </row>
    <row r="4930" spans="1:8" x14ac:dyDescent="0.2">
      <c r="A4930" t="s">
        <v>4937</v>
      </c>
      <c r="B4930">
        <v>1.0613329850428601</v>
      </c>
      <c r="C4930">
        <f t="shared" si="76"/>
        <v>2.5851661826507211E-2</v>
      </c>
      <c r="D4930">
        <v>0.98623085675875899</v>
      </c>
      <c r="E4930">
        <v>1</v>
      </c>
      <c r="H4930">
        <v>1.0409452631999401</v>
      </c>
    </row>
    <row r="4931" spans="1:8" x14ac:dyDescent="0.2">
      <c r="A4931" t="s">
        <v>4938</v>
      </c>
      <c r="B4931">
        <v>1.03563431797953</v>
      </c>
      <c r="C4931">
        <f t="shared" ref="C4931:C4994" si="77">LOG10(B4931)</f>
        <v>1.5206433286779276E-2</v>
      </c>
      <c r="D4931">
        <v>0.98623940168300706</v>
      </c>
      <c r="E4931">
        <v>1</v>
      </c>
      <c r="H4931">
        <v>1.0344739105608201</v>
      </c>
    </row>
    <row r="4932" spans="1:8" x14ac:dyDescent="0.2">
      <c r="A4932" t="s">
        <v>4939</v>
      </c>
      <c r="B4932">
        <v>0.96137623025390795</v>
      </c>
      <c r="C4932">
        <f t="shared" si="77"/>
        <v>-1.7106619878664211E-2</v>
      </c>
      <c r="D4932">
        <v>0.98624159570843295</v>
      </c>
      <c r="E4932">
        <v>1</v>
      </c>
      <c r="H4932">
        <v>0.98073727933540999</v>
      </c>
    </row>
    <row r="4933" spans="1:8" x14ac:dyDescent="0.2">
      <c r="A4933" t="s">
        <v>4940</v>
      </c>
      <c r="B4933">
        <v>0.95206400662137503</v>
      </c>
      <c r="C4933">
        <f t="shared" si="77"/>
        <v>-2.1333853308764698E-2</v>
      </c>
      <c r="D4933">
        <v>0.98626302084499395</v>
      </c>
      <c r="E4933">
        <v>1</v>
      </c>
      <c r="H4933">
        <v>0.96774542616944403</v>
      </c>
    </row>
    <row r="4934" spans="1:8" x14ac:dyDescent="0.2">
      <c r="A4934" t="s">
        <v>4941</v>
      </c>
      <c r="B4934">
        <v>0.95263923326339905</v>
      </c>
      <c r="C4934">
        <f t="shared" si="77"/>
        <v>-2.1071536577382602E-2</v>
      </c>
      <c r="D4934">
        <v>0.98626373064091399</v>
      </c>
      <c r="E4934">
        <v>1</v>
      </c>
      <c r="H4934">
        <v>0.95752456266474995</v>
      </c>
    </row>
    <row r="4935" spans="1:8" x14ac:dyDescent="0.2">
      <c r="A4935" t="s">
        <v>4942</v>
      </c>
      <c r="B4935">
        <v>0.98668339395055504</v>
      </c>
      <c r="C4935">
        <f t="shared" si="77"/>
        <v>-5.8221809862191061E-3</v>
      </c>
      <c r="D4935">
        <v>0.986264129496772</v>
      </c>
      <c r="E4935">
        <v>1</v>
      </c>
      <c r="H4935">
        <v>1.0036217956418301</v>
      </c>
    </row>
    <row r="4936" spans="1:8" x14ac:dyDescent="0.2">
      <c r="A4936" t="s">
        <v>4943</v>
      </c>
      <c r="B4936">
        <v>0.98528977333763001</v>
      </c>
      <c r="C4936">
        <f t="shared" si="77"/>
        <v>-6.4360248790889469E-3</v>
      </c>
      <c r="D4936">
        <v>0.98626893115629499</v>
      </c>
      <c r="E4936">
        <v>1</v>
      </c>
      <c r="H4936">
        <v>0.97139056598571905</v>
      </c>
    </row>
    <row r="4937" spans="1:8" x14ac:dyDescent="0.2">
      <c r="A4937" t="s">
        <v>4944</v>
      </c>
      <c r="B4937">
        <v>1.00195515316719</v>
      </c>
      <c r="C4937">
        <f t="shared" si="77"/>
        <v>8.4828323991315501E-4</v>
      </c>
      <c r="D4937">
        <v>0.98628216527085899</v>
      </c>
      <c r="E4937">
        <v>1</v>
      </c>
      <c r="H4937">
        <v>1.0221083308210199</v>
      </c>
    </row>
    <row r="4938" spans="1:8" x14ac:dyDescent="0.2">
      <c r="A4938" t="s">
        <v>4945</v>
      </c>
      <c r="B4938">
        <v>1.0158860804304699</v>
      </c>
      <c r="C4938">
        <f t="shared" si="77"/>
        <v>6.8450097054585596E-3</v>
      </c>
      <c r="D4938">
        <v>0.98628475008293004</v>
      </c>
      <c r="E4938">
        <v>1</v>
      </c>
      <c r="H4938">
        <v>1.0323550308793801</v>
      </c>
    </row>
    <row r="4939" spans="1:8" x14ac:dyDescent="0.2">
      <c r="A4939" t="s">
        <v>4946</v>
      </c>
      <c r="B4939">
        <v>1.0395113381148999</v>
      </c>
      <c r="C4939">
        <f t="shared" si="77"/>
        <v>1.6829230612059671E-2</v>
      </c>
      <c r="D4939">
        <v>0.98635192899312396</v>
      </c>
      <c r="E4939">
        <v>1</v>
      </c>
      <c r="H4939">
        <v>1.0103749443702701</v>
      </c>
    </row>
    <row r="4940" spans="1:8" x14ac:dyDescent="0.2">
      <c r="A4940" t="s">
        <v>4947</v>
      </c>
      <c r="B4940">
        <v>0.99504511762810199</v>
      </c>
      <c r="C4940">
        <f t="shared" si="77"/>
        <v>-2.1572268998137877E-3</v>
      </c>
      <c r="D4940">
        <v>0.98639169669168603</v>
      </c>
      <c r="E4940">
        <v>1</v>
      </c>
      <c r="H4940">
        <v>0.98379571159945001</v>
      </c>
    </row>
    <row r="4941" spans="1:8" x14ac:dyDescent="0.2">
      <c r="A4941" t="s">
        <v>4948</v>
      </c>
      <c r="B4941">
        <v>0.96116672532227998</v>
      </c>
      <c r="C4941">
        <f t="shared" si="77"/>
        <v>-1.7201272469737721E-2</v>
      </c>
      <c r="D4941">
        <v>0.98639770669338001</v>
      </c>
      <c r="E4941">
        <v>1</v>
      </c>
      <c r="H4941">
        <v>0.96238213451268395</v>
      </c>
    </row>
    <row r="4942" spans="1:8" x14ac:dyDescent="0.2">
      <c r="A4942" t="s">
        <v>4949</v>
      </c>
      <c r="B4942">
        <v>0.958633450403794</v>
      </c>
      <c r="C4942">
        <f t="shared" si="77"/>
        <v>-1.834742087696083E-2</v>
      </c>
      <c r="D4942">
        <v>0.98640744093397603</v>
      </c>
      <c r="E4942">
        <v>1</v>
      </c>
      <c r="H4942">
        <v>0.98023265505996104</v>
      </c>
    </row>
    <row r="4943" spans="1:8" x14ac:dyDescent="0.2">
      <c r="A4943" t="s">
        <v>4950</v>
      </c>
      <c r="B4943">
        <v>1.0592488951677199</v>
      </c>
      <c r="C4943">
        <f t="shared" si="77"/>
        <v>2.4998019689488983E-2</v>
      </c>
      <c r="D4943">
        <v>0.98643587028494994</v>
      </c>
      <c r="E4943">
        <v>1</v>
      </c>
      <c r="H4943">
        <v>1.03846829648203</v>
      </c>
    </row>
    <row r="4944" spans="1:8" x14ac:dyDescent="0.2">
      <c r="A4944" t="s">
        <v>4951</v>
      </c>
      <c r="B4944">
        <v>0.95158949306145602</v>
      </c>
      <c r="C4944">
        <f t="shared" si="77"/>
        <v>-2.1550361854005221E-2</v>
      </c>
      <c r="D4944">
        <v>0.98648497994833495</v>
      </c>
      <c r="E4944">
        <v>1</v>
      </c>
      <c r="H4944">
        <v>0.95700795917801396</v>
      </c>
    </row>
    <row r="4945" spans="1:8" x14ac:dyDescent="0.2">
      <c r="A4945" t="s">
        <v>4952</v>
      </c>
      <c r="B4945">
        <v>0.96187694704049798</v>
      </c>
      <c r="C4945">
        <f t="shared" si="77"/>
        <v>-1.6880483720520416E-2</v>
      </c>
      <c r="D4945">
        <v>0.98656432999696597</v>
      </c>
      <c r="E4945">
        <v>1</v>
      </c>
      <c r="H4945">
        <v>0.978572978908125</v>
      </c>
    </row>
    <row r="4946" spans="1:8" x14ac:dyDescent="0.2">
      <c r="A4946" t="s">
        <v>4953</v>
      </c>
      <c r="B4946">
        <v>0.99053485455354595</v>
      </c>
      <c r="C4946">
        <f t="shared" si="77"/>
        <v>-4.1302380719750731E-3</v>
      </c>
      <c r="D4946">
        <v>0.98656458574416594</v>
      </c>
      <c r="E4946">
        <v>1</v>
      </c>
      <c r="H4946">
        <v>1.00183974903601</v>
      </c>
    </row>
    <row r="4947" spans="1:8" x14ac:dyDescent="0.2">
      <c r="A4947" t="s">
        <v>4954</v>
      </c>
      <c r="B4947">
        <v>0.99978072165260301</v>
      </c>
      <c r="C4947">
        <f t="shared" si="77"/>
        <v>-9.5241818891369433E-5</v>
      </c>
      <c r="D4947">
        <v>0.98657112580871498</v>
      </c>
      <c r="E4947">
        <v>1</v>
      </c>
      <c r="H4947">
        <v>1.0112761364304299</v>
      </c>
    </row>
    <row r="4948" spans="1:8" x14ac:dyDescent="0.2">
      <c r="A4948" t="s">
        <v>4955</v>
      </c>
      <c r="B4948">
        <v>0.98873863243022098</v>
      </c>
      <c r="C4948">
        <f t="shared" si="77"/>
        <v>-4.9184965675487403E-3</v>
      </c>
      <c r="D4948">
        <v>0.98657133885298998</v>
      </c>
      <c r="E4948">
        <v>1</v>
      </c>
      <c r="H4948">
        <v>1.00521558295221</v>
      </c>
    </row>
    <row r="4949" spans="1:8" x14ac:dyDescent="0.2">
      <c r="A4949" t="s">
        <v>4956</v>
      </c>
      <c r="B4949">
        <v>1.0591962616822399</v>
      </c>
      <c r="C4949">
        <f t="shared" si="77"/>
        <v>2.4976439303291024E-2</v>
      </c>
      <c r="D4949">
        <v>0.98660284632288497</v>
      </c>
      <c r="E4949">
        <v>1</v>
      </c>
      <c r="H4949">
        <v>1.0527775649864699</v>
      </c>
    </row>
    <row r="4950" spans="1:8" x14ac:dyDescent="0.2">
      <c r="A4950" t="s">
        <v>4957</v>
      </c>
      <c r="B4950">
        <v>1.0308592583109299</v>
      </c>
      <c r="C4950">
        <f t="shared" si="77"/>
        <v>1.3199375747836143E-2</v>
      </c>
      <c r="D4950">
        <v>0.98660545781829201</v>
      </c>
      <c r="E4950">
        <v>1</v>
      </c>
      <c r="H4950">
        <v>1.00809804308718</v>
      </c>
    </row>
    <row r="4951" spans="1:8" x14ac:dyDescent="0.2">
      <c r="A4951" t="s">
        <v>4958</v>
      </c>
      <c r="B4951">
        <v>0.90015222316624199</v>
      </c>
      <c r="C4951">
        <f t="shared" si="77"/>
        <v>-4.5684041570724671E-2</v>
      </c>
      <c r="D4951">
        <v>0.98660943586555705</v>
      </c>
      <c r="E4951">
        <v>1</v>
      </c>
      <c r="H4951">
        <v>0.91049880044401499</v>
      </c>
    </row>
    <row r="4952" spans="1:8" x14ac:dyDescent="0.2">
      <c r="A4952" t="s">
        <v>4959</v>
      </c>
      <c r="B4952">
        <v>0.84871495327102797</v>
      </c>
      <c r="C4952">
        <f t="shared" si="77"/>
        <v>-7.1238146043112932E-2</v>
      </c>
      <c r="D4952">
        <v>0.98661095689963896</v>
      </c>
      <c r="E4952">
        <v>1</v>
      </c>
      <c r="H4952">
        <v>0.84871495327102797</v>
      </c>
    </row>
    <row r="4953" spans="1:8" x14ac:dyDescent="0.2">
      <c r="A4953" t="s">
        <v>4960</v>
      </c>
      <c r="B4953">
        <v>1.0511730226927101</v>
      </c>
      <c r="C4953">
        <f t="shared" si="77"/>
        <v>2.1674206623970117E-2</v>
      </c>
      <c r="D4953">
        <v>0.98662655728005499</v>
      </c>
      <c r="E4953">
        <v>1</v>
      </c>
      <c r="H4953">
        <v>1.03406649478999</v>
      </c>
    </row>
    <row r="4954" spans="1:8" x14ac:dyDescent="0.2">
      <c r="A4954" t="s">
        <v>4961</v>
      </c>
      <c r="B4954">
        <v>0.96709363469653797</v>
      </c>
      <c r="C4954">
        <f t="shared" si="77"/>
        <v>-1.45314751793056E-2</v>
      </c>
      <c r="D4954">
        <v>0.98666561826576205</v>
      </c>
      <c r="E4954">
        <v>1</v>
      </c>
      <c r="H4954">
        <v>0.98328024548753301</v>
      </c>
    </row>
    <row r="4955" spans="1:8" x14ac:dyDescent="0.2">
      <c r="A4955" t="s">
        <v>4962</v>
      </c>
      <c r="B4955">
        <v>0.964659619018436</v>
      </c>
      <c r="C4955">
        <f t="shared" si="77"/>
        <v>-1.5625900810780923E-2</v>
      </c>
      <c r="D4955">
        <v>0.98668846531116605</v>
      </c>
      <c r="E4955">
        <v>1</v>
      </c>
      <c r="H4955">
        <v>0.96613573175225298</v>
      </c>
    </row>
    <row r="4956" spans="1:8" x14ac:dyDescent="0.2">
      <c r="A4956" t="s">
        <v>4963</v>
      </c>
      <c r="B4956">
        <v>0.96137623025390795</v>
      </c>
      <c r="C4956">
        <f t="shared" si="77"/>
        <v>-1.7106619878664211E-2</v>
      </c>
      <c r="D4956">
        <v>0.98671571734421604</v>
      </c>
      <c r="E4956">
        <v>1</v>
      </c>
      <c r="H4956">
        <v>0.97913214467201304</v>
      </c>
    </row>
    <row r="4957" spans="1:8" x14ac:dyDescent="0.2">
      <c r="A4957" t="s">
        <v>4964</v>
      </c>
      <c r="B4957">
        <v>1.0217539243262901</v>
      </c>
      <c r="C4957">
        <f t="shared" si="77"/>
        <v>9.3463144139516331E-3</v>
      </c>
      <c r="D4957">
        <v>0.986746976349126</v>
      </c>
      <c r="E4957">
        <v>1</v>
      </c>
      <c r="H4957">
        <v>1.0039936289321401</v>
      </c>
    </row>
    <row r="4958" spans="1:8" x14ac:dyDescent="0.2">
      <c r="A4958" t="s">
        <v>4965</v>
      </c>
      <c r="B4958">
        <v>1.02281032830098</v>
      </c>
      <c r="C4958">
        <f t="shared" si="77"/>
        <v>9.795104866104281E-3</v>
      </c>
      <c r="D4958">
        <v>0.98674741625350504</v>
      </c>
      <c r="E4958">
        <v>1</v>
      </c>
      <c r="H4958">
        <v>1.0025089380919501</v>
      </c>
    </row>
    <row r="4959" spans="1:8" x14ac:dyDescent="0.2">
      <c r="A4959" t="s">
        <v>4966</v>
      </c>
      <c r="B4959">
        <v>1.1316199376947</v>
      </c>
      <c r="C4959">
        <f t="shared" si="77"/>
        <v>5.3700590565185523E-2</v>
      </c>
      <c r="D4959">
        <v>0.98676166909741503</v>
      </c>
      <c r="E4959">
        <v>1</v>
      </c>
      <c r="H4959">
        <v>1.1316199376947</v>
      </c>
    </row>
    <row r="4960" spans="1:8" x14ac:dyDescent="0.2">
      <c r="A4960" t="s">
        <v>4967</v>
      </c>
      <c r="B4960">
        <v>1.1316199376947</v>
      </c>
      <c r="C4960">
        <f t="shared" si="77"/>
        <v>5.3700590565185523E-2</v>
      </c>
      <c r="D4960">
        <v>0.98676166986982705</v>
      </c>
      <c r="E4960">
        <v>1</v>
      </c>
      <c r="H4960">
        <v>1.1316199376947</v>
      </c>
    </row>
    <row r="4961" spans="1:8" x14ac:dyDescent="0.2">
      <c r="A4961" t="s">
        <v>4968</v>
      </c>
      <c r="B4961">
        <v>1.0807606146522499</v>
      </c>
      <c r="C4961">
        <f t="shared" si="77"/>
        <v>3.3729509634568812E-2</v>
      </c>
      <c r="D4961">
        <v>0.98678840252663602</v>
      </c>
      <c r="E4961">
        <v>1</v>
      </c>
      <c r="H4961">
        <v>1.06695594125501</v>
      </c>
    </row>
    <row r="4962" spans="1:8" x14ac:dyDescent="0.2">
      <c r="A4962" t="s">
        <v>4969</v>
      </c>
      <c r="B4962">
        <v>0.97710155262795695</v>
      </c>
      <c r="C4962">
        <f t="shared" si="77"/>
        <v>-1.0060296614944111E-2</v>
      </c>
      <c r="D4962">
        <v>0.98682812403500497</v>
      </c>
      <c r="E4962">
        <v>1</v>
      </c>
      <c r="H4962">
        <v>0.99315167527636505</v>
      </c>
    </row>
    <row r="4963" spans="1:8" x14ac:dyDescent="0.2">
      <c r="A4963" t="s">
        <v>4970</v>
      </c>
      <c r="B4963">
        <v>1.08380501074986</v>
      </c>
      <c r="C4963">
        <f t="shared" si="77"/>
        <v>3.4951154552349144E-2</v>
      </c>
      <c r="D4963">
        <v>0.98683580331324094</v>
      </c>
      <c r="E4963">
        <v>1</v>
      </c>
      <c r="H4963">
        <v>1.0490199422425399</v>
      </c>
    </row>
    <row r="4964" spans="1:8" x14ac:dyDescent="0.2">
      <c r="A4964" t="s">
        <v>4971</v>
      </c>
      <c r="B4964">
        <v>0.95752456266474995</v>
      </c>
      <c r="C4964">
        <f t="shared" si="77"/>
        <v>-1.8850076583424503E-2</v>
      </c>
      <c r="D4964">
        <v>0.98683605369928895</v>
      </c>
      <c r="E4964">
        <v>1</v>
      </c>
      <c r="H4964">
        <v>0.96970853136824597</v>
      </c>
    </row>
    <row r="4965" spans="1:8" x14ac:dyDescent="0.2">
      <c r="A4965" t="s">
        <v>4972</v>
      </c>
      <c r="B4965">
        <v>0.96237472707174199</v>
      </c>
      <c r="C4965">
        <f t="shared" si="77"/>
        <v>-1.665579052835478E-2</v>
      </c>
      <c r="D4965">
        <v>0.98688605454547096</v>
      </c>
      <c r="E4965">
        <v>1</v>
      </c>
      <c r="H4965">
        <v>0.96894957165108997</v>
      </c>
    </row>
    <row r="4966" spans="1:8" x14ac:dyDescent="0.2">
      <c r="A4966" t="s">
        <v>4973</v>
      </c>
      <c r="B4966">
        <v>1.0596672248933099</v>
      </c>
      <c r="C4966">
        <f t="shared" si="77"/>
        <v>2.5169501979023904E-2</v>
      </c>
      <c r="D4966">
        <v>0.98688620452299103</v>
      </c>
      <c r="E4966">
        <v>1</v>
      </c>
      <c r="H4966">
        <v>1.0435297629041</v>
      </c>
    </row>
    <row r="4967" spans="1:8" x14ac:dyDescent="0.2">
      <c r="A4967" t="s">
        <v>4974</v>
      </c>
      <c r="B4967">
        <v>1.04918404819377</v>
      </c>
      <c r="C4967">
        <f t="shared" si="77"/>
        <v>2.0851678950257569E-2</v>
      </c>
      <c r="D4967">
        <v>0.98692885971168098</v>
      </c>
      <c r="E4967">
        <v>1</v>
      </c>
      <c r="H4967">
        <v>1.0463609012930499</v>
      </c>
    </row>
    <row r="4968" spans="1:8" x14ac:dyDescent="0.2">
      <c r="A4968" t="s">
        <v>4975</v>
      </c>
      <c r="B4968">
        <v>1.0141055595494799</v>
      </c>
      <c r="C4968">
        <f t="shared" si="77"/>
        <v>6.0831636203859752E-3</v>
      </c>
      <c r="D4968">
        <v>0.987057753015124</v>
      </c>
      <c r="E4968">
        <v>1</v>
      </c>
      <c r="H4968">
        <v>1.0000362240092699</v>
      </c>
    </row>
    <row r="4969" spans="1:8" x14ac:dyDescent="0.2">
      <c r="A4969" t="s">
        <v>4976</v>
      </c>
      <c r="B4969">
        <v>1.0223157391673701</v>
      </c>
      <c r="C4969">
        <f t="shared" si="77"/>
        <v>9.5850470714867603E-3</v>
      </c>
      <c r="D4969">
        <v>0.98705945800166695</v>
      </c>
      <c r="E4969">
        <v>1</v>
      </c>
      <c r="H4969">
        <v>1.0293651240475901</v>
      </c>
    </row>
    <row r="4970" spans="1:8" x14ac:dyDescent="0.2">
      <c r="A4970" t="s">
        <v>4977</v>
      </c>
      <c r="B4970">
        <v>0.93481647026953796</v>
      </c>
      <c r="C4970">
        <f t="shared" si="77"/>
        <v>-2.9273644499576937E-2</v>
      </c>
      <c r="D4970">
        <v>0.98706363656848195</v>
      </c>
      <c r="E4970">
        <v>1</v>
      </c>
      <c r="H4970">
        <v>0.92818264552486995</v>
      </c>
    </row>
    <row r="4971" spans="1:8" x14ac:dyDescent="0.2">
      <c r="A4971" t="s">
        <v>4978</v>
      </c>
      <c r="B4971">
        <v>1.0097531751737401</v>
      </c>
      <c r="C4971">
        <f t="shared" si="77"/>
        <v>4.2152274852705583E-3</v>
      </c>
      <c r="D4971">
        <v>0.98707289570461199</v>
      </c>
      <c r="E4971">
        <v>1</v>
      </c>
      <c r="H4971">
        <v>1.02031305857719</v>
      </c>
    </row>
    <row r="4972" spans="1:8" x14ac:dyDescent="0.2">
      <c r="A4972" t="s">
        <v>4979</v>
      </c>
      <c r="B4972">
        <v>1.00928264713311</v>
      </c>
      <c r="C4972">
        <f t="shared" si="77"/>
        <v>4.0128063760776385E-3</v>
      </c>
      <c r="D4972">
        <v>0.98708419274859305</v>
      </c>
      <c r="E4972">
        <v>1</v>
      </c>
      <c r="H4972">
        <v>1.0253645444839301</v>
      </c>
    </row>
    <row r="4973" spans="1:8" x14ac:dyDescent="0.2">
      <c r="A4973" t="s">
        <v>4980</v>
      </c>
      <c r="B4973">
        <v>1.0361821116240699</v>
      </c>
      <c r="C4973">
        <f t="shared" si="77"/>
        <v>1.5436090469906003E-2</v>
      </c>
      <c r="D4973">
        <v>0.98715292133141097</v>
      </c>
      <c r="E4973">
        <v>1</v>
      </c>
      <c r="H4973">
        <v>1.0083023803818201</v>
      </c>
    </row>
    <row r="4974" spans="1:8" x14ac:dyDescent="0.2">
      <c r="A4974" t="s">
        <v>4981</v>
      </c>
      <c r="B4974">
        <v>1.0650540590067801</v>
      </c>
      <c r="C4974">
        <f t="shared" si="77"/>
        <v>2.7371651842837828E-2</v>
      </c>
      <c r="D4974">
        <v>0.98716983214929399</v>
      </c>
      <c r="E4974">
        <v>1</v>
      </c>
      <c r="H4974">
        <v>1.05843058849057</v>
      </c>
    </row>
    <row r="4975" spans="1:8" x14ac:dyDescent="0.2">
      <c r="A4975" t="s">
        <v>4982</v>
      </c>
      <c r="B4975">
        <v>1.02807301529127</v>
      </c>
      <c r="C4975">
        <f t="shared" si="77"/>
        <v>1.202396000168459E-2</v>
      </c>
      <c r="D4975">
        <v>0.98719411655068301</v>
      </c>
      <c r="E4975">
        <v>1</v>
      </c>
      <c r="H4975">
        <v>1.01177824290412</v>
      </c>
    </row>
    <row r="4976" spans="1:8" x14ac:dyDescent="0.2">
      <c r="A4976" t="s">
        <v>4983</v>
      </c>
      <c r="B4976">
        <v>0.94549823741597006</v>
      </c>
      <c r="C4976">
        <f t="shared" si="77"/>
        <v>-2.4339276423628518E-2</v>
      </c>
      <c r="D4976">
        <v>0.98724716344792296</v>
      </c>
      <c r="E4976">
        <v>1</v>
      </c>
      <c r="H4976">
        <v>0.96773015361478099</v>
      </c>
    </row>
    <row r="4977" spans="1:8" x14ac:dyDescent="0.2">
      <c r="A4977" t="s">
        <v>4984</v>
      </c>
      <c r="B4977">
        <v>0.96753504672897195</v>
      </c>
      <c r="C4977">
        <f t="shared" si="77"/>
        <v>-1.4333294706640305E-2</v>
      </c>
      <c r="D4977">
        <v>0.98725318611135704</v>
      </c>
      <c r="E4977">
        <v>1</v>
      </c>
      <c r="H4977">
        <v>0.96572800965568995</v>
      </c>
    </row>
    <row r="4978" spans="1:8" x14ac:dyDescent="0.2">
      <c r="A4978" t="s">
        <v>4985</v>
      </c>
      <c r="B4978">
        <v>0.97493410016774495</v>
      </c>
      <c r="C4978">
        <f t="shared" si="77"/>
        <v>-1.1024739071468129E-2</v>
      </c>
      <c r="D4978">
        <v>0.98726613755964399</v>
      </c>
      <c r="E4978">
        <v>1</v>
      </c>
      <c r="H4978">
        <v>0.96995994659546003</v>
      </c>
    </row>
    <row r="4979" spans="1:8" x14ac:dyDescent="0.2">
      <c r="A4979" t="s">
        <v>4986</v>
      </c>
      <c r="B4979">
        <v>0.97928648454349398</v>
      </c>
      <c r="C4979">
        <f t="shared" si="77"/>
        <v>-9.090239294268377E-3</v>
      </c>
      <c r="D4979">
        <v>0.98732692808818701</v>
      </c>
      <c r="E4979">
        <v>1</v>
      </c>
      <c r="H4979">
        <v>0.97493410016774495</v>
      </c>
    </row>
    <row r="4980" spans="1:8" x14ac:dyDescent="0.2">
      <c r="A4980" t="s">
        <v>4987</v>
      </c>
      <c r="B4980">
        <v>0.933784284251574</v>
      </c>
      <c r="C4980">
        <f t="shared" si="77"/>
        <v>-2.9753439593749348E-2</v>
      </c>
      <c r="D4980">
        <v>0.987334427288038</v>
      </c>
      <c r="E4980">
        <v>1</v>
      </c>
      <c r="H4980">
        <v>0.952724138720909</v>
      </c>
    </row>
    <row r="4981" spans="1:8" x14ac:dyDescent="0.2">
      <c r="A4981" t="s">
        <v>4988</v>
      </c>
      <c r="B4981">
        <v>0.96570573630337497</v>
      </c>
      <c r="C4981">
        <f t="shared" si="77"/>
        <v>-1.5155188872757337E-2</v>
      </c>
      <c r="D4981">
        <v>0.987354571018352</v>
      </c>
      <c r="E4981">
        <v>1</v>
      </c>
      <c r="H4981">
        <v>0.96738881353622796</v>
      </c>
    </row>
    <row r="4982" spans="1:8" x14ac:dyDescent="0.2">
      <c r="A4982" t="s">
        <v>4989</v>
      </c>
      <c r="B4982">
        <v>0.93981994825492399</v>
      </c>
      <c r="C4982">
        <f t="shared" si="77"/>
        <v>-2.6955341048443337E-2</v>
      </c>
      <c r="D4982">
        <v>0.98735983920213199</v>
      </c>
      <c r="E4982">
        <v>1</v>
      </c>
      <c r="H4982">
        <v>0.97298162867208204</v>
      </c>
    </row>
    <row r="4983" spans="1:8" x14ac:dyDescent="0.2">
      <c r="A4983" t="s">
        <v>4990</v>
      </c>
      <c r="B4983">
        <v>1.02398513642297</v>
      </c>
      <c r="C4983">
        <f t="shared" si="77"/>
        <v>1.0293652717609781E-2</v>
      </c>
      <c r="D4983">
        <v>0.98739296342607996</v>
      </c>
      <c r="E4983">
        <v>1</v>
      </c>
      <c r="H4983">
        <v>1.01110163174382</v>
      </c>
    </row>
    <row r="4984" spans="1:8" x14ac:dyDescent="0.2">
      <c r="A4984" t="s">
        <v>4991</v>
      </c>
      <c r="B4984">
        <v>1.05220801224244</v>
      </c>
      <c r="C4984">
        <f t="shared" si="77"/>
        <v>2.2101604493483001E-2</v>
      </c>
      <c r="D4984">
        <v>0.98739613559494299</v>
      </c>
      <c r="E4984">
        <v>1</v>
      </c>
      <c r="H4984">
        <v>1.05042747579733</v>
      </c>
    </row>
    <row r="4985" spans="1:8" x14ac:dyDescent="0.2">
      <c r="A4985" t="s">
        <v>4992</v>
      </c>
      <c r="B4985">
        <v>1.0198550055767099</v>
      </c>
      <c r="C4985">
        <f t="shared" si="77"/>
        <v>8.5384318069937869E-3</v>
      </c>
      <c r="D4985">
        <v>0.98742173605989803</v>
      </c>
      <c r="E4985">
        <v>1</v>
      </c>
      <c r="H4985">
        <v>1.02907832521751</v>
      </c>
    </row>
    <row r="4986" spans="1:8" x14ac:dyDescent="0.2">
      <c r="A4986" t="s">
        <v>4993</v>
      </c>
      <c r="B4986">
        <v>0.96041544527594802</v>
      </c>
      <c r="C4986">
        <f t="shared" si="77"/>
        <v>-1.754086429162582E-2</v>
      </c>
      <c r="D4986">
        <v>0.98745582083347205</v>
      </c>
      <c r="E4986">
        <v>1</v>
      </c>
      <c r="H4986">
        <v>0.96526961803358702</v>
      </c>
    </row>
    <row r="4987" spans="1:8" x14ac:dyDescent="0.2">
      <c r="A4987" t="s">
        <v>4994</v>
      </c>
      <c r="B4987">
        <v>0.96119524828285097</v>
      </c>
      <c r="C4987">
        <f t="shared" si="77"/>
        <v>-1.7188384819488166E-2</v>
      </c>
      <c r="D4987">
        <v>0.98746716171142901</v>
      </c>
      <c r="E4987">
        <v>1</v>
      </c>
      <c r="H4987">
        <v>0.98216070064068695</v>
      </c>
    </row>
    <row r="4988" spans="1:8" x14ac:dyDescent="0.2">
      <c r="A4988" t="s">
        <v>4995</v>
      </c>
      <c r="B4988">
        <v>1.04603523652452</v>
      </c>
      <c r="C4988">
        <f t="shared" si="77"/>
        <v>1.9546314330882865E-2</v>
      </c>
      <c r="D4988">
        <v>0.98748403030332998</v>
      </c>
      <c r="E4988">
        <v>1</v>
      </c>
      <c r="H4988">
        <v>1.02761985589344</v>
      </c>
    </row>
    <row r="4989" spans="1:8" x14ac:dyDescent="0.2">
      <c r="A4989" t="s">
        <v>4996</v>
      </c>
      <c r="B4989">
        <v>0.80829995549621703</v>
      </c>
      <c r="C4989">
        <f t="shared" si="77"/>
        <v>-9.2427445113051052E-2</v>
      </c>
      <c r="D4989">
        <v>0.98749422578648705</v>
      </c>
      <c r="E4989">
        <v>1</v>
      </c>
      <c r="H4989">
        <v>0.80829995549621703</v>
      </c>
    </row>
    <row r="4990" spans="1:8" x14ac:dyDescent="0.2">
      <c r="A4990" t="s">
        <v>4997</v>
      </c>
      <c r="B4990">
        <v>1.06615432146443</v>
      </c>
      <c r="C4990">
        <f t="shared" si="77"/>
        <v>2.7820071585208796E-2</v>
      </c>
      <c r="D4990">
        <v>0.98750384693871995</v>
      </c>
      <c r="E4990">
        <v>1</v>
      </c>
      <c r="H4990">
        <v>1.05684328982942</v>
      </c>
    </row>
    <row r="4991" spans="1:8" x14ac:dyDescent="0.2">
      <c r="A4991" t="s">
        <v>4998</v>
      </c>
      <c r="B4991">
        <v>0.955384045758644</v>
      </c>
      <c r="C4991">
        <f t="shared" si="77"/>
        <v>-1.9822015404388774E-2</v>
      </c>
      <c r="D4991">
        <v>0.98750765272614904</v>
      </c>
      <c r="E4991">
        <v>1</v>
      </c>
      <c r="H4991">
        <v>0.95495353391958104</v>
      </c>
    </row>
    <row r="4992" spans="1:8" x14ac:dyDescent="0.2">
      <c r="A4992" t="s">
        <v>4999</v>
      </c>
      <c r="B4992">
        <v>0.97319314641744503</v>
      </c>
      <c r="C4992">
        <f t="shared" si="77"/>
        <v>-1.1800958191245419E-2</v>
      </c>
      <c r="D4992">
        <v>0.987516608117471</v>
      </c>
      <c r="E4992">
        <v>1</v>
      </c>
      <c r="H4992">
        <v>0.99165641908509605</v>
      </c>
    </row>
    <row r="4993" spans="1:8" x14ac:dyDescent="0.2">
      <c r="A4993" t="s">
        <v>5000</v>
      </c>
      <c r="B4993">
        <v>1.03203738317757</v>
      </c>
      <c r="C4993">
        <f t="shared" si="77"/>
        <v>1.3695428893603196E-2</v>
      </c>
      <c r="D4993">
        <v>0.98756873467523199</v>
      </c>
      <c r="E4993">
        <v>1</v>
      </c>
      <c r="H4993">
        <v>1.03848249426304</v>
      </c>
    </row>
    <row r="4994" spans="1:8" x14ac:dyDescent="0.2">
      <c r="A4994" t="s">
        <v>5001</v>
      </c>
      <c r="B4994">
        <v>0.99783235885395105</v>
      </c>
      <c r="C4994">
        <f t="shared" si="77"/>
        <v>-9.424163681326053E-4</v>
      </c>
      <c r="D4994">
        <v>0.987607795871704</v>
      </c>
      <c r="E4994">
        <v>1</v>
      </c>
      <c r="H4994">
        <v>1.01173255411464</v>
      </c>
    </row>
    <row r="4995" spans="1:8" x14ac:dyDescent="0.2">
      <c r="A4995" t="s">
        <v>5002</v>
      </c>
      <c r="B4995">
        <v>1.0449057662238499</v>
      </c>
      <c r="C4995">
        <f t="shared" ref="C4995:C5058" si="78">LOG10(B4995)</f>
        <v>1.9077125801776309E-2</v>
      </c>
      <c r="D4995">
        <v>0.98764134304404805</v>
      </c>
      <c r="E4995">
        <v>1</v>
      </c>
      <c r="H4995">
        <v>1.03062343209923</v>
      </c>
    </row>
    <row r="4996" spans="1:8" x14ac:dyDescent="0.2">
      <c r="A4996" t="s">
        <v>5003</v>
      </c>
      <c r="B4996">
        <v>1.0184579439252299</v>
      </c>
      <c r="C4996">
        <f t="shared" si="78"/>
        <v>7.9431000045103485E-3</v>
      </c>
      <c r="D4996">
        <v>0.98765413628621201</v>
      </c>
      <c r="E4996">
        <v>1</v>
      </c>
      <c r="H4996">
        <v>1.0311490086470401</v>
      </c>
    </row>
    <row r="4997" spans="1:8" x14ac:dyDescent="0.2">
      <c r="A4997" t="s">
        <v>5004</v>
      </c>
      <c r="B4997">
        <v>0.94502303307483304</v>
      </c>
      <c r="C4997">
        <f t="shared" si="78"/>
        <v>-2.4557606289258873E-2</v>
      </c>
      <c r="D4997">
        <v>0.98770339761338799</v>
      </c>
      <c r="E4997">
        <v>1</v>
      </c>
      <c r="H4997">
        <v>0.95559016960886101</v>
      </c>
    </row>
    <row r="4998" spans="1:8" x14ac:dyDescent="0.2">
      <c r="A4998" t="s">
        <v>5005</v>
      </c>
      <c r="B4998">
        <v>1.0197737810620899</v>
      </c>
      <c r="C4998">
        <f t="shared" si="78"/>
        <v>8.5038418279304723E-3</v>
      </c>
      <c r="D4998">
        <v>0.98770757660189401</v>
      </c>
      <c r="E4998">
        <v>1</v>
      </c>
      <c r="H4998">
        <v>1.0060808508567001</v>
      </c>
    </row>
    <row r="4999" spans="1:8" x14ac:dyDescent="0.2">
      <c r="A4999" t="s">
        <v>5006</v>
      </c>
      <c r="B4999">
        <v>1.0831219403649299</v>
      </c>
      <c r="C4999">
        <f t="shared" si="78"/>
        <v>3.4677353251756228E-2</v>
      </c>
      <c r="D4999">
        <v>0.98774322056159203</v>
      </c>
      <c r="E4999">
        <v>1</v>
      </c>
      <c r="H4999">
        <v>1.07337479384277</v>
      </c>
    </row>
    <row r="5000" spans="1:8" x14ac:dyDescent="0.2">
      <c r="A5000" t="s">
        <v>5007</v>
      </c>
      <c r="B5000">
        <v>0.88912995104583903</v>
      </c>
      <c r="C5000">
        <f t="shared" si="78"/>
        <v>-5.1034759954825863E-2</v>
      </c>
      <c r="D5000">
        <v>0.98777441265836596</v>
      </c>
      <c r="E5000">
        <v>1</v>
      </c>
      <c r="H5000">
        <v>0.95752456266474995</v>
      </c>
    </row>
    <row r="5001" spans="1:8" x14ac:dyDescent="0.2">
      <c r="A5001" t="s">
        <v>5008</v>
      </c>
      <c r="B5001">
        <v>0.98401733712582995</v>
      </c>
      <c r="C5001">
        <f t="shared" si="78"/>
        <v>-6.9972497884244729E-3</v>
      </c>
      <c r="D5001">
        <v>0.98778977808939705</v>
      </c>
      <c r="E5001">
        <v>1</v>
      </c>
      <c r="H5001">
        <v>1.00351202021983</v>
      </c>
    </row>
    <row r="5002" spans="1:8" x14ac:dyDescent="0.2">
      <c r="A5002" t="s">
        <v>5009</v>
      </c>
      <c r="B5002">
        <v>0.93623232255317201</v>
      </c>
      <c r="C5002">
        <f t="shared" si="78"/>
        <v>-2.8616369335296522E-2</v>
      </c>
      <c r="D5002">
        <v>0.98779074204751005</v>
      </c>
      <c r="E5002">
        <v>1</v>
      </c>
      <c r="H5002">
        <v>0.95719731571920497</v>
      </c>
    </row>
    <row r="5003" spans="1:8" x14ac:dyDescent="0.2">
      <c r="A5003" t="s">
        <v>5010</v>
      </c>
      <c r="B5003">
        <v>1.02615409967278</v>
      </c>
      <c r="C5003">
        <f t="shared" si="78"/>
        <v>1.1212584569359493E-2</v>
      </c>
      <c r="D5003">
        <v>0.98781629023902895</v>
      </c>
      <c r="E5003">
        <v>1</v>
      </c>
      <c r="H5003">
        <v>1.0130692775552601</v>
      </c>
    </row>
    <row r="5004" spans="1:8" x14ac:dyDescent="0.2">
      <c r="A5004" t="s">
        <v>5011</v>
      </c>
      <c r="B5004">
        <v>1.0467484423675999</v>
      </c>
      <c r="C5004">
        <f t="shared" si="78"/>
        <v>1.9842323304219107E-2</v>
      </c>
      <c r="D5004">
        <v>0.98782392755377801</v>
      </c>
      <c r="E5004">
        <v>1</v>
      </c>
      <c r="H5004">
        <v>1.0523344643530399</v>
      </c>
    </row>
    <row r="5005" spans="1:8" x14ac:dyDescent="0.2">
      <c r="A5005" t="s">
        <v>5012</v>
      </c>
      <c r="B5005">
        <v>1.0025089380919501</v>
      </c>
      <c r="C5005">
        <f t="shared" si="78"/>
        <v>1.0882533587618052E-3</v>
      </c>
      <c r="D5005">
        <v>0.98787061893975403</v>
      </c>
      <c r="E5005">
        <v>1</v>
      </c>
      <c r="H5005">
        <v>1.0172750659415799</v>
      </c>
    </row>
    <row r="5006" spans="1:8" x14ac:dyDescent="0.2">
      <c r="A5006" t="s">
        <v>5013</v>
      </c>
      <c r="B5006">
        <v>0.97279608679018403</v>
      </c>
      <c r="C5006">
        <f t="shared" si="78"/>
        <v>-1.1978185078790744E-2</v>
      </c>
      <c r="D5006">
        <v>0.98787943123170796</v>
      </c>
      <c r="E5006">
        <v>1</v>
      </c>
      <c r="H5006">
        <v>0.96416048503136198</v>
      </c>
    </row>
    <row r="5007" spans="1:8" x14ac:dyDescent="0.2">
      <c r="A5007" t="s">
        <v>5014</v>
      </c>
      <c r="B5007">
        <v>1.1316199376947</v>
      </c>
      <c r="C5007">
        <f t="shared" si="78"/>
        <v>5.3700590565185523E-2</v>
      </c>
      <c r="D5007">
        <v>0.98790468371541496</v>
      </c>
      <c r="E5007">
        <v>1</v>
      </c>
      <c r="H5007">
        <v>1.05617860851506</v>
      </c>
    </row>
    <row r="5008" spans="1:8" x14ac:dyDescent="0.2">
      <c r="A5008" t="s">
        <v>5015</v>
      </c>
      <c r="B5008">
        <v>0.88014884042921404</v>
      </c>
      <c r="C5008">
        <f t="shared" si="78"/>
        <v>-5.5443878859881092E-2</v>
      </c>
      <c r="D5008">
        <v>0.98791064559688202</v>
      </c>
      <c r="E5008">
        <v>1</v>
      </c>
      <c r="H5008">
        <v>0.88014884042921404</v>
      </c>
    </row>
    <row r="5009" spans="1:8" x14ac:dyDescent="0.2">
      <c r="A5009" t="s">
        <v>5016</v>
      </c>
      <c r="B5009">
        <v>0.88014884042921404</v>
      </c>
      <c r="C5009">
        <f t="shared" si="78"/>
        <v>-5.5443878859881092E-2</v>
      </c>
      <c r="D5009">
        <v>0.98791064583668897</v>
      </c>
      <c r="E5009">
        <v>1</v>
      </c>
      <c r="H5009">
        <v>0.88014884042921404</v>
      </c>
    </row>
    <row r="5010" spans="1:8" x14ac:dyDescent="0.2">
      <c r="A5010" t="s">
        <v>5017</v>
      </c>
      <c r="B5010">
        <v>1.0507899421450799</v>
      </c>
      <c r="C5010">
        <f t="shared" si="78"/>
        <v>2.1515907193784808E-2</v>
      </c>
      <c r="D5010">
        <v>0.98792732768788305</v>
      </c>
      <c r="E5010">
        <v>1</v>
      </c>
      <c r="H5010">
        <v>1.05430428977767</v>
      </c>
    </row>
    <row r="5011" spans="1:8" x14ac:dyDescent="0.2">
      <c r="A5011" t="s">
        <v>5018</v>
      </c>
      <c r="B5011">
        <v>0.964659619018436</v>
      </c>
      <c r="C5011">
        <f t="shared" si="78"/>
        <v>-1.5625900810780923E-2</v>
      </c>
      <c r="D5011">
        <v>0.98793742140137797</v>
      </c>
      <c r="E5011">
        <v>1</v>
      </c>
      <c r="H5011">
        <v>0.96542089716934798</v>
      </c>
    </row>
    <row r="5012" spans="1:8" x14ac:dyDescent="0.2">
      <c r="A5012" t="s">
        <v>5019</v>
      </c>
      <c r="B5012">
        <v>1.05142639880295</v>
      </c>
      <c r="C5012">
        <f t="shared" si="78"/>
        <v>2.1778876915354177E-2</v>
      </c>
      <c r="D5012">
        <v>0.9879437064062</v>
      </c>
      <c r="E5012">
        <v>1</v>
      </c>
      <c r="H5012">
        <v>1.04881847883899</v>
      </c>
    </row>
    <row r="5013" spans="1:8" x14ac:dyDescent="0.2">
      <c r="A5013" t="s">
        <v>5020</v>
      </c>
      <c r="B5013">
        <v>1.04072677000838</v>
      </c>
      <c r="C5013">
        <f t="shared" si="78"/>
        <v>1.7336725809337691E-2</v>
      </c>
      <c r="D5013">
        <v>0.98795149964287798</v>
      </c>
      <c r="E5013">
        <v>1</v>
      </c>
      <c r="H5013">
        <v>1.0367251840096099</v>
      </c>
    </row>
    <row r="5014" spans="1:8" x14ac:dyDescent="0.2">
      <c r="A5014" t="s">
        <v>5021</v>
      </c>
      <c r="B5014">
        <v>1.07011885412434</v>
      </c>
      <c r="C5014">
        <f t="shared" si="78"/>
        <v>2.9432015838250458E-2</v>
      </c>
      <c r="D5014">
        <v>0.98796454043369197</v>
      </c>
      <c r="E5014">
        <v>1</v>
      </c>
      <c r="H5014">
        <v>1.0624653859466899</v>
      </c>
    </row>
    <row r="5015" spans="1:8" x14ac:dyDescent="0.2">
      <c r="A5015" t="s">
        <v>5022</v>
      </c>
      <c r="B5015">
        <v>1.01250204951631</v>
      </c>
      <c r="C5015">
        <f t="shared" si="78"/>
        <v>5.3959109906302283E-3</v>
      </c>
      <c r="D5015">
        <v>0.98802219018661497</v>
      </c>
      <c r="E5015">
        <v>1</v>
      </c>
      <c r="H5015">
        <v>0.98828141225337496</v>
      </c>
    </row>
    <row r="5016" spans="1:8" x14ac:dyDescent="0.2">
      <c r="A5016" t="s">
        <v>5023</v>
      </c>
      <c r="B5016">
        <v>1.0099403745017299</v>
      </c>
      <c r="C5016">
        <f t="shared" si="78"/>
        <v>4.2957343873279074E-3</v>
      </c>
      <c r="D5016">
        <v>0.98805819097862602</v>
      </c>
      <c r="E5016">
        <v>1</v>
      </c>
      <c r="H5016">
        <v>0.99465153025038799</v>
      </c>
    </row>
    <row r="5017" spans="1:8" x14ac:dyDescent="0.2">
      <c r="A5017" t="s">
        <v>5024</v>
      </c>
      <c r="B5017">
        <v>0.98239533052617201</v>
      </c>
      <c r="C5017">
        <f t="shared" si="78"/>
        <v>-7.7137104654649525E-3</v>
      </c>
      <c r="D5017">
        <v>0.98807005311817597</v>
      </c>
      <c r="E5017">
        <v>1</v>
      </c>
      <c r="H5017">
        <v>0.96816372447213594</v>
      </c>
    </row>
    <row r="5018" spans="1:8" x14ac:dyDescent="0.2">
      <c r="A5018" t="s">
        <v>5025</v>
      </c>
      <c r="B5018">
        <v>1.02067680654816</v>
      </c>
      <c r="C5018">
        <f t="shared" si="78"/>
        <v>8.888246148822861E-3</v>
      </c>
      <c r="D5018">
        <v>0.98808336056683599</v>
      </c>
      <c r="E5018">
        <v>1</v>
      </c>
      <c r="H5018">
        <v>1.02376508735466</v>
      </c>
    </row>
    <row r="5019" spans="1:8" x14ac:dyDescent="0.2">
      <c r="A5019" t="s">
        <v>5026</v>
      </c>
      <c r="B5019">
        <v>0.97465330117576099</v>
      </c>
      <c r="C5019">
        <f t="shared" si="78"/>
        <v>-1.1149841904510505E-2</v>
      </c>
      <c r="D5019">
        <v>0.98808372117031096</v>
      </c>
      <c r="E5019">
        <v>1</v>
      </c>
      <c r="H5019">
        <v>0.97327039009919902</v>
      </c>
    </row>
    <row r="5020" spans="1:8" x14ac:dyDescent="0.2">
      <c r="A5020" t="s">
        <v>5027</v>
      </c>
      <c r="B5020">
        <v>1.0386100798019899</v>
      </c>
      <c r="C5020">
        <f t="shared" si="78"/>
        <v>1.6452533145558133E-2</v>
      </c>
      <c r="D5020">
        <v>0.98810860596957995</v>
      </c>
      <c r="E5020">
        <v>1</v>
      </c>
      <c r="H5020">
        <v>1.0399746610504099</v>
      </c>
    </row>
    <row r="5021" spans="1:8" x14ac:dyDescent="0.2">
      <c r="A5021" t="s">
        <v>5028</v>
      </c>
      <c r="B5021">
        <v>0.96883470303792496</v>
      </c>
      <c r="C5021">
        <f t="shared" si="78"/>
        <v>-1.3750313436484312E-2</v>
      </c>
      <c r="D5021">
        <v>0.98811240081458496</v>
      </c>
      <c r="E5021">
        <v>1</v>
      </c>
      <c r="H5021">
        <v>0.973652687508895</v>
      </c>
    </row>
    <row r="5022" spans="1:8" x14ac:dyDescent="0.2">
      <c r="A5022" t="s">
        <v>5029</v>
      </c>
      <c r="B5022">
        <v>0.95402994747254199</v>
      </c>
      <c r="C5022">
        <f t="shared" si="78"/>
        <v>-2.0437992363056809E-2</v>
      </c>
      <c r="D5022">
        <v>0.98812487390555703</v>
      </c>
      <c r="E5022">
        <v>1</v>
      </c>
      <c r="H5022">
        <v>0.963972539517711</v>
      </c>
    </row>
    <row r="5023" spans="1:8" x14ac:dyDescent="0.2">
      <c r="A5023" t="s">
        <v>5030</v>
      </c>
      <c r="B5023">
        <v>1.0809503882456899</v>
      </c>
      <c r="C5023">
        <f t="shared" si="78"/>
        <v>3.380576184824878E-2</v>
      </c>
      <c r="D5023">
        <v>0.98814752526602601</v>
      </c>
      <c r="E5023">
        <v>1</v>
      </c>
      <c r="H5023">
        <v>1.0716097894836201</v>
      </c>
    </row>
    <row r="5024" spans="1:8" x14ac:dyDescent="0.2">
      <c r="A5024" t="s">
        <v>5031</v>
      </c>
      <c r="B5024">
        <v>1.1316199376947</v>
      </c>
      <c r="C5024">
        <f t="shared" si="78"/>
        <v>5.3700590565185523E-2</v>
      </c>
      <c r="D5024">
        <v>0.98821837821159697</v>
      </c>
      <c r="E5024">
        <v>1</v>
      </c>
      <c r="H5024">
        <v>1.1121092491137601</v>
      </c>
    </row>
    <row r="5025" spans="1:8" x14ac:dyDescent="0.2">
      <c r="A5025" t="s">
        <v>5032</v>
      </c>
      <c r="B5025">
        <v>1.0377782843248999</v>
      </c>
      <c r="C5025">
        <f t="shared" si="78"/>
        <v>1.6104578773112874E-2</v>
      </c>
      <c r="D5025">
        <v>0.98823822472766198</v>
      </c>
      <c r="E5025">
        <v>1</v>
      </c>
      <c r="H5025">
        <v>1.0368395875832199</v>
      </c>
    </row>
    <row r="5026" spans="1:8" x14ac:dyDescent="0.2">
      <c r="A5026" t="s">
        <v>5033</v>
      </c>
      <c r="B5026">
        <v>0.953211388959052</v>
      </c>
      <c r="C5026">
        <f t="shared" si="78"/>
        <v>-2.0810777348952834E-2</v>
      </c>
      <c r="D5026">
        <v>0.98825675872900598</v>
      </c>
      <c r="E5026">
        <v>1</v>
      </c>
      <c r="H5026">
        <v>0.96840552360412202</v>
      </c>
    </row>
    <row r="5027" spans="1:8" x14ac:dyDescent="0.2">
      <c r="A5027" t="s">
        <v>5034</v>
      </c>
      <c r="B5027">
        <v>0.95648828067052405</v>
      </c>
      <c r="C5027">
        <f t="shared" si="78"/>
        <v>-1.9320346777619134E-2</v>
      </c>
      <c r="D5027">
        <v>0.98827461568466002</v>
      </c>
      <c r="E5027">
        <v>1</v>
      </c>
      <c r="H5027">
        <v>0.97200196753566204</v>
      </c>
    </row>
    <row r="5028" spans="1:8" x14ac:dyDescent="0.2">
      <c r="A5028" t="s">
        <v>5035</v>
      </c>
      <c r="B5028">
        <v>1.01731489348312</v>
      </c>
      <c r="C5028">
        <f t="shared" si="78"/>
        <v>7.455402612550871E-3</v>
      </c>
      <c r="D5028">
        <v>0.98829289095144901</v>
      </c>
      <c r="E5028">
        <v>1</v>
      </c>
      <c r="H5028">
        <v>1.03142442237799</v>
      </c>
    </row>
    <row r="5029" spans="1:8" x14ac:dyDescent="0.2">
      <c r="A5029" t="s">
        <v>5036</v>
      </c>
      <c r="B5029">
        <v>0.84871495327102797</v>
      </c>
      <c r="C5029">
        <f t="shared" si="78"/>
        <v>-7.1238146043112932E-2</v>
      </c>
      <c r="D5029">
        <v>0.988329876795636</v>
      </c>
      <c r="E5029">
        <v>1</v>
      </c>
      <c r="H5029">
        <v>0.87047687514977201</v>
      </c>
    </row>
    <row r="5030" spans="1:8" x14ac:dyDescent="0.2">
      <c r="A5030" t="s">
        <v>5037</v>
      </c>
      <c r="B5030">
        <v>1.03967581775701</v>
      </c>
      <c r="C5030">
        <f t="shared" si="78"/>
        <v>1.6897942657438658E-2</v>
      </c>
      <c r="D5030">
        <v>0.98833342417883296</v>
      </c>
      <c r="E5030">
        <v>1</v>
      </c>
      <c r="H5030">
        <v>1.04006492655436</v>
      </c>
    </row>
    <row r="5031" spans="1:8" x14ac:dyDescent="0.2">
      <c r="A5031" t="s">
        <v>5038</v>
      </c>
      <c r="B5031">
        <v>1.0588256726967999</v>
      </c>
      <c r="C5031">
        <f t="shared" si="78"/>
        <v>2.4824462828958348E-2</v>
      </c>
      <c r="D5031">
        <v>0.98834483148199204</v>
      </c>
      <c r="E5031">
        <v>1</v>
      </c>
      <c r="H5031">
        <v>1.0432652278446699</v>
      </c>
    </row>
    <row r="5032" spans="1:8" x14ac:dyDescent="0.2">
      <c r="A5032" t="s">
        <v>5039</v>
      </c>
      <c r="B5032">
        <v>0.99515988638445996</v>
      </c>
      <c r="C5032">
        <f t="shared" si="78"/>
        <v>-2.107138152638576E-3</v>
      </c>
      <c r="D5032">
        <v>0.98834852780734195</v>
      </c>
      <c r="E5032">
        <v>1</v>
      </c>
      <c r="H5032">
        <v>1.0064802921360501</v>
      </c>
    </row>
    <row r="5033" spans="1:8" x14ac:dyDescent="0.2">
      <c r="A5033" t="s">
        <v>5040</v>
      </c>
      <c r="B5033">
        <v>0.94056722094105305</v>
      </c>
      <c r="C5033">
        <f t="shared" si="78"/>
        <v>-2.6610160623407486E-2</v>
      </c>
      <c r="D5033">
        <v>0.98844434764921196</v>
      </c>
      <c r="E5033">
        <v>1</v>
      </c>
      <c r="H5033">
        <v>0.95516394741010602</v>
      </c>
    </row>
    <row r="5034" spans="1:8" x14ac:dyDescent="0.2">
      <c r="A5034" t="s">
        <v>5041</v>
      </c>
      <c r="B5034">
        <v>1.03357344489805</v>
      </c>
      <c r="C5034">
        <f t="shared" si="78"/>
        <v>1.4341342676556023E-2</v>
      </c>
      <c r="D5034">
        <v>0.98845916594482797</v>
      </c>
      <c r="E5034">
        <v>1</v>
      </c>
      <c r="H5034">
        <v>1.0324684764871701</v>
      </c>
    </row>
    <row r="5035" spans="1:8" x14ac:dyDescent="0.2">
      <c r="A5035" t="s">
        <v>5042</v>
      </c>
      <c r="B5035">
        <v>1.0253351921653699</v>
      </c>
      <c r="C5035">
        <f t="shared" si="78"/>
        <v>1.0865863743701597E-2</v>
      </c>
      <c r="D5035">
        <v>0.98849730929869295</v>
      </c>
      <c r="E5035">
        <v>1</v>
      </c>
      <c r="H5035">
        <v>1.0260020768432001</v>
      </c>
    </row>
    <row r="5036" spans="1:8" x14ac:dyDescent="0.2">
      <c r="A5036" t="s">
        <v>5043</v>
      </c>
      <c r="B5036">
        <v>0.95830877606578502</v>
      </c>
      <c r="C5036">
        <f t="shared" si="78"/>
        <v>-1.8494534621771891E-2</v>
      </c>
      <c r="D5036">
        <v>0.98854565172320097</v>
      </c>
      <c r="E5036">
        <v>1</v>
      </c>
      <c r="H5036">
        <v>0.98286238719962504</v>
      </c>
    </row>
    <row r="5037" spans="1:8" x14ac:dyDescent="0.2">
      <c r="A5037" t="s">
        <v>5044</v>
      </c>
      <c r="B5037">
        <v>0.94698721101820005</v>
      </c>
      <c r="C5037">
        <f t="shared" si="78"/>
        <v>-2.3655886067190261E-2</v>
      </c>
      <c r="D5037">
        <v>0.98856154016184405</v>
      </c>
      <c r="E5037">
        <v>1</v>
      </c>
      <c r="H5037">
        <v>0.95704496108064496</v>
      </c>
    </row>
    <row r="5038" spans="1:8" x14ac:dyDescent="0.2">
      <c r="A5038" t="s">
        <v>5045</v>
      </c>
      <c r="B5038">
        <v>1.09732842443123</v>
      </c>
      <c r="C5038">
        <f t="shared" si="78"/>
        <v>4.033662900720629E-2</v>
      </c>
      <c r="D5038">
        <v>0.98857184030793299</v>
      </c>
      <c r="E5038">
        <v>1</v>
      </c>
      <c r="H5038">
        <v>1.09625681464174</v>
      </c>
    </row>
    <row r="5039" spans="1:8" x14ac:dyDescent="0.2">
      <c r="A5039" t="s">
        <v>5046</v>
      </c>
      <c r="B5039">
        <v>0.92894173989863804</v>
      </c>
      <c r="C5039">
        <f t="shared" si="78"/>
        <v>-3.2011522641395347E-2</v>
      </c>
      <c r="D5039">
        <v>0.98857905176069805</v>
      </c>
      <c r="E5039">
        <v>1</v>
      </c>
      <c r="H5039">
        <v>0.93444373642971801</v>
      </c>
    </row>
    <row r="5040" spans="1:8" x14ac:dyDescent="0.2">
      <c r="A5040" t="s">
        <v>5047</v>
      </c>
      <c r="B5040">
        <v>0.98749853053547298</v>
      </c>
      <c r="C5040">
        <f t="shared" si="78"/>
        <v>-5.4635419605505251E-3</v>
      </c>
      <c r="D5040">
        <v>0.98859332790940502</v>
      </c>
      <c r="E5040">
        <v>1</v>
      </c>
      <c r="H5040">
        <v>1.0024524013821601</v>
      </c>
    </row>
    <row r="5041" spans="1:8" x14ac:dyDescent="0.2">
      <c r="A5041" t="s">
        <v>5048</v>
      </c>
      <c r="B5041">
        <v>1.0548999419187901</v>
      </c>
      <c r="C5041">
        <f t="shared" si="78"/>
        <v>2.3211268417285973E-2</v>
      </c>
      <c r="D5041">
        <v>0.98859348924871304</v>
      </c>
      <c r="E5041">
        <v>1</v>
      </c>
      <c r="H5041">
        <v>1.05220801224244</v>
      </c>
    </row>
    <row r="5042" spans="1:8" x14ac:dyDescent="0.2">
      <c r="A5042" t="s">
        <v>5049</v>
      </c>
      <c r="B5042">
        <v>1.0445722501797301</v>
      </c>
      <c r="C5042">
        <f t="shared" si="78"/>
        <v>1.8938484305976486E-2</v>
      </c>
      <c r="D5042">
        <v>0.98859746767402501</v>
      </c>
      <c r="E5042">
        <v>1</v>
      </c>
      <c r="H5042">
        <v>1.08635514018692</v>
      </c>
    </row>
    <row r="5043" spans="1:8" x14ac:dyDescent="0.2">
      <c r="A5043" t="s">
        <v>5050</v>
      </c>
      <c r="B5043">
        <v>0.95148451904126097</v>
      </c>
      <c r="C5043">
        <f t="shared" si="78"/>
        <v>-2.1598273430192185E-2</v>
      </c>
      <c r="D5043">
        <v>0.988616885731749</v>
      </c>
      <c r="E5043">
        <v>1</v>
      </c>
      <c r="H5043">
        <v>0.96264501487151299</v>
      </c>
    </row>
    <row r="5044" spans="1:8" x14ac:dyDescent="0.2">
      <c r="A5044" t="s">
        <v>5051</v>
      </c>
      <c r="B5044">
        <v>0.95752456266474995</v>
      </c>
      <c r="C5044">
        <f t="shared" si="78"/>
        <v>-1.8850076583424503E-2</v>
      </c>
      <c r="D5044">
        <v>0.98863362370881103</v>
      </c>
      <c r="E5044">
        <v>1</v>
      </c>
      <c r="H5044">
        <v>0.96264501487151299</v>
      </c>
    </row>
    <row r="5045" spans="1:8" x14ac:dyDescent="0.2">
      <c r="A5045" t="s">
        <v>5052</v>
      </c>
      <c r="B5045">
        <v>0.97830368807155099</v>
      </c>
      <c r="C5045">
        <f t="shared" si="78"/>
        <v>-9.5263092402966196E-3</v>
      </c>
      <c r="D5045">
        <v>0.98867730516944796</v>
      </c>
      <c r="E5045">
        <v>1</v>
      </c>
      <c r="H5045">
        <v>0.99735994508685799</v>
      </c>
    </row>
    <row r="5046" spans="1:8" x14ac:dyDescent="0.2">
      <c r="A5046" t="s">
        <v>5053</v>
      </c>
      <c r="B5046">
        <v>1.03270211097314</v>
      </c>
      <c r="C5046">
        <f t="shared" si="78"/>
        <v>1.3975064774425441E-2</v>
      </c>
      <c r="D5046">
        <v>0.98869729452556099</v>
      </c>
      <c r="E5046">
        <v>1</v>
      </c>
      <c r="H5046">
        <v>1.03158723602003</v>
      </c>
    </row>
    <row r="5047" spans="1:8" x14ac:dyDescent="0.2">
      <c r="A5047" t="s">
        <v>5054</v>
      </c>
      <c r="B5047">
        <v>1.08169552867876</v>
      </c>
      <c r="C5047">
        <f t="shared" si="78"/>
        <v>3.4105034501805805E-2</v>
      </c>
      <c r="D5047">
        <v>0.98870666888713299</v>
      </c>
      <c r="E5047">
        <v>1</v>
      </c>
      <c r="H5047">
        <v>1.0720609936055101</v>
      </c>
    </row>
    <row r="5048" spans="1:8" x14ac:dyDescent="0.2">
      <c r="A5048" t="s">
        <v>5055</v>
      </c>
      <c r="B5048">
        <v>0.91259672394734204</v>
      </c>
      <c r="C5048">
        <f t="shared" si="78"/>
        <v>-3.9721094597047979E-2</v>
      </c>
      <c r="D5048">
        <v>0.98872659165312105</v>
      </c>
      <c r="E5048">
        <v>1</v>
      </c>
      <c r="H5048">
        <v>0.92755732597926599</v>
      </c>
    </row>
    <row r="5049" spans="1:8" x14ac:dyDescent="0.2">
      <c r="A5049" t="s">
        <v>5056</v>
      </c>
      <c r="B5049">
        <v>0.93084865842628906</v>
      </c>
      <c r="C5049">
        <f t="shared" si="78"/>
        <v>-3.1120922835130335E-2</v>
      </c>
      <c r="D5049">
        <v>0.98873603739652105</v>
      </c>
      <c r="E5049">
        <v>1</v>
      </c>
      <c r="H5049">
        <v>0.94626839617574399</v>
      </c>
    </row>
    <row r="5050" spans="1:8" x14ac:dyDescent="0.2">
      <c r="A5050" t="s">
        <v>5057</v>
      </c>
      <c r="B5050">
        <v>0.95941690369768395</v>
      </c>
      <c r="C5050">
        <f t="shared" si="78"/>
        <v>-1.7992634089887768E-2</v>
      </c>
      <c r="D5050">
        <v>0.98876986615902895</v>
      </c>
      <c r="E5050">
        <v>1</v>
      </c>
      <c r="H5050">
        <v>0.96123398116680803</v>
      </c>
    </row>
    <row r="5051" spans="1:8" x14ac:dyDescent="0.2">
      <c r="A5051" t="s">
        <v>5058</v>
      </c>
      <c r="B5051">
        <v>1.0003270167467</v>
      </c>
      <c r="C5051">
        <f t="shared" si="78"/>
        <v>1.4199835192745287E-4</v>
      </c>
      <c r="D5051">
        <v>0.98878110706205602</v>
      </c>
      <c r="E5051">
        <v>1</v>
      </c>
      <c r="H5051">
        <v>1.01374286085151</v>
      </c>
    </row>
    <row r="5052" spans="1:8" x14ac:dyDescent="0.2">
      <c r="A5052" t="s">
        <v>5059</v>
      </c>
      <c r="B5052">
        <v>0.95614722583698097</v>
      </c>
      <c r="C5052">
        <f t="shared" si="78"/>
        <v>-1.9475230688641525E-2</v>
      </c>
      <c r="D5052">
        <v>0.98879326690079705</v>
      </c>
      <c r="E5052">
        <v>1</v>
      </c>
      <c r="H5052">
        <v>0.96831315551465302</v>
      </c>
    </row>
    <row r="5053" spans="1:8" x14ac:dyDescent="0.2">
      <c r="A5053" t="s">
        <v>5060</v>
      </c>
      <c r="B5053">
        <v>1.0507899421450799</v>
      </c>
      <c r="C5053">
        <f t="shared" si="78"/>
        <v>2.1515907193784808E-2</v>
      </c>
      <c r="D5053">
        <v>0.98883175973833504</v>
      </c>
      <c r="E5053">
        <v>1</v>
      </c>
      <c r="H5053">
        <v>1.08809609393722</v>
      </c>
    </row>
    <row r="5054" spans="1:8" x14ac:dyDescent="0.2">
      <c r="A5054" t="s">
        <v>5061</v>
      </c>
      <c r="B5054">
        <v>1.0572799417877501</v>
      </c>
      <c r="C5054">
        <f t="shared" si="78"/>
        <v>2.4189993056647589E-2</v>
      </c>
      <c r="D5054">
        <v>0.98889463855299298</v>
      </c>
      <c r="E5054">
        <v>1</v>
      </c>
      <c r="H5054">
        <v>1.0341395685299899</v>
      </c>
    </row>
    <row r="5055" spans="1:8" x14ac:dyDescent="0.2">
      <c r="A5055" t="s">
        <v>5062</v>
      </c>
      <c r="B5055">
        <v>0.96340616317251804</v>
      </c>
      <c r="C5055">
        <f t="shared" si="78"/>
        <v>-1.619057971220755E-2</v>
      </c>
      <c r="D5055">
        <v>0.98897736161994398</v>
      </c>
      <c r="E5055">
        <v>1</v>
      </c>
      <c r="H5055">
        <v>0.98128395563381299</v>
      </c>
    </row>
    <row r="5056" spans="1:8" x14ac:dyDescent="0.2">
      <c r="A5056" t="s">
        <v>5063</v>
      </c>
      <c r="B5056">
        <v>1.00928264713311</v>
      </c>
      <c r="C5056">
        <f t="shared" si="78"/>
        <v>4.0128063760776385E-3</v>
      </c>
      <c r="D5056">
        <v>0.989014648587069</v>
      </c>
      <c r="E5056">
        <v>1</v>
      </c>
      <c r="H5056">
        <v>1.02384661029521</v>
      </c>
    </row>
    <row r="5057" spans="1:8" x14ac:dyDescent="0.2">
      <c r="A5057" t="s">
        <v>5064</v>
      </c>
      <c r="B5057">
        <v>0.92755732597926599</v>
      </c>
      <c r="C5057">
        <f t="shared" si="78"/>
        <v>-3.2659240109560991E-2</v>
      </c>
      <c r="D5057">
        <v>0.98906788960994096</v>
      </c>
      <c r="E5057">
        <v>1</v>
      </c>
      <c r="H5057">
        <v>0.93192230163093304</v>
      </c>
    </row>
    <row r="5058" spans="1:8" x14ac:dyDescent="0.2">
      <c r="A5058" t="s">
        <v>5065</v>
      </c>
      <c r="B5058">
        <v>0.95673322005097705</v>
      </c>
      <c r="C5058">
        <f t="shared" si="78"/>
        <v>-1.9209146039102867E-2</v>
      </c>
      <c r="D5058">
        <v>0.98908428539433302</v>
      </c>
      <c r="E5058">
        <v>1</v>
      </c>
      <c r="H5058">
        <v>0.973407671524117</v>
      </c>
    </row>
    <row r="5059" spans="1:8" x14ac:dyDescent="0.2">
      <c r="A5059" t="s">
        <v>5066</v>
      </c>
      <c r="B5059">
        <v>0.91752967921192197</v>
      </c>
      <c r="C5059">
        <f t="shared" ref="C5059:C5122" si="79">LOG10(B5059)</f>
        <v>-3.737987878214561E-2</v>
      </c>
      <c r="D5059">
        <v>0.98909035813968804</v>
      </c>
      <c r="E5059">
        <v>1</v>
      </c>
      <c r="H5059">
        <v>0.93515814295604005</v>
      </c>
    </row>
    <row r="5060" spans="1:8" x14ac:dyDescent="0.2">
      <c r="A5060" t="s">
        <v>5067</v>
      </c>
      <c r="B5060">
        <v>1.0135047253427301</v>
      </c>
      <c r="C5060">
        <f t="shared" si="79"/>
        <v>5.8257778790410482E-3</v>
      </c>
      <c r="D5060">
        <v>0.98909196593954096</v>
      </c>
      <c r="E5060">
        <v>1</v>
      </c>
      <c r="H5060">
        <v>1.0198800874734999</v>
      </c>
    </row>
    <row r="5061" spans="1:8" x14ac:dyDescent="0.2">
      <c r="A5061" t="s">
        <v>5068</v>
      </c>
      <c r="B5061">
        <v>1.05289855072464</v>
      </c>
      <c r="C5061">
        <f t="shared" si="79"/>
        <v>2.2386527896785975E-2</v>
      </c>
      <c r="D5061">
        <v>0.98911738315003706</v>
      </c>
      <c r="E5061">
        <v>1</v>
      </c>
      <c r="H5061">
        <v>1.05042747579733</v>
      </c>
    </row>
    <row r="5062" spans="1:8" x14ac:dyDescent="0.2">
      <c r="A5062" t="s">
        <v>5069</v>
      </c>
      <c r="B5062">
        <v>1.0490199422425399</v>
      </c>
      <c r="C5062">
        <f t="shared" si="79"/>
        <v>2.0783744364738829E-2</v>
      </c>
      <c r="D5062">
        <v>0.98916507441053103</v>
      </c>
      <c r="E5062">
        <v>1</v>
      </c>
      <c r="H5062">
        <v>1.0462146593781201</v>
      </c>
    </row>
    <row r="5063" spans="1:8" x14ac:dyDescent="0.2">
      <c r="A5063" t="s">
        <v>5070</v>
      </c>
      <c r="B5063">
        <v>1.04109034267913</v>
      </c>
      <c r="C5063">
        <f t="shared" si="79"/>
        <v>1.7488417910743292E-2</v>
      </c>
      <c r="D5063">
        <v>0.98918043601188399</v>
      </c>
      <c r="E5063">
        <v>1</v>
      </c>
      <c r="H5063">
        <v>1.02700176163664</v>
      </c>
    </row>
    <row r="5064" spans="1:8" x14ac:dyDescent="0.2">
      <c r="A5064" t="s">
        <v>5071</v>
      </c>
      <c r="B5064">
        <v>0.93693263658593795</v>
      </c>
      <c r="C5064">
        <f t="shared" si="79"/>
        <v>-2.8291632816266097E-2</v>
      </c>
      <c r="D5064">
        <v>0.98920933174258197</v>
      </c>
      <c r="E5064">
        <v>1</v>
      </c>
      <c r="H5064">
        <v>0.94405862205469804</v>
      </c>
    </row>
    <row r="5065" spans="1:8" x14ac:dyDescent="0.2">
      <c r="A5065" t="s">
        <v>5072</v>
      </c>
      <c r="B5065">
        <v>0.98184671064687601</v>
      </c>
      <c r="C5065">
        <f t="shared" si="79"/>
        <v>-7.9563104989048752E-3</v>
      </c>
      <c r="D5065">
        <v>0.98921461887575102</v>
      </c>
      <c r="E5065">
        <v>1</v>
      </c>
      <c r="H5065">
        <v>0.96520524097489502</v>
      </c>
    </row>
    <row r="5066" spans="1:8" x14ac:dyDescent="0.2">
      <c r="A5066" t="s">
        <v>5073</v>
      </c>
      <c r="B5066">
        <v>0.94846757783660196</v>
      </c>
      <c r="C5066">
        <f t="shared" si="79"/>
        <v>-2.2977510328633325E-2</v>
      </c>
      <c r="D5066">
        <v>0.98921870413382296</v>
      </c>
      <c r="E5066">
        <v>1</v>
      </c>
      <c r="H5066">
        <v>0.96702067403002001</v>
      </c>
    </row>
    <row r="5067" spans="1:8" x14ac:dyDescent="0.2">
      <c r="A5067" t="s">
        <v>5074</v>
      </c>
      <c r="B5067">
        <v>0.99874032379873501</v>
      </c>
      <c r="C5067">
        <f t="shared" si="79"/>
        <v>-5.4741527862503341E-4</v>
      </c>
      <c r="D5067">
        <v>0.98925877863087197</v>
      </c>
      <c r="E5067">
        <v>1</v>
      </c>
      <c r="H5067">
        <v>0.98849014320367401</v>
      </c>
    </row>
    <row r="5068" spans="1:8" x14ac:dyDescent="0.2">
      <c r="A5068" t="s">
        <v>5075</v>
      </c>
      <c r="B5068">
        <v>1.07573747163571</v>
      </c>
      <c r="C5068">
        <f t="shared" si="79"/>
        <v>3.1706296859020662E-2</v>
      </c>
      <c r="D5068">
        <v>0.98927544089290897</v>
      </c>
      <c r="E5068">
        <v>1</v>
      </c>
      <c r="H5068">
        <v>1.0467484423675999</v>
      </c>
    </row>
    <row r="5069" spans="1:8" x14ac:dyDescent="0.2">
      <c r="A5069" t="s">
        <v>5076</v>
      </c>
      <c r="B5069">
        <v>0.91944119937694702</v>
      </c>
      <c r="C5069">
        <f t="shared" si="79"/>
        <v>-3.647603978390096E-2</v>
      </c>
      <c r="D5069">
        <v>0.98928187380685295</v>
      </c>
      <c r="E5069">
        <v>1</v>
      </c>
      <c r="H5069">
        <v>0.91607328289571299</v>
      </c>
    </row>
    <row r="5070" spans="1:8" x14ac:dyDescent="0.2">
      <c r="A5070" t="s">
        <v>5077</v>
      </c>
      <c r="B5070">
        <v>0.94450168028061898</v>
      </c>
      <c r="C5070">
        <f t="shared" si="79"/>
        <v>-2.479726512599963E-2</v>
      </c>
      <c r="D5070">
        <v>0.98929483463898005</v>
      </c>
      <c r="E5070">
        <v>1</v>
      </c>
      <c r="H5070">
        <v>0.96727679321621995</v>
      </c>
    </row>
    <row r="5071" spans="1:8" x14ac:dyDescent="0.2">
      <c r="A5071" t="s">
        <v>5078</v>
      </c>
      <c r="B5071">
        <v>0.94301661474558696</v>
      </c>
      <c r="C5071">
        <f t="shared" si="79"/>
        <v>-2.5480655482437654E-2</v>
      </c>
      <c r="D5071">
        <v>0.98929756219313203</v>
      </c>
      <c r="E5071">
        <v>1</v>
      </c>
      <c r="H5071">
        <v>0.93981994825492399</v>
      </c>
    </row>
    <row r="5072" spans="1:8" x14ac:dyDescent="0.2">
      <c r="A5072" t="s">
        <v>5079</v>
      </c>
      <c r="B5072">
        <v>0.96450306925877705</v>
      </c>
      <c r="C5072">
        <f t="shared" si="79"/>
        <v>-1.5696385998293146E-2</v>
      </c>
      <c r="D5072">
        <v>0.98932942968556903</v>
      </c>
      <c r="E5072">
        <v>1</v>
      </c>
      <c r="H5072">
        <v>0.980240954801334</v>
      </c>
    </row>
    <row r="5073" spans="1:8" x14ac:dyDescent="0.2">
      <c r="A5073" t="s">
        <v>5080</v>
      </c>
      <c r="B5073">
        <v>1.0103749443702701</v>
      </c>
      <c r="C5073">
        <f t="shared" si="79"/>
        <v>4.4825678950048539E-3</v>
      </c>
      <c r="D5073">
        <v>0.98934316177038295</v>
      </c>
      <c r="E5073">
        <v>1</v>
      </c>
      <c r="H5073">
        <v>1.02224403293611</v>
      </c>
    </row>
    <row r="5074" spans="1:8" x14ac:dyDescent="0.2">
      <c r="A5074" t="s">
        <v>5081</v>
      </c>
      <c r="B5074">
        <v>1.0074610103614301</v>
      </c>
      <c r="C5074">
        <f t="shared" si="79"/>
        <v>3.2282475550439484E-3</v>
      </c>
      <c r="D5074">
        <v>0.989399350898584</v>
      </c>
      <c r="E5074">
        <v>1</v>
      </c>
      <c r="H5074">
        <v>1.01521383955073</v>
      </c>
    </row>
    <row r="5075" spans="1:8" x14ac:dyDescent="0.2">
      <c r="A5075" t="s">
        <v>5082</v>
      </c>
      <c r="B5075">
        <v>0.94301661474558696</v>
      </c>
      <c r="C5075">
        <f t="shared" si="79"/>
        <v>-2.5480655482437654E-2</v>
      </c>
      <c r="D5075">
        <v>0.98941300442588098</v>
      </c>
      <c r="E5075">
        <v>1</v>
      </c>
      <c r="H5075">
        <v>0.93424436716655801</v>
      </c>
    </row>
    <row r="5076" spans="1:8" x14ac:dyDescent="0.2">
      <c r="A5076" t="s">
        <v>5083</v>
      </c>
      <c r="B5076">
        <v>0.94626839617574399</v>
      </c>
      <c r="C5076">
        <f t="shared" si="79"/>
        <v>-2.3985664395486526E-2</v>
      </c>
      <c r="D5076">
        <v>0.98944271083776703</v>
      </c>
      <c r="E5076">
        <v>1</v>
      </c>
      <c r="H5076">
        <v>0.96921152071074201</v>
      </c>
    </row>
    <row r="5077" spans="1:8" x14ac:dyDescent="0.2">
      <c r="A5077" t="s">
        <v>5084</v>
      </c>
      <c r="B5077">
        <v>1.01692872779321</v>
      </c>
      <c r="C5077">
        <f t="shared" si="79"/>
        <v>7.2905161373138429E-3</v>
      </c>
      <c r="D5077">
        <v>0.98948468466635198</v>
      </c>
      <c r="E5077">
        <v>1</v>
      </c>
      <c r="H5077">
        <v>0.998488180318857</v>
      </c>
    </row>
    <row r="5078" spans="1:8" x14ac:dyDescent="0.2">
      <c r="A5078" t="s">
        <v>5085</v>
      </c>
      <c r="B5078">
        <v>1.0354692240343699</v>
      </c>
      <c r="C5078">
        <f t="shared" si="79"/>
        <v>1.5137195425826366E-2</v>
      </c>
      <c r="D5078">
        <v>0.98949046976265198</v>
      </c>
      <c r="E5078">
        <v>1</v>
      </c>
      <c r="H5078">
        <v>1.0382904582971999</v>
      </c>
    </row>
    <row r="5079" spans="1:8" x14ac:dyDescent="0.2">
      <c r="A5079" t="s">
        <v>5086</v>
      </c>
      <c r="B5079">
        <v>1.0501433021806901</v>
      </c>
      <c r="C5079">
        <f t="shared" si="79"/>
        <v>2.1248566784051074E-2</v>
      </c>
      <c r="D5079">
        <v>0.98950377986476401</v>
      </c>
      <c r="E5079">
        <v>1</v>
      </c>
      <c r="H5079">
        <v>1.02538622925806</v>
      </c>
    </row>
    <row r="5080" spans="1:8" x14ac:dyDescent="0.2">
      <c r="A5080" t="s">
        <v>5087</v>
      </c>
      <c r="B5080">
        <v>1.0323550308793801</v>
      </c>
      <c r="C5080">
        <f t="shared" si="79"/>
        <v>1.3829078527495218E-2</v>
      </c>
      <c r="D5080">
        <v>0.98951661039912098</v>
      </c>
      <c r="E5080">
        <v>1</v>
      </c>
      <c r="H5080">
        <v>1.0390328518833201</v>
      </c>
    </row>
    <row r="5081" spans="1:8" x14ac:dyDescent="0.2">
      <c r="A5081" t="s">
        <v>5088</v>
      </c>
      <c r="B5081">
        <v>1.0049460640721599</v>
      </c>
      <c r="C5081">
        <f t="shared" si="79"/>
        <v>2.142753592909052E-3</v>
      </c>
      <c r="D5081">
        <v>0.98954271009043904</v>
      </c>
      <c r="E5081">
        <v>1</v>
      </c>
      <c r="H5081">
        <v>0.98854155476778705</v>
      </c>
    </row>
    <row r="5082" spans="1:8" x14ac:dyDescent="0.2">
      <c r="A5082" t="s">
        <v>5089</v>
      </c>
      <c r="B5082">
        <v>0.94301661474558696</v>
      </c>
      <c r="C5082">
        <f t="shared" si="79"/>
        <v>-2.5480655482437654E-2</v>
      </c>
      <c r="D5082">
        <v>0.989545158442248</v>
      </c>
      <c r="E5082">
        <v>1</v>
      </c>
      <c r="H5082">
        <v>0.94157689472307404</v>
      </c>
    </row>
    <row r="5083" spans="1:8" x14ac:dyDescent="0.2">
      <c r="A5083" t="s">
        <v>5090</v>
      </c>
      <c r="B5083">
        <v>0.98654045850307504</v>
      </c>
      <c r="C5083">
        <f t="shared" si="79"/>
        <v>-5.8850994190571496E-3</v>
      </c>
      <c r="D5083">
        <v>0.98958597968025697</v>
      </c>
      <c r="E5083">
        <v>1</v>
      </c>
      <c r="H5083">
        <v>1.00045489946191</v>
      </c>
    </row>
    <row r="5084" spans="1:8" x14ac:dyDescent="0.2">
      <c r="A5084" t="s">
        <v>5091</v>
      </c>
      <c r="B5084">
        <v>1.0556156135211801</v>
      </c>
      <c r="C5084">
        <f t="shared" si="79"/>
        <v>2.3505805208436217E-2</v>
      </c>
      <c r="D5084">
        <v>0.98959046943785201</v>
      </c>
      <c r="E5084">
        <v>1</v>
      </c>
      <c r="H5084">
        <v>1.0322792561413501</v>
      </c>
    </row>
    <row r="5085" spans="1:8" x14ac:dyDescent="0.2">
      <c r="A5085" t="s">
        <v>5092</v>
      </c>
      <c r="B5085">
        <v>0.98401733712582995</v>
      </c>
      <c r="C5085">
        <f t="shared" si="79"/>
        <v>-6.9972497884244729E-3</v>
      </c>
      <c r="D5085">
        <v>0.98961487943688997</v>
      </c>
      <c r="E5085">
        <v>1</v>
      </c>
      <c r="H5085">
        <v>0.96252730332653003</v>
      </c>
    </row>
    <row r="5086" spans="1:8" x14ac:dyDescent="0.2">
      <c r="A5086" t="s">
        <v>5093</v>
      </c>
      <c r="B5086">
        <v>1.0277335171850299</v>
      </c>
      <c r="C5086">
        <f t="shared" si="79"/>
        <v>1.1880520282851305E-2</v>
      </c>
      <c r="D5086">
        <v>0.989642012387423</v>
      </c>
      <c r="E5086">
        <v>1</v>
      </c>
      <c r="H5086">
        <v>1.0283844346067701</v>
      </c>
    </row>
    <row r="5087" spans="1:8" x14ac:dyDescent="0.2">
      <c r="A5087" t="s">
        <v>5094</v>
      </c>
      <c r="B5087">
        <v>1.02874539790428</v>
      </c>
      <c r="C5087">
        <f t="shared" si="79"/>
        <v>1.2307905406963532E-2</v>
      </c>
      <c r="D5087">
        <v>0.98966254634712003</v>
      </c>
      <c r="E5087">
        <v>1</v>
      </c>
      <c r="H5087">
        <v>1.0777332739949601</v>
      </c>
    </row>
    <row r="5088" spans="1:8" x14ac:dyDescent="0.2">
      <c r="A5088" t="s">
        <v>5095</v>
      </c>
      <c r="B5088">
        <v>0.99935267224986801</v>
      </c>
      <c r="C5088">
        <f t="shared" si="79"/>
        <v>-2.8122190105870872E-4</v>
      </c>
      <c r="D5088">
        <v>0.98969948792562101</v>
      </c>
      <c r="E5088">
        <v>1</v>
      </c>
      <c r="H5088">
        <v>1.0071560507421899</v>
      </c>
    </row>
    <row r="5089" spans="1:8" x14ac:dyDescent="0.2">
      <c r="A5089" t="s">
        <v>5096</v>
      </c>
      <c r="B5089">
        <v>1.01250204951631</v>
      </c>
      <c r="C5089">
        <f t="shared" si="79"/>
        <v>5.3959109906302283E-3</v>
      </c>
      <c r="D5089">
        <v>0.98973290209425202</v>
      </c>
      <c r="E5089">
        <v>1</v>
      </c>
      <c r="H5089">
        <v>1.0276332407173501</v>
      </c>
    </row>
    <row r="5090" spans="1:8" x14ac:dyDescent="0.2">
      <c r="A5090" t="s">
        <v>5097</v>
      </c>
      <c r="B5090">
        <v>1.0112348379399501</v>
      </c>
      <c r="C5090">
        <f t="shared" si="79"/>
        <v>4.8520230273708153E-3</v>
      </c>
      <c r="D5090">
        <v>0.98976292624314099</v>
      </c>
      <c r="E5090">
        <v>1</v>
      </c>
      <c r="H5090">
        <v>1.0175379277157299</v>
      </c>
    </row>
    <row r="5091" spans="1:8" x14ac:dyDescent="0.2">
      <c r="A5091" t="s">
        <v>5098</v>
      </c>
      <c r="B5091">
        <v>0.94910059290523596</v>
      </c>
      <c r="C5091">
        <f t="shared" si="79"/>
        <v>-2.2687755298267515E-2</v>
      </c>
      <c r="D5091">
        <v>0.98979785731079295</v>
      </c>
      <c r="E5091">
        <v>1</v>
      </c>
      <c r="H5091">
        <v>0.95576008251241895</v>
      </c>
    </row>
    <row r="5092" spans="1:8" x14ac:dyDescent="0.2">
      <c r="A5092" t="s">
        <v>5099</v>
      </c>
      <c r="B5092">
        <v>0.95449681701205502</v>
      </c>
      <c r="C5092">
        <f t="shared" si="79"/>
        <v>-2.0225515522179636E-2</v>
      </c>
      <c r="D5092">
        <v>0.989825608195255</v>
      </c>
      <c r="E5092">
        <v>1</v>
      </c>
      <c r="H5092">
        <v>0.95401142729418997</v>
      </c>
    </row>
    <row r="5093" spans="1:8" x14ac:dyDescent="0.2">
      <c r="A5093" t="s">
        <v>5100</v>
      </c>
      <c r="B5093">
        <v>0.96340616317251804</v>
      </c>
      <c r="C5093">
        <f t="shared" si="79"/>
        <v>-1.619057971220755E-2</v>
      </c>
      <c r="D5093">
        <v>0.98982733414094204</v>
      </c>
      <c r="E5093">
        <v>1</v>
      </c>
      <c r="H5093">
        <v>0.98366962781942502</v>
      </c>
    </row>
    <row r="5094" spans="1:8" x14ac:dyDescent="0.2">
      <c r="A5094" t="s">
        <v>5101</v>
      </c>
      <c r="B5094">
        <v>1.0687521633783299</v>
      </c>
      <c r="C5094">
        <f t="shared" si="79"/>
        <v>2.8877006840154228E-2</v>
      </c>
      <c r="D5094">
        <v>0.989830582513751</v>
      </c>
      <c r="E5094">
        <v>1</v>
      </c>
      <c r="H5094">
        <v>1.0454012757751101</v>
      </c>
    </row>
    <row r="5095" spans="1:8" x14ac:dyDescent="0.2">
      <c r="A5095" t="s">
        <v>5102</v>
      </c>
      <c r="B5095">
        <v>1.01495808844783</v>
      </c>
      <c r="C5095">
        <f t="shared" si="79"/>
        <v>6.44810891756186E-3</v>
      </c>
      <c r="D5095">
        <v>0.98983945816896202</v>
      </c>
      <c r="E5095">
        <v>1</v>
      </c>
      <c r="H5095">
        <v>1.02874539790428</v>
      </c>
    </row>
    <row r="5096" spans="1:8" x14ac:dyDescent="0.2">
      <c r="A5096" t="s">
        <v>5103</v>
      </c>
      <c r="B5096">
        <v>0.95610337592981098</v>
      </c>
      <c r="C5096">
        <f t="shared" si="79"/>
        <v>-1.9495148342427739E-2</v>
      </c>
      <c r="D5096">
        <v>0.98985350930317695</v>
      </c>
      <c r="E5096">
        <v>1</v>
      </c>
      <c r="H5096">
        <v>0.96995994659546003</v>
      </c>
    </row>
    <row r="5097" spans="1:8" x14ac:dyDescent="0.2">
      <c r="A5097" t="s">
        <v>5104</v>
      </c>
      <c r="B5097">
        <v>0.91021603684139196</v>
      </c>
      <c r="C5097">
        <f t="shared" si="79"/>
        <v>-4.085551704939222E-2</v>
      </c>
      <c r="D5097">
        <v>0.98985563378978803</v>
      </c>
      <c r="E5097">
        <v>1</v>
      </c>
      <c r="H5097">
        <v>0.92021841087261602</v>
      </c>
    </row>
    <row r="5098" spans="1:8" x14ac:dyDescent="0.2">
      <c r="A5098" t="s">
        <v>5105</v>
      </c>
      <c r="B5098">
        <v>0.92206068997346202</v>
      </c>
      <c r="C5098">
        <f t="shared" si="79"/>
        <v>-3.5240492771594266E-2</v>
      </c>
      <c r="D5098">
        <v>0.98986083558237603</v>
      </c>
      <c r="E5098">
        <v>1</v>
      </c>
      <c r="H5098">
        <v>0.94540399858038604</v>
      </c>
    </row>
    <row r="5099" spans="1:8" x14ac:dyDescent="0.2">
      <c r="A5099" t="s">
        <v>5106</v>
      </c>
      <c r="B5099">
        <v>1.05741535161636</v>
      </c>
      <c r="C5099">
        <f t="shared" si="79"/>
        <v>2.4245611226910286E-2</v>
      </c>
      <c r="D5099">
        <v>0.98986228957620803</v>
      </c>
      <c r="E5099">
        <v>1</v>
      </c>
      <c r="H5099">
        <v>1.0445722501797301</v>
      </c>
    </row>
    <row r="5100" spans="1:8" x14ac:dyDescent="0.2">
      <c r="A5100" t="s">
        <v>5107</v>
      </c>
      <c r="B5100">
        <v>0.97319314641744503</v>
      </c>
      <c r="C5100">
        <f t="shared" si="79"/>
        <v>-1.1800958191245419E-2</v>
      </c>
      <c r="D5100">
        <v>0.98987913042786302</v>
      </c>
      <c r="E5100">
        <v>1</v>
      </c>
      <c r="H5100">
        <v>0.99313498028451297</v>
      </c>
    </row>
    <row r="5101" spans="1:8" x14ac:dyDescent="0.2">
      <c r="A5101" t="s">
        <v>5108</v>
      </c>
      <c r="B5101">
        <v>0.96783284144941795</v>
      </c>
      <c r="C5101">
        <f t="shared" si="79"/>
        <v>-1.4199645072748714E-2</v>
      </c>
      <c r="D5101">
        <v>0.98988604035316696</v>
      </c>
      <c r="E5101">
        <v>1</v>
      </c>
      <c r="H5101">
        <v>0.95810488058151599</v>
      </c>
    </row>
    <row r="5102" spans="1:8" x14ac:dyDescent="0.2">
      <c r="A5102" t="s">
        <v>5109</v>
      </c>
      <c r="B5102">
        <v>0.983210765538021</v>
      </c>
      <c r="C5102">
        <f t="shared" si="79"/>
        <v>-7.3533748447911695E-3</v>
      </c>
      <c r="D5102">
        <v>0.98989012840235802</v>
      </c>
      <c r="E5102">
        <v>1</v>
      </c>
      <c r="H5102">
        <v>0.99383201781996</v>
      </c>
    </row>
    <row r="5103" spans="1:8" x14ac:dyDescent="0.2">
      <c r="A5103" t="s">
        <v>5110</v>
      </c>
      <c r="B5103">
        <v>0.96933335748267302</v>
      </c>
      <c r="C5103">
        <f t="shared" si="79"/>
        <v>-1.3526841712932324E-2</v>
      </c>
      <c r="D5103">
        <v>0.989902332687977</v>
      </c>
      <c r="E5103">
        <v>1</v>
      </c>
      <c r="H5103">
        <v>0.98411754255730899</v>
      </c>
    </row>
    <row r="5104" spans="1:8" x14ac:dyDescent="0.2">
      <c r="A5104" t="s">
        <v>5111</v>
      </c>
      <c r="B5104">
        <v>0.99096661210553205</v>
      </c>
      <c r="C5104">
        <f t="shared" si="79"/>
        <v>-3.9409776263279695E-3</v>
      </c>
      <c r="D5104">
        <v>0.98991494848663897</v>
      </c>
      <c r="E5104">
        <v>1</v>
      </c>
      <c r="H5104">
        <v>0.98029866695645895</v>
      </c>
    </row>
    <row r="5105" spans="1:8" x14ac:dyDescent="0.2">
      <c r="A5105" t="s">
        <v>5112</v>
      </c>
      <c r="B5105">
        <v>1.06144195706247</v>
      </c>
      <c r="C5105">
        <f t="shared" si="79"/>
        <v>2.5896250582386409E-2</v>
      </c>
      <c r="D5105">
        <v>0.99005330011075698</v>
      </c>
      <c r="E5105">
        <v>1</v>
      </c>
      <c r="H5105">
        <v>1.0498160867770101</v>
      </c>
    </row>
    <row r="5106" spans="1:8" x14ac:dyDescent="0.2">
      <c r="A5106" t="s">
        <v>5113</v>
      </c>
      <c r="B5106">
        <v>0.94301661474558696</v>
      </c>
      <c r="C5106">
        <f t="shared" si="79"/>
        <v>-2.5480655482437654E-2</v>
      </c>
      <c r="D5106">
        <v>0.99008924175887902</v>
      </c>
      <c r="E5106">
        <v>1</v>
      </c>
      <c r="H5106">
        <v>1.02874539790428</v>
      </c>
    </row>
    <row r="5107" spans="1:8" x14ac:dyDescent="0.2">
      <c r="A5107" t="s">
        <v>5114</v>
      </c>
      <c r="B5107">
        <v>1.02281032830098</v>
      </c>
      <c r="C5107">
        <f t="shared" si="79"/>
        <v>9.795104866104281E-3</v>
      </c>
      <c r="D5107">
        <v>0.99011041891825202</v>
      </c>
      <c r="E5107">
        <v>1</v>
      </c>
      <c r="H5107">
        <v>1.0301643570737999</v>
      </c>
    </row>
    <row r="5108" spans="1:8" x14ac:dyDescent="0.2">
      <c r="A5108" t="s">
        <v>5115</v>
      </c>
      <c r="B5108">
        <v>1.00351202021983</v>
      </c>
      <c r="C5108">
        <f t="shared" si="79"/>
        <v>1.5225789001146565E-3</v>
      </c>
      <c r="D5108">
        <v>0.99011656628344602</v>
      </c>
      <c r="E5108">
        <v>1</v>
      </c>
      <c r="H5108">
        <v>0.99305423103821</v>
      </c>
    </row>
    <row r="5109" spans="1:8" x14ac:dyDescent="0.2">
      <c r="A5109" t="s">
        <v>5116</v>
      </c>
      <c r="B5109">
        <v>0.99754174602471501</v>
      </c>
      <c r="C5109">
        <f t="shared" si="79"/>
        <v>-1.0689205145894679E-3</v>
      </c>
      <c r="D5109">
        <v>0.99016328353842298</v>
      </c>
      <c r="E5109">
        <v>1</v>
      </c>
      <c r="H5109">
        <v>1.0105760140109401</v>
      </c>
    </row>
    <row r="5110" spans="1:8" x14ac:dyDescent="0.2">
      <c r="A5110" t="s">
        <v>5117</v>
      </c>
      <c r="B5110">
        <v>0.97936561880487105</v>
      </c>
      <c r="C5110">
        <f t="shared" si="79"/>
        <v>-9.055146208563675E-3</v>
      </c>
      <c r="D5110">
        <v>0.99017466952891597</v>
      </c>
      <c r="E5110">
        <v>1</v>
      </c>
      <c r="H5110">
        <v>0.97613017526337098</v>
      </c>
    </row>
    <row r="5111" spans="1:8" x14ac:dyDescent="0.2">
      <c r="A5111" t="s">
        <v>5118</v>
      </c>
      <c r="B5111">
        <v>1.0645609784239101</v>
      </c>
      <c r="C5111">
        <f t="shared" si="79"/>
        <v>2.7170543026139152E-2</v>
      </c>
      <c r="D5111">
        <v>0.99018178216971497</v>
      </c>
      <c r="E5111">
        <v>1</v>
      </c>
      <c r="H5111">
        <v>1.0452367363439601</v>
      </c>
    </row>
    <row r="5112" spans="1:8" x14ac:dyDescent="0.2">
      <c r="A5112" t="s">
        <v>5119</v>
      </c>
      <c r="B5112">
        <v>0.97319314641744503</v>
      </c>
      <c r="C5112">
        <f t="shared" si="79"/>
        <v>-1.1800958191245419E-2</v>
      </c>
      <c r="D5112">
        <v>0.99019174979767899</v>
      </c>
      <c r="E5112">
        <v>1</v>
      </c>
      <c r="H5112">
        <v>0.97307423714203101</v>
      </c>
    </row>
    <row r="5113" spans="1:8" x14ac:dyDescent="0.2">
      <c r="A5113" t="s">
        <v>5120</v>
      </c>
      <c r="B5113">
        <v>1.03731827622015</v>
      </c>
      <c r="C5113">
        <f t="shared" si="79"/>
        <v>1.5912029675789228E-2</v>
      </c>
      <c r="D5113">
        <v>0.99022421741068201</v>
      </c>
      <c r="E5113">
        <v>1</v>
      </c>
      <c r="H5113">
        <v>1.03483665354976</v>
      </c>
    </row>
    <row r="5114" spans="1:8" x14ac:dyDescent="0.2">
      <c r="A5114" t="s">
        <v>5121</v>
      </c>
      <c r="B5114">
        <v>1.03913176971004</v>
      </c>
      <c r="C5114">
        <f t="shared" si="79"/>
        <v>1.6670622850152722E-2</v>
      </c>
      <c r="D5114">
        <v>0.99023773254311898</v>
      </c>
      <c r="E5114">
        <v>1</v>
      </c>
      <c r="H5114">
        <v>1.0368395875832199</v>
      </c>
    </row>
    <row r="5115" spans="1:8" x14ac:dyDescent="0.2">
      <c r="A5115" t="s">
        <v>5122</v>
      </c>
      <c r="B5115">
        <v>1.01539951166119</v>
      </c>
      <c r="C5115">
        <f t="shared" si="79"/>
        <v>6.6369502022266989E-3</v>
      </c>
      <c r="D5115">
        <v>0.99024309733692994</v>
      </c>
      <c r="E5115">
        <v>1</v>
      </c>
      <c r="H5115">
        <v>1.02293327701216</v>
      </c>
    </row>
    <row r="5116" spans="1:8" x14ac:dyDescent="0.2">
      <c r="A5116" t="s">
        <v>5123</v>
      </c>
      <c r="B5116">
        <v>0.95379394748553603</v>
      </c>
      <c r="C5116">
        <f t="shared" si="79"/>
        <v>-2.0545437806925689E-2</v>
      </c>
      <c r="D5116">
        <v>0.99025428221496703</v>
      </c>
      <c r="E5116">
        <v>1</v>
      </c>
      <c r="H5116">
        <v>0.95623972594866102</v>
      </c>
    </row>
    <row r="5117" spans="1:8" x14ac:dyDescent="0.2">
      <c r="A5117" t="s">
        <v>5124</v>
      </c>
      <c r="B5117">
        <v>0.95752456266474995</v>
      </c>
      <c r="C5117">
        <f t="shared" si="79"/>
        <v>-1.8850076583424503E-2</v>
      </c>
      <c r="D5117">
        <v>0.99028344534183599</v>
      </c>
      <c r="E5117">
        <v>1</v>
      </c>
      <c r="H5117">
        <v>0.94301661474558696</v>
      </c>
    </row>
    <row r="5118" spans="1:8" x14ac:dyDescent="0.2">
      <c r="A5118" t="s">
        <v>5125</v>
      </c>
      <c r="B5118">
        <v>0.96520524097489502</v>
      </c>
      <c r="C5118">
        <f t="shared" si="79"/>
        <v>-1.5380328578111802E-2</v>
      </c>
      <c r="D5118">
        <v>0.99029105654997995</v>
      </c>
      <c r="E5118">
        <v>1</v>
      </c>
      <c r="H5118">
        <v>0.94583158971497605</v>
      </c>
    </row>
    <row r="5119" spans="1:8" x14ac:dyDescent="0.2">
      <c r="A5119" t="s">
        <v>5126</v>
      </c>
      <c r="B5119">
        <v>0.87443358821863504</v>
      </c>
      <c r="C5119">
        <f t="shared" si="79"/>
        <v>-5.8273168878745202E-2</v>
      </c>
      <c r="D5119">
        <v>0.99030908778986504</v>
      </c>
      <c r="E5119">
        <v>1</v>
      </c>
      <c r="H5119">
        <v>0.88321556112757404</v>
      </c>
    </row>
    <row r="5120" spans="1:8" x14ac:dyDescent="0.2">
      <c r="A5120" t="s">
        <v>5127</v>
      </c>
      <c r="B5120">
        <v>0.94540399858038604</v>
      </c>
      <c r="C5120">
        <f t="shared" si="79"/>
        <v>-2.438256518338552E-2</v>
      </c>
      <c r="D5120">
        <v>0.99033843261308496</v>
      </c>
      <c r="E5120">
        <v>1</v>
      </c>
      <c r="H5120">
        <v>0.95608813217770405</v>
      </c>
    </row>
    <row r="5121" spans="1:8" x14ac:dyDescent="0.2">
      <c r="A5121" t="s">
        <v>5128</v>
      </c>
      <c r="B5121">
        <v>0.96620041191873396</v>
      </c>
      <c r="C5121">
        <f t="shared" si="79"/>
        <v>-1.4932781697361787E-2</v>
      </c>
      <c r="D5121">
        <v>0.99034712255506396</v>
      </c>
      <c r="E5121">
        <v>1</v>
      </c>
      <c r="H5121">
        <v>0.96906679747336499</v>
      </c>
    </row>
    <row r="5122" spans="1:8" x14ac:dyDescent="0.2">
      <c r="A5122" t="s">
        <v>5129</v>
      </c>
      <c r="B5122">
        <v>1.0042386358076001</v>
      </c>
      <c r="C5122">
        <f t="shared" si="79"/>
        <v>1.8369258565588587E-3</v>
      </c>
      <c r="D5122">
        <v>0.99045755271272096</v>
      </c>
      <c r="E5122">
        <v>1</v>
      </c>
      <c r="H5122">
        <v>1.0110239443345399</v>
      </c>
    </row>
    <row r="5123" spans="1:8" x14ac:dyDescent="0.2">
      <c r="A5123" t="s">
        <v>5130</v>
      </c>
      <c r="B5123">
        <v>0.95559016960886101</v>
      </c>
      <c r="C5123">
        <f t="shared" ref="C5123:C5186" si="80">LOG10(B5123)</f>
        <v>-1.972832659334655E-2</v>
      </c>
      <c r="D5123">
        <v>0.99048340968273896</v>
      </c>
      <c r="E5123">
        <v>1</v>
      </c>
      <c r="H5123">
        <v>0.96810604761496499</v>
      </c>
    </row>
    <row r="5124" spans="1:8" x14ac:dyDescent="0.2">
      <c r="A5124" t="s">
        <v>5131</v>
      </c>
      <c r="B5124">
        <v>1.0301643570737999</v>
      </c>
      <c r="C5124">
        <f t="shared" si="80"/>
        <v>1.2906519536062202E-2</v>
      </c>
      <c r="D5124">
        <v>0.99049041779996705</v>
      </c>
      <c r="E5124">
        <v>1</v>
      </c>
      <c r="H5124">
        <v>1.03462394303516</v>
      </c>
    </row>
    <row r="5125" spans="1:8" x14ac:dyDescent="0.2">
      <c r="A5125" t="s">
        <v>5132</v>
      </c>
      <c r="B5125">
        <v>0.97817994614287995</v>
      </c>
      <c r="C5125">
        <f t="shared" si="80"/>
        <v>-9.5812449790206831E-3</v>
      </c>
      <c r="D5125">
        <v>0.99050125983242998</v>
      </c>
      <c r="E5125">
        <v>1</v>
      </c>
      <c r="H5125">
        <v>0.97325913008728204</v>
      </c>
    </row>
    <row r="5126" spans="1:8" x14ac:dyDescent="0.2">
      <c r="A5126" t="s">
        <v>5133</v>
      </c>
      <c r="B5126">
        <v>0.96379494693489598</v>
      </c>
      <c r="C5126">
        <f t="shared" si="80"/>
        <v>-1.6015354984430769E-2</v>
      </c>
      <c r="D5126">
        <v>0.990510650581088</v>
      </c>
      <c r="E5126">
        <v>1</v>
      </c>
      <c r="H5126">
        <v>0.98056659759518505</v>
      </c>
    </row>
    <row r="5127" spans="1:8" x14ac:dyDescent="0.2">
      <c r="A5127" t="s">
        <v>5134</v>
      </c>
      <c r="B5127">
        <v>1.1026040418563801</v>
      </c>
      <c r="C5127">
        <f t="shared" si="80"/>
        <v>4.2419580155498703E-2</v>
      </c>
      <c r="D5127">
        <v>0.99053487764485704</v>
      </c>
      <c r="E5127">
        <v>1</v>
      </c>
      <c r="H5127">
        <v>1.08809609393722</v>
      </c>
    </row>
    <row r="5128" spans="1:8" x14ac:dyDescent="0.2">
      <c r="A5128" t="s">
        <v>5135</v>
      </c>
      <c r="B5128">
        <v>0.91323714270098899</v>
      </c>
      <c r="C5128">
        <f t="shared" si="80"/>
        <v>-3.9416433425730382E-2</v>
      </c>
      <c r="D5128">
        <v>0.99055709735715103</v>
      </c>
      <c r="E5128">
        <v>1</v>
      </c>
      <c r="H5128">
        <v>0.92772445342538801</v>
      </c>
    </row>
    <row r="5129" spans="1:8" x14ac:dyDescent="0.2">
      <c r="A5129" t="s">
        <v>5136</v>
      </c>
      <c r="B5129">
        <v>0.91944119937694702</v>
      </c>
      <c r="C5129">
        <f t="shared" si="80"/>
        <v>-3.647603978390096E-2</v>
      </c>
      <c r="D5129">
        <v>0.99060731661822898</v>
      </c>
      <c r="E5129">
        <v>1</v>
      </c>
      <c r="H5129">
        <v>0.97553442904715804</v>
      </c>
    </row>
    <row r="5130" spans="1:8" x14ac:dyDescent="0.2">
      <c r="A5130" t="s">
        <v>5137</v>
      </c>
      <c r="B5130">
        <v>0.96617842633582895</v>
      </c>
      <c r="C5130">
        <f t="shared" si="80"/>
        <v>-1.4942664042529785E-2</v>
      </c>
      <c r="D5130">
        <v>0.99064903875799204</v>
      </c>
      <c r="E5130">
        <v>1</v>
      </c>
      <c r="H5130">
        <v>0.96510529220809604</v>
      </c>
    </row>
    <row r="5131" spans="1:8" x14ac:dyDescent="0.2">
      <c r="A5131" t="s">
        <v>5138</v>
      </c>
      <c r="B5131">
        <v>1.00369768386835</v>
      </c>
      <c r="C5131">
        <f t="shared" si="80"/>
        <v>1.6029219734945864E-3</v>
      </c>
      <c r="D5131">
        <v>0.99065115608000498</v>
      </c>
      <c r="E5131">
        <v>1</v>
      </c>
      <c r="H5131">
        <v>1.0189699891459101</v>
      </c>
    </row>
    <row r="5132" spans="1:8" x14ac:dyDescent="0.2">
      <c r="A5132" t="s">
        <v>5139</v>
      </c>
      <c r="B5132">
        <v>1.29327992879395</v>
      </c>
      <c r="C5132">
        <f t="shared" si="80"/>
        <v>0.11169253754287467</v>
      </c>
      <c r="D5132">
        <v>0.99068191840436604</v>
      </c>
      <c r="E5132">
        <v>1</v>
      </c>
      <c r="H5132">
        <v>1.2124499332443299</v>
      </c>
    </row>
    <row r="5133" spans="1:8" x14ac:dyDescent="0.2">
      <c r="A5133" t="s">
        <v>5140</v>
      </c>
      <c r="B5133">
        <v>0.97476172850929899</v>
      </c>
      <c r="C5133">
        <f t="shared" si="80"/>
        <v>-1.110153059883723E-2</v>
      </c>
      <c r="D5133">
        <v>0.99070899829915504</v>
      </c>
      <c r="E5133">
        <v>1</v>
      </c>
      <c r="H5133">
        <v>0.99745881106079604</v>
      </c>
    </row>
    <row r="5134" spans="1:8" x14ac:dyDescent="0.2">
      <c r="A5134" t="s">
        <v>5141</v>
      </c>
      <c r="B5134">
        <v>0.97476172850929899</v>
      </c>
      <c r="C5134">
        <f t="shared" si="80"/>
        <v>-1.110153059883723E-2</v>
      </c>
      <c r="D5134">
        <v>0.99074797135510895</v>
      </c>
      <c r="E5134">
        <v>1</v>
      </c>
      <c r="H5134">
        <v>0.99676367568963598</v>
      </c>
    </row>
    <row r="5135" spans="1:8" x14ac:dyDescent="0.2">
      <c r="A5135" t="s">
        <v>5142</v>
      </c>
      <c r="B5135">
        <v>1.05357718337093</v>
      </c>
      <c r="C5135">
        <f t="shared" si="80"/>
        <v>2.2666356825217719E-2</v>
      </c>
      <c r="D5135">
        <v>0.99076732679013002</v>
      </c>
      <c r="E5135">
        <v>1</v>
      </c>
      <c r="H5135">
        <v>1.0455184206961901</v>
      </c>
    </row>
    <row r="5136" spans="1:8" x14ac:dyDescent="0.2">
      <c r="A5136" t="s">
        <v>5143</v>
      </c>
      <c r="B5136">
        <v>0.98193476075095998</v>
      </c>
      <c r="C5136">
        <f t="shared" si="80"/>
        <v>-7.9173655603592633E-3</v>
      </c>
      <c r="D5136">
        <v>0.99080757365614303</v>
      </c>
      <c r="E5136">
        <v>1</v>
      </c>
      <c r="H5136">
        <v>0.99830580804847902</v>
      </c>
    </row>
    <row r="5137" spans="1:8" x14ac:dyDescent="0.2">
      <c r="A5137" t="s">
        <v>5144</v>
      </c>
      <c r="B5137">
        <v>0.95199772536221094</v>
      </c>
      <c r="C5137">
        <f t="shared" si="80"/>
        <v>-2.1364089287605782E-2</v>
      </c>
      <c r="D5137">
        <v>0.99081232491255999</v>
      </c>
      <c r="E5137">
        <v>1</v>
      </c>
      <c r="H5137">
        <v>0.973935192278229</v>
      </c>
    </row>
    <row r="5138" spans="1:8" x14ac:dyDescent="0.2">
      <c r="A5138" t="s">
        <v>5145</v>
      </c>
      <c r="B5138">
        <v>0.95208408219506302</v>
      </c>
      <c r="C5138">
        <f t="shared" si="80"/>
        <v>-2.1324695711280268E-2</v>
      </c>
      <c r="D5138">
        <v>0.99087656020488002</v>
      </c>
      <c r="E5138">
        <v>1</v>
      </c>
      <c r="H5138">
        <v>0.96753504672897195</v>
      </c>
    </row>
    <row r="5139" spans="1:8" x14ac:dyDescent="0.2">
      <c r="A5139" t="s">
        <v>5146</v>
      </c>
      <c r="B5139">
        <v>1.1316199376947</v>
      </c>
      <c r="C5139">
        <f t="shared" si="80"/>
        <v>5.3700590565185523E-2</v>
      </c>
      <c r="D5139">
        <v>0.99090252485911001</v>
      </c>
      <c r="E5139">
        <v>1</v>
      </c>
      <c r="H5139">
        <v>1.1316199376947</v>
      </c>
    </row>
    <row r="5140" spans="1:8" x14ac:dyDescent="0.2">
      <c r="A5140" t="s">
        <v>5147</v>
      </c>
      <c r="B5140">
        <v>0.94024303646692298</v>
      </c>
      <c r="C5140">
        <f t="shared" si="80"/>
        <v>-2.6759874321610842E-2</v>
      </c>
      <c r="D5140">
        <v>0.99102382681578205</v>
      </c>
      <c r="E5140">
        <v>1</v>
      </c>
      <c r="H5140">
        <v>0.95685237974957604</v>
      </c>
    </row>
    <row r="5141" spans="1:8" x14ac:dyDescent="0.2">
      <c r="A5141" t="s">
        <v>5148</v>
      </c>
      <c r="B5141">
        <v>0.94474692046071596</v>
      </c>
      <c r="C5141">
        <f t="shared" si="80"/>
        <v>-2.46845150543431E-2</v>
      </c>
      <c r="D5141">
        <v>0.991032102798307</v>
      </c>
      <c r="E5141">
        <v>1</v>
      </c>
      <c r="H5141">
        <v>0.950985769236394</v>
      </c>
    </row>
    <row r="5142" spans="1:8" x14ac:dyDescent="0.2">
      <c r="A5142" t="s">
        <v>5149</v>
      </c>
      <c r="B5142">
        <v>0.96507964497736998</v>
      </c>
      <c r="C5142">
        <f t="shared" si="80"/>
        <v>-1.5436844224219993E-2</v>
      </c>
      <c r="D5142">
        <v>0.99107072019924303</v>
      </c>
      <c r="E5142">
        <v>1</v>
      </c>
      <c r="H5142">
        <v>0.97998286604361395</v>
      </c>
    </row>
    <row r="5143" spans="1:8" x14ac:dyDescent="0.2">
      <c r="A5143" t="s">
        <v>5150</v>
      </c>
      <c r="B5143">
        <v>0.97476172850929899</v>
      </c>
      <c r="C5143">
        <f t="shared" si="80"/>
        <v>-1.110153059883723E-2</v>
      </c>
      <c r="D5143">
        <v>0.99109046696711101</v>
      </c>
      <c r="E5143">
        <v>1</v>
      </c>
      <c r="H5143">
        <v>0.97203251058391205</v>
      </c>
    </row>
    <row r="5144" spans="1:8" x14ac:dyDescent="0.2">
      <c r="A5144" t="s">
        <v>5151</v>
      </c>
      <c r="B5144">
        <v>1.0297741433021801</v>
      </c>
      <c r="C5144">
        <f t="shared" si="80"/>
        <v>1.2741982886280409E-2</v>
      </c>
      <c r="D5144">
        <v>0.99110399017912199</v>
      </c>
      <c r="E5144">
        <v>1</v>
      </c>
      <c r="H5144">
        <v>1.02990129160979</v>
      </c>
    </row>
    <row r="5145" spans="1:8" x14ac:dyDescent="0.2">
      <c r="A5145" t="s">
        <v>5152</v>
      </c>
      <c r="B5145">
        <v>0.94011502516175405</v>
      </c>
      <c r="C5145">
        <f t="shared" si="80"/>
        <v>-2.6819006254700045E-2</v>
      </c>
      <c r="D5145">
        <v>0.99112828759286398</v>
      </c>
      <c r="E5145">
        <v>1</v>
      </c>
      <c r="H5145">
        <v>0.95579054498516802</v>
      </c>
    </row>
    <row r="5146" spans="1:8" x14ac:dyDescent="0.2">
      <c r="A5146" t="s">
        <v>5153</v>
      </c>
      <c r="B5146">
        <v>0.97752701000861697</v>
      </c>
      <c r="C5146">
        <f t="shared" si="80"/>
        <v>-9.8712337933361659E-3</v>
      </c>
      <c r="D5146">
        <v>0.991139810429573</v>
      </c>
      <c r="E5146">
        <v>1</v>
      </c>
      <c r="H5146">
        <v>0.97430954276853399</v>
      </c>
    </row>
    <row r="5147" spans="1:8" x14ac:dyDescent="0.2">
      <c r="A5147" t="s">
        <v>5154</v>
      </c>
      <c r="B5147">
        <v>0.97660350787351202</v>
      </c>
      <c r="C5147">
        <f t="shared" si="80"/>
        <v>-1.0281720101686999E-2</v>
      </c>
      <c r="D5147">
        <v>0.99117123346622604</v>
      </c>
      <c r="E5147">
        <v>1</v>
      </c>
      <c r="H5147">
        <v>0.97503046292145201</v>
      </c>
    </row>
    <row r="5148" spans="1:8" x14ac:dyDescent="0.2">
      <c r="A5148" t="s">
        <v>5155</v>
      </c>
      <c r="B5148">
        <v>1.0696133657662299</v>
      </c>
      <c r="C5148">
        <f t="shared" si="80"/>
        <v>2.9226821181987606E-2</v>
      </c>
      <c r="D5148">
        <v>0.99121768077872696</v>
      </c>
      <c r="E5148">
        <v>1</v>
      </c>
      <c r="H5148">
        <v>1.0608936915887801</v>
      </c>
    </row>
    <row r="5149" spans="1:8" x14ac:dyDescent="0.2">
      <c r="A5149" t="s">
        <v>5156</v>
      </c>
      <c r="B5149">
        <v>1.0013938337536501</v>
      </c>
      <c r="C5149">
        <f t="shared" si="80"/>
        <v>6.0491283180505212E-4</v>
      </c>
      <c r="D5149">
        <v>0.99122817005647501</v>
      </c>
      <c r="E5149">
        <v>1</v>
      </c>
      <c r="H5149">
        <v>1.0112348379399501</v>
      </c>
    </row>
    <row r="5150" spans="1:8" x14ac:dyDescent="0.2">
      <c r="A5150" t="s">
        <v>5157</v>
      </c>
      <c r="B5150">
        <v>0.95714109267569702</v>
      </c>
      <c r="C5150">
        <f t="shared" si="80"/>
        <v>-1.9024037924385957E-2</v>
      </c>
      <c r="D5150">
        <v>0.99124388564777399</v>
      </c>
      <c r="E5150">
        <v>1</v>
      </c>
      <c r="H5150">
        <v>0.96659203011422601</v>
      </c>
    </row>
    <row r="5151" spans="1:8" x14ac:dyDescent="0.2">
      <c r="A5151" t="s">
        <v>5158</v>
      </c>
      <c r="B5151">
        <v>1.1026040418563801</v>
      </c>
      <c r="C5151">
        <f t="shared" si="80"/>
        <v>4.2419580155498703E-2</v>
      </c>
      <c r="D5151">
        <v>0.99125147524346702</v>
      </c>
      <c r="E5151">
        <v>1</v>
      </c>
      <c r="H5151">
        <v>1.08753084921309</v>
      </c>
    </row>
    <row r="5152" spans="1:8" x14ac:dyDescent="0.2">
      <c r="A5152" t="s">
        <v>5159</v>
      </c>
      <c r="B5152">
        <v>1.02553056853583</v>
      </c>
      <c r="C5152">
        <f t="shared" si="80"/>
        <v>1.0948610144239068E-2</v>
      </c>
      <c r="D5152">
        <v>0.99127082544688205</v>
      </c>
      <c r="E5152">
        <v>1</v>
      </c>
      <c r="H5152">
        <v>1.0275322547463701</v>
      </c>
    </row>
    <row r="5153" spans="1:8" x14ac:dyDescent="0.2">
      <c r="A5153" t="s">
        <v>5160</v>
      </c>
      <c r="B5153">
        <v>0.960698176272066</v>
      </c>
      <c r="C5153">
        <f t="shared" si="80"/>
        <v>-1.7413033734404951E-2</v>
      </c>
      <c r="D5153">
        <v>0.99129469889212796</v>
      </c>
      <c r="E5153">
        <v>1</v>
      </c>
      <c r="H5153">
        <v>0.96475908897296503</v>
      </c>
    </row>
    <row r="5154" spans="1:8" x14ac:dyDescent="0.2">
      <c r="A5154" t="s">
        <v>5161</v>
      </c>
      <c r="B5154">
        <v>1.0072660983875901</v>
      </c>
      <c r="C5154">
        <f t="shared" si="80"/>
        <v>3.1442171227416384E-3</v>
      </c>
      <c r="D5154">
        <v>0.991333226011471</v>
      </c>
      <c r="E5154">
        <v>1</v>
      </c>
      <c r="H5154">
        <v>1.02293327701216</v>
      </c>
    </row>
    <row r="5155" spans="1:8" x14ac:dyDescent="0.2">
      <c r="A5155" t="s">
        <v>5162</v>
      </c>
      <c r="B5155">
        <v>1.06756597895727</v>
      </c>
      <c r="C5155">
        <f t="shared" si="80"/>
        <v>2.8394725300417648E-2</v>
      </c>
      <c r="D5155">
        <v>0.99134236955930899</v>
      </c>
      <c r="E5155">
        <v>1</v>
      </c>
      <c r="H5155">
        <v>1.06633417205847</v>
      </c>
    </row>
    <row r="5156" spans="1:8" x14ac:dyDescent="0.2">
      <c r="A5156" t="s">
        <v>5163</v>
      </c>
      <c r="B5156">
        <v>1.0362587069900899</v>
      </c>
      <c r="C5156">
        <f t="shared" si="80"/>
        <v>1.5468192660249116E-2</v>
      </c>
      <c r="D5156">
        <v>0.99135724116181301</v>
      </c>
      <c r="E5156">
        <v>1</v>
      </c>
      <c r="H5156">
        <v>1.0337853609487599</v>
      </c>
    </row>
    <row r="5157" spans="1:8" x14ac:dyDescent="0.2">
      <c r="A5157" t="s">
        <v>5164</v>
      </c>
      <c r="B5157">
        <v>1.07641896512423</v>
      </c>
      <c r="C5157">
        <f t="shared" si="80"/>
        <v>3.1981340871950481E-2</v>
      </c>
      <c r="D5157">
        <v>0.99135883483743004</v>
      </c>
      <c r="E5157">
        <v>1</v>
      </c>
      <c r="H5157">
        <v>1.07573747163571</v>
      </c>
    </row>
    <row r="5158" spans="1:8" x14ac:dyDescent="0.2">
      <c r="A5158" t="s">
        <v>5165</v>
      </c>
      <c r="B5158">
        <v>0.79213395638629303</v>
      </c>
      <c r="C5158">
        <f t="shared" si="80"/>
        <v>-0.10120136942055601</v>
      </c>
      <c r="D5158">
        <v>0.99145054348205996</v>
      </c>
      <c r="E5158">
        <v>1</v>
      </c>
      <c r="H5158">
        <v>0.83382521724872904</v>
      </c>
    </row>
    <row r="5159" spans="1:8" x14ac:dyDescent="0.2">
      <c r="A5159" t="s">
        <v>5166</v>
      </c>
      <c r="B5159">
        <v>0.933861113631552</v>
      </c>
      <c r="C5159">
        <f t="shared" si="80"/>
        <v>-2.9717708425692359E-2</v>
      </c>
      <c r="D5159">
        <v>0.99154265056965296</v>
      </c>
      <c r="E5159">
        <v>1</v>
      </c>
      <c r="H5159">
        <v>0.95146153965375602</v>
      </c>
    </row>
    <row r="5160" spans="1:8" x14ac:dyDescent="0.2">
      <c r="A5160" t="s">
        <v>5167</v>
      </c>
      <c r="B5160">
        <v>1.0533317659045001</v>
      </c>
      <c r="C5160">
        <f t="shared" si="80"/>
        <v>2.2565181639691175E-2</v>
      </c>
      <c r="D5160">
        <v>0.99154370832754801</v>
      </c>
      <c r="E5160">
        <v>1</v>
      </c>
      <c r="H5160">
        <v>1.03337640612635</v>
      </c>
    </row>
    <row r="5161" spans="1:8" x14ac:dyDescent="0.2">
      <c r="A5161" t="s">
        <v>5168</v>
      </c>
      <c r="B5161">
        <v>1.03553899958855</v>
      </c>
      <c r="C5161">
        <f t="shared" si="80"/>
        <v>1.51664595666617E-2</v>
      </c>
      <c r="D5161">
        <v>0.99157174556717298</v>
      </c>
      <c r="E5161">
        <v>1</v>
      </c>
      <c r="H5161">
        <v>1.0184579439252299</v>
      </c>
    </row>
    <row r="5162" spans="1:8" x14ac:dyDescent="0.2">
      <c r="A5162" t="s">
        <v>5169</v>
      </c>
      <c r="B5162">
        <v>0.96835138947009503</v>
      </c>
      <c r="C5162">
        <f t="shared" si="80"/>
        <v>-1.3967019947752886E-2</v>
      </c>
      <c r="D5162">
        <v>0.99169005158841494</v>
      </c>
      <c r="E5162">
        <v>1</v>
      </c>
      <c r="H5162">
        <v>0.96826272884113795</v>
      </c>
    </row>
    <row r="5163" spans="1:8" x14ac:dyDescent="0.2">
      <c r="A5163" t="s">
        <v>5170</v>
      </c>
      <c r="B5163">
        <v>0.94301661474558696</v>
      </c>
      <c r="C5163">
        <f t="shared" si="80"/>
        <v>-2.5480655482437654E-2</v>
      </c>
      <c r="D5163">
        <v>0.99175650671087601</v>
      </c>
      <c r="E5163">
        <v>1</v>
      </c>
      <c r="H5163">
        <v>0.96995994659546103</v>
      </c>
    </row>
    <row r="5164" spans="1:8" x14ac:dyDescent="0.2">
      <c r="A5164" t="s">
        <v>5171</v>
      </c>
      <c r="B5164">
        <v>0.95294310542711902</v>
      </c>
      <c r="C5164">
        <f t="shared" si="80"/>
        <v>-2.0933027731717204E-2</v>
      </c>
      <c r="D5164">
        <v>0.99182861939798195</v>
      </c>
      <c r="E5164">
        <v>1</v>
      </c>
      <c r="H5164">
        <v>0.95559016960886101</v>
      </c>
    </row>
    <row r="5165" spans="1:8" x14ac:dyDescent="0.2">
      <c r="A5165" t="s">
        <v>5172</v>
      </c>
      <c r="B5165">
        <v>0.93044305988231202</v>
      </c>
      <c r="C5165">
        <f t="shared" si="80"/>
        <v>-3.1310199143161715E-2</v>
      </c>
      <c r="D5165">
        <v>0.99184880558558097</v>
      </c>
      <c r="E5165">
        <v>1</v>
      </c>
      <c r="H5165">
        <v>0.95056074766355103</v>
      </c>
    </row>
    <row r="5166" spans="1:8" x14ac:dyDescent="0.2">
      <c r="A5166" t="s">
        <v>5173</v>
      </c>
      <c r="B5166">
        <v>0.95830877606578502</v>
      </c>
      <c r="C5166">
        <f t="shared" si="80"/>
        <v>-1.8494534621771891E-2</v>
      </c>
      <c r="D5166">
        <v>0.99185577941908898</v>
      </c>
      <c r="E5166">
        <v>1</v>
      </c>
      <c r="H5166">
        <v>0.97072610769071799</v>
      </c>
    </row>
    <row r="5167" spans="1:8" x14ac:dyDescent="0.2">
      <c r="A5167" t="s">
        <v>5174</v>
      </c>
      <c r="B5167">
        <v>1.0387257637048399</v>
      </c>
      <c r="C5167">
        <f t="shared" si="80"/>
        <v>1.6500903639777215E-2</v>
      </c>
      <c r="D5167">
        <v>0.99186908691412801</v>
      </c>
      <c r="E5167">
        <v>1</v>
      </c>
      <c r="H5167">
        <v>1.0180210250303701</v>
      </c>
    </row>
    <row r="5168" spans="1:8" x14ac:dyDescent="0.2">
      <c r="A5168" t="s">
        <v>5175</v>
      </c>
      <c r="B5168">
        <v>1.0184579439252299</v>
      </c>
      <c r="C5168">
        <f t="shared" si="80"/>
        <v>7.9431000045103485E-3</v>
      </c>
      <c r="D5168">
        <v>0.99187381391502705</v>
      </c>
      <c r="E5168">
        <v>1</v>
      </c>
      <c r="H5168">
        <v>0.96187694704049798</v>
      </c>
    </row>
    <row r="5169" spans="1:8" x14ac:dyDescent="0.2">
      <c r="A5169" t="s">
        <v>5176</v>
      </c>
      <c r="B5169">
        <v>1.0413680408233501</v>
      </c>
      <c r="C5169">
        <f t="shared" si="80"/>
        <v>1.760424521691167E-2</v>
      </c>
      <c r="D5169">
        <v>0.99188558604180599</v>
      </c>
      <c r="E5169">
        <v>1</v>
      </c>
      <c r="H5169">
        <v>1.0376195594836399</v>
      </c>
    </row>
    <row r="5170" spans="1:8" x14ac:dyDescent="0.2">
      <c r="A5170" t="s">
        <v>5177</v>
      </c>
      <c r="B5170">
        <v>1.07708403708291</v>
      </c>
      <c r="C5170">
        <f t="shared" si="80"/>
        <v>3.2249589479554149E-2</v>
      </c>
      <c r="D5170">
        <v>0.99189055649624602</v>
      </c>
      <c r="E5170">
        <v>1</v>
      </c>
      <c r="H5170">
        <v>1.0566782199665801</v>
      </c>
    </row>
    <row r="5171" spans="1:8" x14ac:dyDescent="0.2">
      <c r="A5171" t="s">
        <v>5178</v>
      </c>
      <c r="B5171">
        <v>1.0184579439252299</v>
      </c>
      <c r="C5171">
        <f t="shared" si="80"/>
        <v>7.9431000045103485E-3</v>
      </c>
      <c r="D5171">
        <v>0.99190935066728803</v>
      </c>
      <c r="E5171">
        <v>1</v>
      </c>
      <c r="H5171">
        <v>0.96187694704049798</v>
      </c>
    </row>
    <row r="5172" spans="1:8" x14ac:dyDescent="0.2">
      <c r="A5172" t="s">
        <v>5179</v>
      </c>
      <c r="B5172">
        <v>1.0221083308210199</v>
      </c>
      <c r="C5172">
        <f t="shared" si="80"/>
        <v>9.4969280731322919E-3</v>
      </c>
      <c r="D5172">
        <v>0.99191102896880401</v>
      </c>
      <c r="E5172">
        <v>1</v>
      </c>
      <c r="H5172">
        <v>1.0243111504995199</v>
      </c>
    </row>
    <row r="5173" spans="1:8" x14ac:dyDescent="0.2">
      <c r="A5173" t="s">
        <v>5180</v>
      </c>
      <c r="B5173">
        <v>0.94114925511242697</v>
      </c>
      <c r="C5173">
        <f t="shared" si="80"/>
        <v>-2.6341497155573927E-2</v>
      </c>
      <c r="D5173">
        <v>0.99191145654939905</v>
      </c>
      <c r="E5173">
        <v>1</v>
      </c>
      <c r="H5173">
        <v>0.94873186695616596</v>
      </c>
    </row>
    <row r="5174" spans="1:8" x14ac:dyDescent="0.2">
      <c r="A5174" t="s">
        <v>5181</v>
      </c>
      <c r="B5174">
        <v>0.94301661474558696</v>
      </c>
      <c r="C5174">
        <f t="shared" si="80"/>
        <v>-2.5480655482437654E-2</v>
      </c>
      <c r="D5174">
        <v>0.991929702608917</v>
      </c>
      <c r="E5174">
        <v>1</v>
      </c>
      <c r="H5174">
        <v>0.96438546414376203</v>
      </c>
    </row>
    <row r="5175" spans="1:8" x14ac:dyDescent="0.2">
      <c r="A5175" t="s">
        <v>5182</v>
      </c>
      <c r="B5175">
        <v>0.96290569243840296</v>
      </c>
      <c r="C5175">
        <f t="shared" si="80"/>
        <v>-1.6416245854932641E-2</v>
      </c>
      <c r="D5175">
        <v>0.99193385116362298</v>
      </c>
      <c r="E5175">
        <v>1</v>
      </c>
      <c r="H5175">
        <v>0.96903086618684398</v>
      </c>
    </row>
    <row r="5176" spans="1:8" x14ac:dyDescent="0.2">
      <c r="A5176" t="s">
        <v>5183</v>
      </c>
      <c r="B5176">
        <v>1.1316199376947</v>
      </c>
      <c r="C5176">
        <f t="shared" si="80"/>
        <v>5.3700590565185523E-2</v>
      </c>
      <c r="D5176">
        <v>0.99193848545113905</v>
      </c>
      <c r="E5176">
        <v>1</v>
      </c>
      <c r="H5176">
        <v>1.1098580158159601</v>
      </c>
    </row>
    <row r="5177" spans="1:8" x14ac:dyDescent="0.2">
      <c r="A5177" t="s">
        <v>5184</v>
      </c>
      <c r="B5177">
        <v>1.02384661029521</v>
      </c>
      <c r="C5177">
        <f t="shared" si="80"/>
        <v>1.0234896784097404E-2</v>
      </c>
      <c r="D5177">
        <v>0.99196842360631599</v>
      </c>
      <c r="E5177">
        <v>1</v>
      </c>
      <c r="H5177">
        <v>1.03028083879667</v>
      </c>
    </row>
    <row r="5178" spans="1:8" x14ac:dyDescent="0.2">
      <c r="A5178" t="s">
        <v>5185</v>
      </c>
      <c r="B5178">
        <v>1.0359107887354499</v>
      </c>
      <c r="C5178">
        <f t="shared" si="80"/>
        <v>1.5322356154234435E-2</v>
      </c>
      <c r="D5178">
        <v>0.99198267110359495</v>
      </c>
      <c r="E5178">
        <v>1</v>
      </c>
      <c r="H5178">
        <v>1.0348752279954201</v>
      </c>
    </row>
    <row r="5179" spans="1:8" x14ac:dyDescent="0.2">
      <c r="A5179" t="s">
        <v>5186</v>
      </c>
      <c r="B5179">
        <v>1.0551591310937101</v>
      </c>
      <c r="C5179">
        <f t="shared" si="80"/>
        <v>2.3317961571465994E-2</v>
      </c>
      <c r="D5179">
        <v>0.99200463627733404</v>
      </c>
      <c r="E5179">
        <v>1</v>
      </c>
      <c r="H5179">
        <v>1.0541117227841099</v>
      </c>
    </row>
    <row r="5180" spans="1:8" x14ac:dyDescent="0.2">
      <c r="A5180" t="s">
        <v>5187</v>
      </c>
      <c r="B5180">
        <v>0.95572046551418</v>
      </c>
      <c r="C5180">
        <f t="shared" si="80"/>
        <v>-1.9669114038628942E-2</v>
      </c>
      <c r="D5180">
        <v>0.99200985271544895</v>
      </c>
      <c r="E5180">
        <v>1</v>
      </c>
      <c r="H5180">
        <v>0.96362033910137301</v>
      </c>
    </row>
    <row r="5181" spans="1:8" x14ac:dyDescent="0.2">
      <c r="A5181" t="s">
        <v>5188</v>
      </c>
      <c r="B5181">
        <v>0.87443358821863504</v>
      </c>
      <c r="C5181">
        <f t="shared" si="80"/>
        <v>-5.8273168878745202E-2</v>
      </c>
      <c r="D5181">
        <v>0.992050191336178</v>
      </c>
      <c r="E5181">
        <v>1</v>
      </c>
      <c r="H5181">
        <v>0.88912995104583903</v>
      </c>
    </row>
    <row r="5182" spans="1:8" x14ac:dyDescent="0.2">
      <c r="A5182" t="s">
        <v>5189</v>
      </c>
      <c r="B5182">
        <v>0.95822656014470897</v>
      </c>
      <c r="C5182">
        <f t="shared" si="80"/>
        <v>-1.8531795527109984E-2</v>
      </c>
      <c r="D5182">
        <v>0.992081838801674</v>
      </c>
      <c r="E5182">
        <v>1</v>
      </c>
      <c r="H5182">
        <v>0.95899994719890203</v>
      </c>
    </row>
    <row r="5183" spans="1:8" x14ac:dyDescent="0.2">
      <c r="A5183" t="s">
        <v>5190</v>
      </c>
      <c r="B5183">
        <v>0.93481647026953796</v>
      </c>
      <c r="C5183">
        <f t="shared" si="80"/>
        <v>-2.9273644499576937E-2</v>
      </c>
      <c r="D5183">
        <v>0.99210438106258503</v>
      </c>
      <c r="E5183">
        <v>1</v>
      </c>
      <c r="H5183">
        <v>0.93481647026953796</v>
      </c>
    </row>
    <row r="5184" spans="1:8" x14ac:dyDescent="0.2">
      <c r="A5184" t="s">
        <v>5191</v>
      </c>
      <c r="B5184">
        <v>1.02013028866074</v>
      </c>
      <c r="C5184">
        <f t="shared" si="80"/>
        <v>8.6556423824022937E-3</v>
      </c>
      <c r="D5184">
        <v>0.99210565509183102</v>
      </c>
      <c r="E5184">
        <v>1</v>
      </c>
      <c r="H5184">
        <v>1.0245356980663001</v>
      </c>
    </row>
    <row r="5185" spans="1:8" x14ac:dyDescent="0.2">
      <c r="A5185" t="s">
        <v>5192</v>
      </c>
      <c r="B5185">
        <v>1.07686413425786</v>
      </c>
      <c r="C5185">
        <f t="shared" si="80"/>
        <v>3.2160912709075944E-2</v>
      </c>
      <c r="D5185">
        <v>0.99213948269208097</v>
      </c>
      <c r="E5185">
        <v>1</v>
      </c>
      <c r="H5185">
        <v>1.06669092487616</v>
      </c>
    </row>
    <row r="5186" spans="1:8" x14ac:dyDescent="0.2">
      <c r="A5186" t="s">
        <v>5193</v>
      </c>
      <c r="B5186">
        <v>0.75441329179646899</v>
      </c>
      <c r="C5186">
        <f t="shared" si="80"/>
        <v>-0.1223906684904944</v>
      </c>
      <c r="D5186">
        <v>0.99217374710768003</v>
      </c>
      <c r="E5186">
        <v>1</v>
      </c>
      <c r="H5186">
        <v>0.75441329179646899</v>
      </c>
    </row>
    <row r="5187" spans="1:8" x14ac:dyDescent="0.2">
      <c r="A5187" t="s">
        <v>5194</v>
      </c>
      <c r="B5187">
        <v>0.99445388464079998</v>
      </c>
      <c r="C5187">
        <f t="shared" ref="C5187:C5250" si="81">LOG10(B5187)</f>
        <v>-2.4153514137445703E-3</v>
      </c>
      <c r="D5187">
        <v>0.99218185677225501</v>
      </c>
      <c r="E5187">
        <v>1</v>
      </c>
      <c r="H5187">
        <v>0.97613017526337098</v>
      </c>
    </row>
    <row r="5188" spans="1:8" x14ac:dyDescent="0.2">
      <c r="A5188" t="s">
        <v>5195</v>
      </c>
      <c r="B5188">
        <v>0.99016744548286595</v>
      </c>
      <c r="C5188">
        <f t="shared" si="81"/>
        <v>-4.2913564124997363E-3</v>
      </c>
      <c r="D5188">
        <v>0.99218876990234195</v>
      </c>
      <c r="E5188">
        <v>1</v>
      </c>
      <c r="H5188">
        <v>1.0063996986874999</v>
      </c>
    </row>
    <row r="5189" spans="1:8" x14ac:dyDescent="0.2">
      <c r="A5189" t="s">
        <v>5196</v>
      </c>
      <c r="B5189">
        <v>0.75441329179646899</v>
      </c>
      <c r="C5189">
        <f t="shared" si="81"/>
        <v>-0.1223906684904944</v>
      </c>
      <c r="D5189">
        <v>0.99219193976876496</v>
      </c>
      <c r="E5189">
        <v>1</v>
      </c>
      <c r="H5189">
        <v>0.75441329179646899</v>
      </c>
    </row>
    <row r="5190" spans="1:8" x14ac:dyDescent="0.2">
      <c r="A5190" t="s">
        <v>5197</v>
      </c>
      <c r="B5190">
        <v>0.94811400185231998</v>
      </c>
      <c r="C5190">
        <f t="shared" si="81"/>
        <v>-2.3139439667535087E-2</v>
      </c>
      <c r="D5190">
        <v>0.99220331512759596</v>
      </c>
      <c r="E5190">
        <v>1</v>
      </c>
      <c r="H5190">
        <v>0.96088429797234498</v>
      </c>
    </row>
    <row r="5191" spans="1:8" x14ac:dyDescent="0.2">
      <c r="A5191" t="s">
        <v>5198</v>
      </c>
      <c r="B5191">
        <v>0.95929202840109395</v>
      </c>
      <c r="C5191">
        <f t="shared" si="81"/>
        <v>-1.8049164448822742E-2</v>
      </c>
      <c r="D5191">
        <v>0.99222896082530798</v>
      </c>
      <c r="E5191">
        <v>1</v>
      </c>
      <c r="H5191">
        <v>0.964414880937703</v>
      </c>
    </row>
    <row r="5192" spans="1:8" x14ac:dyDescent="0.2">
      <c r="A5192" t="s">
        <v>5199</v>
      </c>
      <c r="B5192">
        <v>1.0493203058623599</v>
      </c>
      <c r="C5192">
        <f t="shared" si="81"/>
        <v>2.0908077168878745E-2</v>
      </c>
      <c r="D5192">
        <v>0.99224217956386096</v>
      </c>
      <c r="E5192">
        <v>1</v>
      </c>
      <c r="H5192">
        <v>1.0393875916757001</v>
      </c>
    </row>
    <row r="5193" spans="1:8" x14ac:dyDescent="0.2">
      <c r="A5193" t="s">
        <v>5200</v>
      </c>
      <c r="B5193">
        <v>1.0118717961397099</v>
      </c>
      <c r="C5193">
        <f t="shared" si="81"/>
        <v>5.1254910056168805E-3</v>
      </c>
      <c r="D5193">
        <v>0.99226139294309201</v>
      </c>
      <c r="E5193">
        <v>1</v>
      </c>
      <c r="H5193">
        <v>0.99830580804847902</v>
      </c>
    </row>
    <row r="5194" spans="1:8" x14ac:dyDescent="0.2">
      <c r="A5194" t="s">
        <v>5201</v>
      </c>
      <c r="B5194">
        <v>0.96835138947009503</v>
      </c>
      <c r="C5194">
        <f t="shared" si="81"/>
        <v>-1.3967019947752886E-2</v>
      </c>
      <c r="D5194">
        <v>0.99226143420754498</v>
      </c>
      <c r="E5194">
        <v>1</v>
      </c>
      <c r="H5194">
        <v>0.97771962616822405</v>
      </c>
    </row>
    <row r="5195" spans="1:8" x14ac:dyDescent="0.2">
      <c r="A5195" t="s">
        <v>5202</v>
      </c>
      <c r="B5195">
        <v>0.95056074766355103</v>
      </c>
      <c r="C5195">
        <f t="shared" si="81"/>
        <v>-2.2020123372931449E-2</v>
      </c>
      <c r="D5195">
        <v>0.99226393218455</v>
      </c>
      <c r="E5195">
        <v>1</v>
      </c>
      <c r="H5195">
        <v>0.95354776475797398</v>
      </c>
    </row>
    <row r="5196" spans="1:8" x14ac:dyDescent="0.2">
      <c r="A5196" t="s">
        <v>5203</v>
      </c>
      <c r="B5196">
        <v>0.99070122847234499</v>
      </c>
      <c r="C5196">
        <f t="shared" si="81"/>
        <v>-4.0572984807209821E-3</v>
      </c>
      <c r="D5196">
        <v>0.99227732567869797</v>
      </c>
      <c r="E5196">
        <v>1</v>
      </c>
      <c r="H5196">
        <v>0.98430846651551196</v>
      </c>
    </row>
    <row r="5197" spans="1:8" x14ac:dyDescent="0.2">
      <c r="A5197" t="s">
        <v>5204</v>
      </c>
      <c r="B5197">
        <v>0.96789620202823601</v>
      </c>
      <c r="C5197">
        <f t="shared" si="81"/>
        <v>-1.4171214286060437E-2</v>
      </c>
      <c r="D5197">
        <v>0.99230699284380997</v>
      </c>
      <c r="E5197">
        <v>1</v>
      </c>
      <c r="H5197">
        <v>0.96887010395883699</v>
      </c>
    </row>
    <row r="5198" spans="1:8" x14ac:dyDescent="0.2">
      <c r="A5198" t="s">
        <v>5205</v>
      </c>
      <c r="B5198">
        <v>1.0507899421450799</v>
      </c>
      <c r="C5198">
        <f t="shared" si="81"/>
        <v>2.1515907193784808E-2</v>
      </c>
      <c r="D5198">
        <v>0.99235328037764303</v>
      </c>
      <c r="E5198">
        <v>1</v>
      </c>
      <c r="H5198">
        <v>1.0442183977914501</v>
      </c>
    </row>
    <row r="5199" spans="1:8" x14ac:dyDescent="0.2">
      <c r="A5199" t="s">
        <v>5206</v>
      </c>
      <c r="B5199">
        <v>0.99016744548286595</v>
      </c>
      <c r="C5199">
        <f t="shared" si="81"/>
        <v>-4.2913564124997363E-3</v>
      </c>
      <c r="D5199">
        <v>0.99236885967611299</v>
      </c>
      <c r="E5199">
        <v>1</v>
      </c>
      <c r="H5199">
        <v>0.98239533052617201</v>
      </c>
    </row>
    <row r="5200" spans="1:8" x14ac:dyDescent="0.2">
      <c r="A5200" t="s">
        <v>5207</v>
      </c>
      <c r="B5200">
        <v>0.95294310542711902</v>
      </c>
      <c r="C5200">
        <f t="shared" si="81"/>
        <v>-2.0933027731717204E-2</v>
      </c>
      <c r="D5200">
        <v>0.99248197424517204</v>
      </c>
      <c r="E5200">
        <v>1</v>
      </c>
      <c r="H5200">
        <v>0.954230866380399</v>
      </c>
    </row>
    <row r="5201" spans="1:8" x14ac:dyDescent="0.2">
      <c r="A5201" t="s">
        <v>5208</v>
      </c>
      <c r="B5201">
        <v>0.94811400185231998</v>
      </c>
      <c r="C5201">
        <f t="shared" si="81"/>
        <v>-2.3139439667535087E-2</v>
      </c>
      <c r="D5201">
        <v>0.99248518487597603</v>
      </c>
      <c r="E5201">
        <v>1</v>
      </c>
      <c r="H5201">
        <v>0.95813116675893095</v>
      </c>
    </row>
    <row r="5202" spans="1:8" x14ac:dyDescent="0.2">
      <c r="A5202" t="s">
        <v>5209</v>
      </c>
      <c r="B5202">
        <v>1.0735881460180501</v>
      </c>
      <c r="C5202">
        <f t="shared" si="81"/>
        <v>3.0837707605681847E-2</v>
      </c>
      <c r="D5202">
        <v>0.99252944556841405</v>
      </c>
      <c r="E5202">
        <v>1</v>
      </c>
      <c r="H5202">
        <v>1.05813812355868</v>
      </c>
    </row>
    <row r="5203" spans="1:8" x14ac:dyDescent="0.2">
      <c r="A5203" t="s">
        <v>5210</v>
      </c>
      <c r="B5203">
        <v>0.95111614395199096</v>
      </c>
      <c r="C5203">
        <f t="shared" si="81"/>
        <v>-2.1766446682363778E-2</v>
      </c>
      <c r="D5203">
        <v>0.99253561815205205</v>
      </c>
      <c r="E5203">
        <v>1</v>
      </c>
      <c r="H5203">
        <v>0.95949651675084902</v>
      </c>
    </row>
    <row r="5204" spans="1:8" x14ac:dyDescent="0.2">
      <c r="A5204" t="s">
        <v>5211</v>
      </c>
      <c r="B5204">
        <v>1.0062242148690701</v>
      </c>
      <c r="C5204">
        <f t="shared" si="81"/>
        <v>2.6947644481643811E-3</v>
      </c>
      <c r="D5204">
        <v>0.99254773994299506</v>
      </c>
      <c r="E5204">
        <v>1</v>
      </c>
      <c r="H5204">
        <v>1.0117240662118101</v>
      </c>
    </row>
    <row r="5205" spans="1:8" x14ac:dyDescent="0.2">
      <c r="A5205" t="s">
        <v>5212</v>
      </c>
      <c r="B5205">
        <v>0.97476172850929899</v>
      </c>
      <c r="C5205">
        <f t="shared" si="81"/>
        <v>-1.110153059883723E-2</v>
      </c>
      <c r="D5205">
        <v>0.99257169804190704</v>
      </c>
      <c r="E5205">
        <v>1</v>
      </c>
      <c r="H5205">
        <v>0.96659203011422601</v>
      </c>
    </row>
    <row r="5206" spans="1:8" x14ac:dyDescent="0.2">
      <c r="A5206" t="s">
        <v>5213</v>
      </c>
      <c r="B5206">
        <v>0.963972539517711</v>
      </c>
      <c r="C5206">
        <f t="shared" si="81"/>
        <v>-1.5935337576207308E-2</v>
      </c>
      <c r="D5206">
        <v>0.99259680321727894</v>
      </c>
      <c r="E5206">
        <v>1</v>
      </c>
      <c r="H5206">
        <v>0.96080938106154101</v>
      </c>
    </row>
    <row r="5207" spans="1:8" x14ac:dyDescent="0.2">
      <c r="A5207" t="s">
        <v>5214</v>
      </c>
      <c r="B5207">
        <v>0.95929202840109395</v>
      </c>
      <c r="C5207">
        <f t="shared" si="81"/>
        <v>-1.8049164448822742E-2</v>
      </c>
      <c r="D5207">
        <v>0.99269245811918005</v>
      </c>
      <c r="E5207">
        <v>1</v>
      </c>
      <c r="H5207">
        <v>0.96295029928492404</v>
      </c>
    </row>
    <row r="5208" spans="1:8" x14ac:dyDescent="0.2">
      <c r="A5208" t="s">
        <v>5215</v>
      </c>
      <c r="B5208">
        <v>0.94702945140407802</v>
      </c>
      <c r="C5208">
        <f t="shared" si="81"/>
        <v>-2.3636514784067707E-2</v>
      </c>
      <c r="D5208">
        <v>0.99269384045349895</v>
      </c>
      <c r="E5208">
        <v>1</v>
      </c>
      <c r="H5208">
        <v>0.96290569243840296</v>
      </c>
    </row>
    <row r="5209" spans="1:8" x14ac:dyDescent="0.2">
      <c r="A5209" t="s">
        <v>5216</v>
      </c>
      <c r="B5209">
        <v>0.97291714155459297</v>
      </c>
      <c r="C5209">
        <f t="shared" si="81"/>
        <v>-1.1924144827130988E-2</v>
      </c>
      <c r="D5209">
        <v>0.99270057906158904</v>
      </c>
      <c r="E5209">
        <v>1</v>
      </c>
      <c r="H5209">
        <v>0.99016744548286595</v>
      </c>
    </row>
    <row r="5210" spans="1:8" x14ac:dyDescent="0.2">
      <c r="A5210" t="s">
        <v>5217</v>
      </c>
      <c r="B5210">
        <v>0.98627425762382503</v>
      </c>
      <c r="C5210">
        <f t="shared" si="81"/>
        <v>-6.0023020865886305E-3</v>
      </c>
      <c r="D5210">
        <v>0.99272832085422402</v>
      </c>
      <c r="E5210">
        <v>1</v>
      </c>
      <c r="H5210">
        <v>0.99694781287814405</v>
      </c>
    </row>
    <row r="5211" spans="1:8" x14ac:dyDescent="0.2">
      <c r="A5211" t="s">
        <v>5218</v>
      </c>
      <c r="B5211">
        <v>0.96485489424495796</v>
      </c>
      <c r="C5211">
        <f t="shared" si="81"/>
        <v>-1.553799584501106E-2</v>
      </c>
      <c r="D5211">
        <v>0.992740545852837</v>
      </c>
      <c r="E5211">
        <v>1</v>
      </c>
      <c r="H5211">
        <v>0.976938075707658</v>
      </c>
    </row>
    <row r="5212" spans="1:8" x14ac:dyDescent="0.2">
      <c r="A5212" t="s">
        <v>5219</v>
      </c>
      <c r="B5212">
        <v>1.1316199376947</v>
      </c>
      <c r="C5212">
        <f t="shared" si="81"/>
        <v>5.3700590565185523E-2</v>
      </c>
      <c r="D5212">
        <v>0.99275131949987505</v>
      </c>
      <c r="E5212">
        <v>1</v>
      </c>
      <c r="H5212">
        <v>1.1316199376947</v>
      </c>
    </row>
    <row r="5213" spans="1:8" x14ac:dyDescent="0.2">
      <c r="A5213" t="s">
        <v>5220</v>
      </c>
      <c r="B5213">
        <v>1.0477962386062101</v>
      </c>
      <c r="C5213">
        <f t="shared" si="81"/>
        <v>2.0276835078238443E-2</v>
      </c>
      <c r="D5213">
        <v>0.99275177394200098</v>
      </c>
      <c r="E5213">
        <v>1</v>
      </c>
      <c r="H5213">
        <v>1.00588438906196</v>
      </c>
    </row>
    <row r="5214" spans="1:8" x14ac:dyDescent="0.2">
      <c r="A5214" t="s">
        <v>5221</v>
      </c>
      <c r="B5214">
        <v>1.03731827622015</v>
      </c>
      <c r="C5214">
        <f t="shared" si="81"/>
        <v>1.5912029675789228E-2</v>
      </c>
      <c r="D5214">
        <v>0.99275972534022705</v>
      </c>
      <c r="E5214">
        <v>1</v>
      </c>
      <c r="H5214">
        <v>1.0289359063112999</v>
      </c>
    </row>
    <row r="5215" spans="1:8" x14ac:dyDescent="0.2">
      <c r="A5215" t="s">
        <v>5222</v>
      </c>
      <c r="B5215">
        <v>1.0593888778418501</v>
      </c>
      <c r="C5215">
        <f t="shared" si="81"/>
        <v>2.5055409115656822E-2</v>
      </c>
      <c r="D5215">
        <v>0.99276368943849702</v>
      </c>
      <c r="E5215">
        <v>1</v>
      </c>
      <c r="H5215">
        <v>1.0362587069900899</v>
      </c>
    </row>
    <row r="5216" spans="1:8" x14ac:dyDescent="0.2">
      <c r="A5216" t="s">
        <v>5223</v>
      </c>
      <c r="B5216">
        <v>0.953981924219373</v>
      </c>
      <c r="C5216">
        <f t="shared" si="81"/>
        <v>-2.0459854107386783E-2</v>
      </c>
      <c r="D5216">
        <v>0.99276674387979802</v>
      </c>
      <c r="E5216">
        <v>1</v>
      </c>
      <c r="H5216">
        <v>0.96256695919762902</v>
      </c>
    </row>
    <row r="5217" spans="1:8" x14ac:dyDescent="0.2">
      <c r="A5217" t="s">
        <v>5224</v>
      </c>
      <c r="B5217">
        <v>1.0498160867770101</v>
      </c>
      <c r="C5217">
        <f t="shared" si="81"/>
        <v>2.1113223361593169E-2</v>
      </c>
      <c r="D5217">
        <v>0.992810230504099</v>
      </c>
      <c r="E5217">
        <v>1</v>
      </c>
      <c r="H5217">
        <v>1.0367325516147099</v>
      </c>
    </row>
    <row r="5218" spans="1:8" x14ac:dyDescent="0.2">
      <c r="A5218" t="s">
        <v>5225</v>
      </c>
      <c r="B5218">
        <v>0.98150708881683502</v>
      </c>
      <c r="C5218">
        <f t="shared" si="81"/>
        <v>-8.1065594130151197E-3</v>
      </c>
      <c r="D5218">
        <v>0.99283275420601902</v>
      </c>
      <c r="E5218">
        <v>1</v>
      </c>
      <c r="H5218">
        <v>0.97081078865387704</v>
      </c>
    </row>
    <row r="5219" spans="1:8" x14ac:dyDescent="0.2">
      <c r="A5219" t="s">
        <v>5226</v>
      </c>
      <c r="B5219">
        <v>0.93192230163093304</v>
      </c>
      <c r="C5219">
        <f t="shared" si="81"/>
        <v>-3.0620295134848707E-2</v>
      </c>
      <c r="D5219">
        <v>0.99286131353475304</v>
      </c>
      <c r="E5219">
        <v>1</v>
      </c>
      <c r="H5219">
        <v>0.92894173989863804</v>
      </c>
    </row>
    <row r="5220" spans="1:8" x14ac:dyDescent="0.2">
      <c r="A5220" t="s">
        <v>5227</v>
      </c>
      <c r="B5220">
        <v>1.0402198658039801</v>
      </c>
      <c r="C5220">
        <f t="shared" si="81"/>
        <v>1.7125143542507666E-2</v>
      </c>
      <c r="D5220">
        <v>0.99287633351416704</v>
      </c>
      <c r="E5220">
        <v>1</v>
      </c>
      <c r="H5220">
        <v>1.02748313361237</v>
      </c>
    </row>
    <row r="5221" spans="1:8" x14ac:dyDescent="0.2">
      <c r="A5221" t="s">
        <v>5228</v>
      </c>
      <c r="B5221">
        <v>0.99016744548286595</v>
      </c>
      <c r="C5221">
        <f t="shared" si="81"/>
        <v>-4.2913564124997363E-3</v>
      </c>
      <c r="D5221">
        <v>0.99287892768774499</v>
      </c>
      <c r="E5221">
        <v>1</v>
      </c>
      <c r="H5221">
        <v>0.98041210119239397</v>
      </c>
    </row>
    <row r="5222" spans="1:8" x14ac:dyDescent="0.2">
      <c r="A5222" t="s">
        <v>5229</v>
      </c>
      <c r="B5222">
        <v>0.998488180318857</v>
      </c>
      <c r="C5222">
        <f t="shared" si="81"/>
        <v>-6.5707175740541504E-4</v>
      </c>
      <c r="D5222">
        <v>0.99288786313620203</v>
      </c>
      <c r="E5222">
        <v>1</v>
      </c>
      <c r="H5222">
        <v>0.97961128934765396</v>
      </c>
    </row>
    <row r="5223" spans="1:8" x14ac:dyDescent="0.2">
      <c r="A5223" t="s">
        <v>5230</v>
      </c>
      <c r="B5223">
        <v>1.03682455024384</v>
      </c>
      <c r="C5223">
        <f t="shared" si="81"/>
        <v>1.5705272003754475E-2</v>
      </c>
      <c r="D5223">
        <v>0.99290051404311497</v>
      </c>
      <c r="E5223">
        <v>1</v>
      </c>
      <c r="H5223">
        <v>1.0334848753471999</v>
      </c>
    </row>
    <row r="5224" spans="1:8" x14ac:dyDescent="0.2">
      <c r="A5224" t="s">
        <v>5231</v>
      </c>
      <c r="B5224">
        <v>1.02151637618927</v>
      </c>
      <c r="C5224">
        <f t="shared" si="81"/>
        <v>9.2453333097551205E-3</v>
      </c>
      <c r="D5224">
        <v>0.992927679582573</v>
      </c>
      <c r="E5224">
        <v>1</v>
      </c>
      <c r="H5224">
        <v>1.02642709841604</v>
      </c>
    </row>
    <row r="5225" spans="1:8" x14ac:dyDescent="0.2">
      <c r="A5225" t="s">
        <v>5232</v>
      </c>
      <c r="B5225">
        <v>1.01512964999084</v>
      </c>
      <c r="C5225">
        <f t="shared" si="81"/>
        <v>6.5215128697188587E-3</v>
      </c>
      <c r="D5225">
        <v>0.99293634219091698</v>
      </c>
      <c r="E5225">
        <v>1</v>
      </c>
      <c r="H5225">
        <v>0.99504511762810199</v>
      </c>
    </row>
    <row r="5226" spans="1:8" x14ac:dyDescent="0.2">
      <c r="A5226" t="s">
        <v>5233</v>
      </c>
      <c r="B5226">
        <v>1.0308592583109299</v>
      </c>
      <c r="C5226">
        <f t="shared" si="81"/>
        <v>1.3199375747836143E-2</v>
      </c>
      <c r="D5226">
        <v>0.99294804481563903</v>
      </c>
      <c r="E5226">
        <v>1</v>
      </c>
      <c r="H5226">
        <v>1.0116602269850199</v>
      </c>
    </row>
    <row r="5227" spans="1:8" x14ac:dyDescent="0.2">
      <c r="A5227" t="s">
        <v>5234</v>
      </c>
      <c r="B5227">
        <v>1.0451266940492501</v>
      </c>
      <c r="C5227">
        <f t="shared" si="81"/>
        <v>1.9168940390928677E-2</v>
      </c>
      <c r="D5227">
        <v>0.99296459561632999</v>
      </c>
      <c r="E5227">
        <v>1</v>
      </c>
      <c r="H5227">
        <v>1.03886420509678</v>
      </c>
    </row>
    <row r="5228" spans="1:8" x14ac:dyDescent="0.2">
      <c r="A5228" t="s">
        <v>5235</v>
      </c>
      <c r="B5228">
        <v>1.0337853609487599</v>
      </c>
      <c r="C5228">
        <f t="shared" si="81"/>
        <v>1.4430377992063042E-2</v>
      </c>
      <c r="D5228">
        <v>0.99302990436003202</v>
      </c>
      <c r="E5228">
        <v>1</v>
      </c>
      <c r="H5228">
        <v>1.0247641850640901</v>
      </c>
    </row>
    <row r="5229" spans="1:8" x14ac:dyDescent="0.2">
      <c r="A5229" t="s">
        <v>5236</v>
      </c>
      <c r="B5229">
        <v>0.99540642667589696</v>
      </c>
      <c r="C5229">
        <f t="shared" si="81"/>
        <v>-1.9995596329149281E-3</v>
      </c>
      <c r="D5229">
        <v>0.99304121068690598</v>
      </c>
      <c r="E5229">
        <v>1</v>
      </c>
      <c r="H5229">
        <v>1.0113511520459899</v>
      </c>
    </row>
    <row r="5230" spans="1:8" x14ac:dyDescent="0.2">
      <c r="A5230" t="s">
        <v>5237</v>
      </c>
      <c r="B5230">
        <v>0.94301661474558696</v>
      </c>
      <c r="C5230">
        <f t="shared" si="81"/>
        <v>-2.5480655482437654E-2</v>
      </c>
      <c r="D5230">
        <v>0.99306754503461003</v>
      </c>
      <c r="E5230">
        <v>1</v>
      </c>
      <c r="H5230">
        <v>0.95392755078396496</v>
      </c>
    </row>
    <row r="5231" spans="1:8" x14ac:dyDescent="0.2">
      <c r="A5231" t="s">
        <v>5238</v>
      </c>
      <c r="B5231">
        <v>1.0208319717665499</v>
      </c>
      <c r="C5231">
        <f t="shared" si="81"/>
        <v>8.9542633993736753E-3</v>
      </c>
      <c r="D5231">
        <v>0.99307323726601104</v>
      </c>
      <c r="E5231">
        <v>1</v>
      </c>
      <c r="H5231">
        <v>1.0265409434802</v>
      </c>
    </row>
    <row r="5232" spans="1:8" x14ac:dyDescent="0.2">
      <c r="A5232" t="s">
        <v>5239</v>
      </c>
      <c r="B5232">
        <v>1.0145558062090401</v>
      </c>
      <c r="C5232">
        <f t="shared" si="81"/>
        <v>6.2759406370468222E-3</v>
      </c>
      <c r="D5232">
        <v>0.99312252054515904</v>
      </c>
      <c r="E5232">
        <v>1</v>
      </c>
      <c r="H5232">
        <v>1.03147658037659</v>
      </c>
    </row>
    <row r="5233" spans="1:8" x14ac:dyDescent="0.2">
      <c r="A5233" t="s">
        <v>5240</v>
      </c>
      <c r="B5233">
        <v>0.93009857892715397</v>
      </c>
      <c r="C5233">
        <f t="shared" si="81"/>
        <v>-3.1471019171625224E-2</v>
      </c>
      <c r="D5233">
        <v>0.99312529303808295</v>
      </c>
      <c r="E5233">
        <v>1</v>
      </c>
      <c r="H5233">
        <v>0.95505512472106202</v>
      </c>
    </row>
    <row r="5234" spans="1:8" x14ac:dyDescent="0.2">
      <c r="A5234" t="s">
        <v>5241</v>
      </c>
      <c r="B5234">
        <v>1.0502616415205701</v>
      </c>
      <c r="C5234">
        <f t="shared" si="81"/>
        <v>2.1297504130642717E-2</v>
      </c>
      <c r="D5234">
        <v>0.99314224375445104</v>
      </c>
      <c r="E5234">
        <v>1</v>
      </c>
      <c r="H5234">
        <v>1.04017590232544</v>
      </c>
    </row>
    <row r="5235" spans="1:8" x14ac:dyDescent="0.2">
      <c r="A5235" t="s">
        <v>5242</v>
      </c>
      <c r="B5235">
        <v>0.96278954376444603</v>
      </c>
      <c r="C5235">
        <f t="shared" si="81"/>
        <v>-1.6468634963336427E-2</v>
      </c>
      <c r="D5235">
        <v>0.99315093556610601</v>
      </c>
      <c r="E5235">
        <v>1</v>
      </c>
      <c r="H5235">
        <v>0.97417716375457097</v>
      </c>
    </row>
    <row r="5236" spans="1:8" x14ac:dyDescent="0.2">
      <c r="A5236" t="s">
        <v>5243</v>
      </c>
      <c r="B5236">
        <v>0.98805621425582402</v>
      </c>
      <c r="C5236">
        <f t="shared" si="81"/>
        <v>-5.2183460534587795E-3</v>
      </c>
      <c r="D5236">
        <v>0.99315753416362096</v>
      </c>
      <c r="E5236">
        <v>1</v>
      </c>
      <c r="H5236">
        <v>1.0044223477987899</v>
      </c>
    </row>
    <row r="5237" spans="1:8" x14ac:dyDescent="0.2">
      <c r="A5237" t="s">
        <v>5244</v>
      </c>
      <c r="B5237">
        <v>0.98805621425582402</v>
      </c>
      <c r="C5237">
        <f t="shared" si="81"/>
        <v>-5.2183460534587795E-3</v>
      </c>
      <c r="D5237">
        <v>0.99315784831554699</v>
      </c>
      <c r="E5237">
        <v>1</v>
      </c>
      <c r="H5237">
        <v>1.0044223477987899</v>
      </c>
    </row>
    <row r="5238" spans="1:8" x14ac:dyDescent="0.2">
      <c r="A5238" t="s">
        <v>5245</v>
      </c>
      <c r="B5238">
        <v>0.96995994659546103</v>
      </c>
      <c r="C5238">
        <f t="shared" si="81"/>
        <v>-1.3246199065425951E-2</v>
      </c>
      <c r="D5238">
        <v>0.993170059991482</v>
      </c>
      <c r="E5238">
        <v>1</v>
      </c>
      <c r="H5238">
        <v>0.999196327964473</v>
      </c>
    </row>
    <row r="5239" spans="1:8" x14ac:dyDescent="0.2">
      <c r="A5239" t="s">
        <v>5246</v>
      </c>
      <c r="B5239">
        <v>0.99158670125756698</v>
      </c>
      <c r="C5239">
        <f t="shared" si="81"/>
        <v>-3.6693064394970336E-3</v>
      </c>
      <c r="D5239">
        <v>0.99317382442304603</v>
      </c>
      <c r="E5239">
        <v>1</v>
      </c>
      <c r="H5239">
        <v>0.98525210791565898</v>
      </c>
    </row>
    <row r="5240" spans="1:8" x14ac:dyDescent="0.2">
      <c r="A5240" t="s">
        <v>5247</v>
      </c>
      <c r="B5240">
        <v>1.06151958757202</v>
      </c>
      <c r="C5240">
        <f t="shared" si="81"/>
        <v>2.5928012346536255E-2</v>
      </c>
      <c r="D5240">
        <v>0.99320858866898398</v>
      </c>
      <c r="E5240">
        <v>1</v>
      </c>
      <c r="H5240">
        <v>1.0485652633684901</v>
      </c>
    </row>
    <row r="5241" spans="1:8" x14ac:dyDescent="0.2">
      <c r="A5241" t="s">
        <v>5248</v>
      </c>
      <c r="B5241">
        <v>1.04559035178809</v>
      </c>
      <c r="C5241">
        <f t="shared" si="81"/>
        <v>1.9361567127456215E-2</v>
      </c>
      <c r="D5241">
        <v>0.99324199535276403</v>
      </c>
      <c r="E5241">
        <v>1</v>
      </c>
      <c r="H5241">
        <v>1.0312622062171899</v>
      </c>
    </row>
    <row r="5242" spans="1:8" x14ac:dyDescent="0.2">
      <c r="A5242" t="s">
        <v>5249</v>
      </c>
      <c r="B5242">
        <v>1.0390975528517401</v>
      </c>
      <c r="C5242">
        <f t="shared" si="81"/>
        <v>1.6656322029172371E-2</v>
      </c>
      <c r="D5242">
        <v>0.99327960233141199</v>
      </c>
      <c r="E5242">
        <v>1</v>
      </c>
      <c r="H5242">
        <v>1.0364027261087401</v>
      </c>
    </row>
    <row r="5243" spans="1:8" x14ac:dyDescent="0.2">
      <c r="A5243" t="s">
        <v>5250</v>
      </c>
      <c r="B5243">
        <v>1.0440913237293701</v>
      </c>
      <c r="C5243">
        <f t="shared" si="81"/>
        <v>1.8738486843586769E-2</v>
      </c>
      <c r="D5243">
        <v>0.99328893204830204</v>
      </c>
      <c r="E5243">
        <v>1</v>
      </c>
      <c r="H5243">
        <v>1.0375884815538801</v>
      </c>
    </row>
    <row r="5244" spans="1:8" x14ac:dyDescent="0.2">
      <c r="A5244" t="s">
        <v>5251</v>
      </c>
      <c r="B5244">
        <v>1.0596077598414</v>
      </c>
      <c r="C5244">
        <f t="shared" si="81"/>
        <v>2.5145130112132295E-2</v>
      </c>
      <c r="D5244">
        <v>0.99329606321139496</v>
      </c>
      <c r="E5244">
        <v>1</v>
      </c>
      <c r="H5244">
        <v>1.0481825229338</v>
      </c>
    </row>
    <row r="5245" spans="1:8" x14ac:dyDescent="0.2">
      <c r="A5245" t="s">
        <v>5252</v>
      </c>
      <c r="B5245">
        <v>0.93841653369804701</v>
      </c>
      <c r="C5245">
        <f t="shared" si="81"/>
        <v>-2.7604349112293428E-2</v>
      </c>
      <c r="D5245">
        <v>0.99330713517596403</v>
      </c>
      <c r="E5245">
        <v>1</v>
      </c>
      <c r="H5245">
        <v>0.93603130648821198</v>
      </c>
    </row>
    <row r="5246" spans="1:8" x14ac:dyDescent="0.2">
      <c r="A5246" t="s">
        <v>5253</v>
      </c>
      <c r="B5246">
        <v>1.02384661029521</v>
      </c>
      <c r="C5246">
        <f t="shared" si="81"/>
        <v>1.0234896784097404E-2</v>
      </c>
      <c r="D5246">
        <v>0.99332485167652096</v>
      </c>
      <c r="E5246">
        <v>1</v>
      </c>
      <c r="H5246">
        <v>1.02236008164142</v>
      </c>
    </row>
    <row r="5247" spans="1:8" x14ac:dyDescent="0.2">
      <c r="A5247" t="s">
        <v>5254</v>
      </c>
      <c r="B5247">
        <v>0.96564901349948096</v>
      </c>
      <c r="C5247">
        <f t="shared" si="81"/>
        <v>-1.5180698842625739E-2</v>
      </c>
      <c r="D5247">
        <v>0.99334283539080503</v>
      </c>
      <c r="E5247">
        <v>1</v>
      </c>
      <c r="H5247">
        <v>0.96601701998328404</v>
      </c>
    </row>
    <row r="5248" spans="1:8" x14ac:dyDescent="0.2">
      <c r="A5248" t="s">
        <v>5255</v>
      </c>
      <c r="B5248">
        <v>1.0050051194911001</v>
      </c>
      <c r="C5248">
        <f t="shared" si="81"/>
        <v>2.168274056081792E-3</v>
      </c>
      <c r="D5248">
        <v>0.99341254654990196</v>
      </c>
      <c r="E5248">
        <v>1</v>
      </c>
      <c r="H5248">
        <v>1.0164004531294299</v>
      </c>
    </row>
    <row r="5249" spans="1:8" x14ac:dyDescent="0.2">
      <c r="A5249" t="s">
        <v>5256</v>
      </c>
      <c r="B5249">
        <v>1.05680209057439</v>
      </c>
      <c r="C5249">
        <f t="shared" si="81"/>
        <v>2.3993663732155456E-2</v>
      </c>
      <c r="D5249">
        <v>0.99341998916801</v>
      </c>
      <c r="E5249">
        <v>1</v>
      </c>
      <c r="H5249">
        <v>1.0441986549543401</v>
      </c>
    </row>
    <row r="5250" spans="1:8" x14ac:dyDescent="0.2">
      <c r="A5250" t="s">
        <v>5257</v>
      </c>
      <c r="B5250">
        <v>0.99761231349401502</v>
      </c>
      <c r="C5250">
        <f t="shared" si="81"/>
        <v>-1.0381990147780263E-3</v>
      </c>
      <c r="D5250">
        <v>0.99342280274460004</v>
      </c>
      <c r="E5250">
        <v>1</v>
      </c>
      <c r="H5250">
        <v>0.98073727933540999</v>
      </c>
    </row>
    <row r="5251" spans="1:8" x14ac:dyDescent="0.2">
      <c r="A5251" t="s">
        <v>5258</v>
      </c>
      <c r="B5251">
        <v>1.0532770189312199</v>
      </c>
      <c r="C5251">
        <f t="shared" ref="C5251:C5314" si="82">LOG10(B5251)</f>
        <v>2.2542608574798478E-2</v>
      </c>
      <c r="D5251">
        <v>0.99344029267796696</v>
      </c>
      <c r="E5251">
        <v>1</v>
      </c>
      <c r="H5251">
        <v>1.04286543277747</v>
      </c>
    </row>
    <row r="5252" spans="1:8" x14ac:dyDescent="0.2">
      <c r="A5252" t="s">
        <v>5259</v>
      </c>
      <c r="B5252">
        <v>0.95889899983603899</v>
      </c>
      <c r="C5252">
        <f t="shared" si="82"/>
        <v>-1.8227134355792058E-2</v>
      </c>
      <c r="D5252">
        <v>0.99345557512068405</v>
      </c>
      <c r="E5252">
        <v>1</v>
      </c>
      <c r="H5252">
        <v>0.97401270403248896</v>
      </c>
    </row>
    <row r="5253" spans="1:8" x14ac:dyDescent="0.2">
      <c r="A5253" t="s">
        <v>5260</v>
      </c>
      <c r="B5253">
        <v>0.99631755383990195</v>
      </c>
      <c r="C5253">
        <f t="shared" si="82"/>
        <v>-1.6022179017186908E-3</v>
      </c>
      <c r="D5253">
        <v>0.99348129718488998</v>
      </c>
      <c r="E5253">
        <v>1</v>
      </c>
      <c r="H5253">
        <v>1.00875834445928</v>
      </c>
    </row>
    <row r="5254" spans="1:8" x14ac:dyDescent="0.2">
      <c r="A5254" t="s">
        <v>5261</v>
      </c>
      <c r="B5254">
        <v>0.98571925390387705</v>
      </c>
      <c r="C5254">
        <f t="shared" si="82"/>
        <v>-6.2467603547972312E-3</v>
      </c>
      <c r="D5254">
        <v>0.99350459294735105</v>
      </c>
      <c r="E5254">
        <v>1</v>
      </c>
      <c r="H5254">
        <v>0.99658629807063004</v>
      </c>
    </row>
    <row r="5255" spans="1:8" x14ac:dyDescent="0.2">
      <c r="A5255" t="s">
        <v>5262</v>
      </c>
      <c r="B5255">
        <v>1.03582142445071</v>
      </c>
      <c r="C5255">
        <f t="shared" si="82"/>
        <v>1.5284889520739203E-2</v>
      </c>
      <c r="D5255">
        <v>0.99350631340306705</v>
      </c>
      <c r="E5255">
        <v>1</v>
      </c>
      <c r="H5255">
        <v>1.0329500793671</v>
      </c>
    </row>
    <row r="5256" spans="1:8" x14ac:dyDescent="0.2">
      <c r="A5256" t="s">
        <v>5263</v>
      </c>
      <c r="B5256">
        <v>0.98441734417344195</v>
      </c>
      <c r="C5256">
        <f t="shared" si="82"/>
        <v>-6.8207431890011331E-3</v>
      </c>
      <c r="D5256">
        <v>0.99352575905054696</v>
      </c>
      <c r="E5256">
        <v>1</v>
      </c>
      <c r="H5256">
        <v>1.0021549448228499</v>
      </c>
    </row>
    <row r="5257" spans="1:8" x14ac:dyDescent="0.2">
      <c r="A5257" t="s">
        <v>5264</v>
      </c>
      <c r="B5257">
        <v>1.0252932321395001</v>
      </c>
      <c r="C5257">
        <f t="shared" si="82"/>
        <v>1.084809064792046E-2</v>
      </c>
      <c r="D5257">
        <v>0.99353772029784804</v>
      </c>
      <c r="E5257">
        <v>1</v>
      </c>
      <c r="H5257">
        <v>1.02874539790428</v>
      </c>
    </row>
    <row r="5258" spans="1:8" x14ac:dyDescent="0.2">
      <c r="A5258" t="s">
        <v>5265</v>
      </c>
      <c r="B5258">
        <v>0.99354429542956801</v>
      </c>
      <c r="C5258">
        <f t="shared" si="82"/>
        <v>-2.8127658648869403E-3</v>
      </c>
      <c r="D5258">
        <v>0.99354331069516</v>
      </c>
      <c r="E5258">
        <v>1</v>
      </c>
      <c r="H5258">
        <v>1.0024321124376501</v>
      </c>
    </row>
    <row r="5259" spans="1:8" x14ac:dyDescent="0.2">
      <c r="A5259" t="s">
        <v>5266</v>
      </c>
      <c r="B5259">
        <v>1.04198667530304</v>
      </c>
      <c r="C5259">
        <f t="shared" si="82"/>
        <v>1.7862165336477807E-2</v>
      </c>
      <c r="D5259">
        <v>0.99354728424410099</v>
      </c>
      <c r="E5259">
        <v>1</v>
      </c>
      <c r="H5259">
        <v>1.0184579439252299</v>
      </c>
    </row>
    <row r="5260" spans="1:8" x14ac:dyDescent="0.2">
      <c r="A5260" t="s">
        <v>5267</v>
      </c>
      <c r="B5260">
        <v>0.96622933141624701</v>
      </c>
      <c r="C5260">
        <f t="shared" si="82"/>
        <v>-1.4919782954992409E-2</v>
      </c>
      <c r="D5260">
        <v>0.99356945215941295</v>
      </c>
      <c r="E5260">
        <v>1</v>
      </c>
      <c r="H5260">
        <v>0.97226937503973598</v>
      </c>
    </row>
    <row r="5261" spans="1:8" x14ac:dyDescent="0.2">
      <c r="A5261" t="s">
        <v>5268</v>
      </c>
      <c r="B5261">
        <v>1.04881847883899</v>
      </c>
      <c r="C5261">
        <f t="shared" si="82"/>
        <v>2.0700330462260084E-2</v>
      </c>
      <c r="D5261">
        <v>0.99359749873032599</v>
      </c>
      <c r="E5261">
        <v>1</v>
      </c>
      <c r="H5261">
        <v>1.02874539790428</v>
      </c>
    </row>
    <row r="5262" spans="1:8" x14ac:dyDescent="0.2">
      <c r="A5262" t="s">
        <v>5269</v>
      </c>
      <c r="B5262">
        <v>1.00329190352314</v>
      </c>
      <c r="C5262">
        <f t="shared" si="82"/>
        <v>1.427307542510079E-3</v>
      </c>
      <c r="D5262">
        <v>0.99361508623484895</v>
      </c>
      <c r="E5262">
        <v>1</v>
      </c>
      <c r="H5262">
        <v>0.98792216782871001</v>
      </c>
    </row>
    <row r="5263" spans="1:8" x14ac:dyDescent="0.2">
      <c r="A5263" t="s">
        <v>5270</v>
      </c>
      <c r="B5263">
        <v>0.96355757071034198</v>
      </c>
      <c r="C5263">
        <f t="shared" si="82"/>
        <v>-1.6122331973887828E-2</v>
      </c>
      <c r="D5263">
        <v>0.99364075444870403</v>
      </c>
      <c r="E5263">
        <v>1</v>
      </c>
      <c r="H5263">
        <v>0.97797963283798195</v>
      </c>
    </row>
    <row r="5264" spans="1:8" x14ac:dyDescent="0.2">
      <c r="A5264" t="s">
        <v>5271</v>
      </c>
      <c r="B5264">
        <v>1.0541117227841099</v>
      </c>
      <c r="C5264">
        <f t="shared" si="82"/>
        <v>2.2886643150968316E-2</v>
      </c>
      <c r="D5264">
        <v>0.99366575417789904</v>
      </c>
      <c r="E5264">
        <v>1</v>
      </c>
      <c r="H5264">
        <v>1.0393246945493899</v>
      </c>
    </row>
    <row r="5265" spans="1:8" x14ac:dyDescent="0.2">
      <c r="A5265" t="s">
        <v>5272</v>
      </c>
      <c r="B5265">
        <v>1.0472755945124901</v>
      </c>
      <c r="C5265">
        <f t="shared" si="82"/>
        <v>2.0060982945611389E-2</v>
      </c>
      <c r="D5265">
        <v>0.99367854525689203</v>
      </c>
      <c r="E5265">
        <v>1</v>
      </c>
      <c r="H5265">
        <v>1.0376195594836399</v>
      </c>
    </row>
    <row r="5266" spans="1:8" x14ac:dyDescent="0.2">
      <c r="A5266" t="s">
        <v>5273</v>
      </c>
      <c r="B5266">
        <v>0.96221575540507798</v>
      </c>
      <c r="C5266">
        <f t="shared" si="82"/>
        <v>-1.6727536199339612E-2</v>
      </c>
      <c r="D5266">
        <v>0.99368819780288797</v>
      </c>
      <c r="E5266">
        <v>1</v>
      </c>
      <c r="H5266">
        <v>0.96370214048839298</v>
      </c>
    </row>
    <row r="5267" spans="1:8" x14ac:dyDescent="0.2">
      <c r="A5267" t="s">
        <v>5274</v>
      </c>
      <c r="B5267">
        <v>1.03406649478999</v>
      </c>
      <c r="C5267">
        <f t="shared" si="82"/>
        <v>1.4548466603039595E-2</v>
      </c>
      <c r="D5267">
        <v>0.99370647361752096</v>
      </c>
      <c r="E5267">
        <v>1</v>
      </c>
      <c r="H5267">
        <v>1.0430583773533799</v>
      </c>
    </row>
    <row r="5268" spans="1:8" x14ac:dyDescent="0.2">
      <c r="A5268" t="s">
        <v>5275</v>
      </c>
      <c r="B5268">
        <v>0.97319314641744503</v>
      </c>
      <c r="C5268">
        <f t="shared" si="82"/>
        <v>-1.1800958191245419E-2</v>
      </c>
      <c r="D5268">
        <v>0.99371742165731902</v>
      </c>
      <c r="E5268">
        <v>1</v>
      </c>
      <c r="H5268">
        <v>0.96744709699288201</v>
      </c>
    </row>
    <row r="5269" spans="1:8" x14ac:dyDescent="0.2">
      <c r="A5269" t="s">
        <v>5276</v>
      </c>
      <c r="B5269">
        <v>0.96958046304827905</v>
      </c>
      <c r="C5269">
        <f t="shared" si="82"/>
        <v>-1.341614408105726E-2</v>
      </c>
      <c r="D5269">
        <v>0.99372070698014403</v>
      </c>
      <c r="E5269">
        <v>1</v>
      </c>
      <c r="H5269">
        <v>0.97777879583816896</v>
      </c>
    </row>
    <row r="5270" spans="1:8" x14ac:dyDescent="0.2">
      <c r="A5270" t="s">
        <v>5277</v>
      </c>
      <c r="B5270">
        <v>1.0141293430706599</v>
      </c>
      <c r="C5270">
        <f t="shared" si="82"/>
        <v>6.0933488824538471E-3</v>
      </c>
      <c r="D5270">
        <v>0.99375809475797505</v>
      </c>
      <c r="E5270">
        <v>1</v>
      </c>
      <c r="H5270">
        <v>1.0213761615296</v>
      </c>
    </row>
    <row r="5271" spans="1:8" x14ac:dyDescent="0.2">
      <c r="A5271" t="s">
        <v>5278</v>
      </c>
      <c r="B5271">
        <v>0.93424436716655801</v>
      </c>
      <c r="C5271">
        <f t="shared" si="82"/>
        <v>-2.9539511959305369E-2</v>
      </c>
      <c r="D5271">
        <v>0.99377865428380896</v>
      </c>
      <c r="E5271">
        <v>1</v>
      </c>
      <c r="H5271">
        <v>0.95111614395199096</v>
      </c>
    </row>
    <row r="5272" spans="1:8" x14ac:dyDescent="0.2">
      <c r="A5272" t="s">
        <v>5279</v>
      </c>
      <c r="B5272">
        <v>1.02354387622948</v>
      </c>
      <c r="C5272">
        <f t="shared" si="82"/>
        <v>1.0106464288142981E-2</v>
      </c>
      <c r="D5272">
        <v>0.99380258795612797</v>
      </c>
      <c r="E5272">
        <v>1</v>
      </c>
      <c r="H5272">
        <v>1.0272145267764401</v>
      </c>
    </row>
    <row r="5273" spans="1:8" x14ac:dyDescent="0.2">
      <c r="A5273" t="s">
        <v>5280</v>
      </c>
      <c r="B5273">
        <v>0.95000192300296105</v>
      </c>
      <c r="C5273">
        <f t="shared" si="82"/>
        <v>-2.2275515607226543E-2</v>
      </c>
      <c r="D5273">
        <v>0.99380704903728601</v>
      </c>
      <c r="E5273">
        <v>1</v>
      </c>
      <c r="H5273">
        <v>0.96169617708239996</v>
      </c>
    </row>
    <row r="5274" spans="1:8" x14ac:dyDescent="0.2">
      <c r="A5274" t="s">
        <v>5281</v>
      </c>
      <c r="B5274">
        <v>0.94702945140407802</v>
      </c>
      <c r="C5274">
        <f t="shared" si="82"/>
        <v>-2.3636514784067707E-2</v>
      </c>
      <c r="D5274">
        <v>0.99380862284478899</v>
      </c>
      <c r="E5274">
        <v>1</v>
      </c>
      <c r="H5274">
        <v>0.96041544527594802</v>
      </c>
    </row>
    <row r="5275" spans="1:8" x14ac:dyDescent="0.2">
      <c r="A5275" t="s">
        <v>5282</v>
      </c>
      <c r="B5275">
        <v>1.0184579439252299</v>
      </c>
      <c r="C5275">
        <f t="shared" si="82"/>
        <v>7.9431000045103485E-3</v>
      </c>
      <c r="D5275">
        <v>0.99381541383005101</v>
      </c>
      <c r="E5275">
        <v>1</v>
      </c>
      <c r="H5275">
        <v>1.0317711196628201</v>
      </c>
    </row>
    <row r="5276" spans="1:8" x14ac:dyDescent="0.2">
      <c r="A5276" t="s">
        <v>5283</v>
      </c>
      <c r="B5276">
        <v>1.07686413425786</v>
      </c>
      <c r="C5276">
        <f t="shared" si="82"/>
        <v>3.2160912709075944E-2</v>
      </c>
      <c r="D5276">
        <v>0.99383470509419902</v>
      </c>
      <c r="E5276">
        <v>1</v>
      </c>
      <c r="H5276">
        <v>1.04881847883899</v>
      </c>
    </row>
    <row r="5277" spans="1:8" x14ac:dyDescent="0.2">
      <c r="A5277" t="s">
        <v>5284</v>
      </c>
      <c r="B5277">
        <v>1.0541117227841099</v>
      </c>
      <c r="C5277">
        <f t="shared" si="82"/>
        <v>2.2886643150968316E-2</v>
      </c>
      <c r="D5277">
        <v>0.99383732231634003</v>
      </c>
      <c r="E5277">
        <v>1</v>
      </c>
      <c r="H5277">
        <v>1.0519283927866301</v>
      </c>
    </row>
    <row r="5278" spans="1:8" x14ac:dyDescent="0.2">
      <c r="A5278" t="s">
        <v>5285</v>
      </c>
      <c r="B5278">
        <v>0.96761704817373195</v>
      </c>
      <c r="C5278">
        <f t="shared" si="82"/>
        <v>-1.4296488529924288E-2</v>
      </c>
      <c r="D5278">
        <v>0.99385649276542998</v>
      </c>
      <c r="E5278">
        <v>1</v>
      </c>
      <c r="H5278">
        <v>0.99234363767073996</v>
      </c>
    </row>
    <row r="5279" spans="1:8" x14ac:dyDescent="0.2">
      <c r="A5279" t="s">
        <v>5286</v>
      </c>
      <c r="B5279">
        <v>0.95752456266474995</v>
      </c>
      <c r="C5279">
        <f t="shared" si="82"/>
        <v>-1.8850076583424503E-2</v>
      </c>
      <c r="D5279">
        <v>0.99387886563828998</v>
      </c>
      <c r="E5279">
        <v>1</v>
      </c>
      <c r="H5279">
        <v>0.98173650223845199</v>
      </c>
    </row>
    <row r="5280" spans="1:8" x14ac:dyDescent="0.2">
      <c r="A5280" t="s">
        <v>5287</v>
      </c>
      <c r="B5280">
        <v>0.99521932020471704</v>
      </c>
      <c r="C5280">
        <f t="shared" si="82"/>
        <v>-2.0812016073829764E-3</v>
      </c>
      <c r="D5280">
        <v>0.99391239409286003</v>
      </c>
      <c r="E5280">
        <v>1</v>
      </c>
      <c r="H5280">
        <v>0.98687785264073002</v>
      </c>
    </row>
    <row r="5281" spans="1:8" x14ac:dyDescent="0.2">
      <c r="A5281" t="s">
        <v>5288</v>
      </c>
      <c r="B5281">
        <v>0.95500873354582005</v>
      </c>
      <c r="C5281">
        <f t="shared" si="82"/>
        <v>-1.9992656779171052E-2</v>
      </c>
      <c r="D5281">
        <v>0.993913844468723</v>
      </c>
      <c r="E5281">
        <v>1</v>
      </c>
      <c r="H5281">
        <v>0.96359152270367199</v>
      </c>
    </row>
    <row r="5282" spans="1:8" x14ac:dyDescent="0.2">
      <c r="A5282" t="s">
        <v>5289</v>
      </c>
      <c r="B5282">
        <v>0.99119994542601797</v>
      </c>
      <c r="C5282">
        <f t="shared" si="82"/>
        <v>-3.8387305435949575E-3</v>
      </c>
      <c r="D5282">
        <v>0.99396023061813099</v>
      </c>
      <c r="E5282">
        <v>1</v>
      </c>
      <c r="H5282">
        <v>0.981594567166997</v>
      </c>
    </row>
    <row r="5283" spans="1:8" x14ac:dyDescent="0.2">
      <c r="A5283" t="s">
        <v>5290</v>
      </c>
      <c r="B5283">
        <v>1.02314859651671</v>
      </c>
      <c r="C5283">
        <f t="shared" si="82"/>
        <v>9.9387128526101723E-3</v>
      </c>
      <c r="D5283">
        <v>0.99399282438577696</v>
      </c>
      <c r="E5283">
        <v>1</v>
      </c>
      <c r="H5283">
        <v>1.0135789149866301</v>
      </c>
    </row>
    <row r="5284" spans="1:8" x14ac:dyDescent="0.2">
      <c r="A5284" t="s">
        <v>5291</v>
      </c>
      <c r="B5284">
        <v>0.93192230163093304</v>
      </c>
      <c r="C5284">
        <f t="shared" si="82"/>
        <v>-3.0620295134848707E-2</v>
      </c>
      <c r="D5284">
        <v>0.99401918449941595</v>
      </c>
      <c r="E5284">
        <v>1</v>
      </c>
      <c r="H5284">
        <v>0.93192230163093304</v>
      </c>
    </row>
    <row r="5285" spans="1:8" x14ac:dyDescent="0.2">
      <c r="A5285" t="s">
        <v>5292</v>
      </c>
      <c r="B5285">
        <v>0.96110186489139204</v>
      </c>
      <c r="C5285">
        <f t="shared" si="82"/>
        <v>-1.7230580057015162E-2</v>
      </c>
      <c r="D5285">
        <v>0.99407132273931897</v>
      </c>
      <c r="E5285">
        <v>1</v>
      </c>
      <c r="H5285">
        <v>0.96485489424495796</v>
      </c>
    </row>
    <row r="5286" spans="1:8" x14ac:dyDescent="0.2">
      <c r="A5286" t="s">
        <v>5293</v>
      </c>
      <c r="B5286">
        <v>0.98826107766329896</v>
      </c>
      <c r="C5286">
        <f t="shared" si="82"/>
        <v>-5.1283088432469114E-3</v>
      </c>
      <c r="D5286">
        <v>0.99408223901988102</v>
      </c>
      <c r="E5286">
        <v>1</v>
      </c>
      <c r="H5286">
        <v>0.99733218821429104</v>
      </c>
    </row>
    <row r="5287" spans="1:8" x14ac:dyDescent="0.2">
      <c r="A5287" t="s">
        <v>5294</v>
      </c>
      <c r="B5287">
        <v>0.998488180318856</v>
      </c>
      <c r="C5287">
        <f t="shared" si="82"/>
        <v>-6.5707175740584958E-4</v>
      </c>
      <c r="D5287">
        <v>0.99410729277332899</v>
      </c>
      <c r="E5287">
        <v>1</v>
      </c>
      <c r="H5287">
        <v>0.99110421695446804</v>
      </c>
    </row>
    <row r="5288" spans="1:8" x14ac:dyDescent="0.2">
      <c r="A5288" t="s">
        <v>5295</v>
      </c>
      <c r="B5288">
        <v>0.99935267224986901</v>
      </c>
      <c r="C5288">
        <f t="shared" si="82"/>
        <v>-2.812219010582745E-4</v>
      </c>
      <c r="D5288">
        <v>0.99410966704658899</v>
      </c>
      <c r="E5288">
        <v>1</v>
      </c>
      <c r="H5288">
        <v>0.98828141225337496</v>
      </c>
    </row>
    <row r="5289" spans="1:8" x14ac:dyDescent="0.2">
      <c r="A5289" t="s">
        <v>5296</v>
      </c>
      <c r="B5289">
        <v>1.0390328518833201</v>
      </c>
      <c r="C5289">
        <f t="shared" si="82"/>
        <v>1.6629279189604967E-2</v>
      </c>
      <c r="D5289">
        <v>0.99411519038045104</v>
      </c>
      <c r="E5289">
        <v>1</v>
      </c>
      <c r="H5289">
        <v>1.0289909218655899</v>
      </c>
    </row>
    <row r="5290" spans="1:8" x14ac:dyDescent="0.2">
      <c r="A5290" t="s">
        <v>5297</v>
      </c>
      <c r="B5290">
        <v>1.07045129241391</v>
      </c>
      <c r="C5290">
        <f t="shared" si="82"/>
        <v>2.9566910848468016E-2</v>
      </c>
      <c r="D5290">
        <v>0.99413188879800396</v>
      </c>
      <c r="E5290">
        <v>1</v>
      </c>
      <c r="H5290">
        <v>1.0696133657662299</v>
      </c>
    </row>
    <row r="5291" spans="1:8" x14ac:dyDescent="0.2">
      <c r="A5291" t="s">
        <v>5298</v>
      </c>
      <c r="B5291">
        <v>0.96853353490929095</v>
      </c>
      <c r="C5291">
        <f t="shared" si="82"/>
        <v>-1.3885337491160716E-2</v>
      </c>
      <c r="D5291">
        <v>0.99418366369142397</v>
      </c>
      <c r="E5291">
        <v>1</v>
      </c>
      <c r="H5291">
        <v>0.97821053625283805</v>
      </c>
    </row>
    <row r="5292" spans="1:8" x14ac:dyDescent="0.2">
      <c r="A5292" t="s">
        <v>5299</v>
      </c>
      <c r="B5292">
        <v>0.96252730332653003</v>
      </c>
      <c r="C5292">
        <f t="shared" si="82"/>
        <v>-1.6586942322455205E-2</v>
      </c>
      <c r="D5292">
        <v>0.99419784308269998</v>
      </c>
      <c r="E5292">
        <v>1</v>
      </c>
      <c r="H5292">
        <v>0.95956076588147399</v>
      </c>
    </row>
    <row r="5293" spans="1:8" x14ac:dyDescent="0.2">
      <c r="A5293" t="s">
        <v>5300</v>
      </c>
      <c r="B5293">
        <v>0.98135062347508195</v>
      </c>
      <c r="C5293">
        <f t="shared" si="82"/>
        <v>-8.1757972739673994E-3</v>
      </c>
      <c r="D5293">
        <v>0.99422084798616095</v>
      </c>
      <c r="E5293">
        <v>1</v>
      </c>
      <c r="H5293">
        <v>0.99162571859845206</v>
      </c>
    </row>
    <row r="5294" spans="1:8" x14ac:dyDescent="0.2">
      <c r="A5294" t="s">
        <v>5301</v>
      </c>
      <c r="B5294">
        <v>1.0434417607314801</v>
      </c>
      <c r="C5294">
        <f t="shared" si="82"/>
        <v>1.8468214111780366E-2</v>
      </c>
      <c r="D5294">
        <v>0.99424383286358198</v>
      </c>
      <c r="E5294">
        <v>1</v>
      </c>
      <c r="H5294">
        <v>1.04577290793855</v>
      </c>
    </row>
    <row r="5295" spans="1:8" x14ac:dyDescent="0.2">
      <c r="A5295" t="s">
        <v>5302</v>
      </c>
      <c r="B5295">
        <v>1.0548999419187901</v>
      </c>
      <c r="C5295">
        <f t="shared" si="82"/>
        <v>2.3211268417285973E-2</v>
      </c>
      <c r="D5295">
        <v>0.99425485554437598</v>
      </c>
      <c r="E5295">
        <v>1</v>
      </c>
      <c r="H5295">
        <v>1.0385429731224101</v>
      </c>
    </row>
    <row r="5296" spans="1:8" x14ac:dyDescent="0.2">
      <c r="A5296" t="s">
        <v>5303</v>
      </c>
      <c r="B5296">
        <v>1.03897269133373</v>
      </c>
      <c r="C5296">
        <f t="shared" si="82"/>
        <v>1.6604132582265254E-2</v>
      </c>
      <c r="D5296">
        <v>0.99426846556416104</v>
      </c>
      <c r="E5296">
        <v>1</v>
      </c>
      <c r="H5296">
        <v>1.03501823569638</v>
      </c>
    </row>
    <row r="5297" spans="1:8" x14ac:dyDescent="0.2">
      <c r="A5297" t="s">
        <v>5304</v>
      </c>
      <c r="B5297">
        <v>1.00588438906196</v>
      </c>
      <c r="C5297">
        <f t="shared" si="82"/>
        <v>2.5480681178061287E-3</v>
      </c>
      <c r="D5297">
        <v>0.99426859689754499</v>
      </c>
      <c r="E5297">
        <v>1</v>
      </c>
      <c r="H5297">
        <v>1.0191197099706699</v>
      </c>
    </row>
    <row r="5298" spans="1:8" x14ac:dyDescent="0.2">
      <c r="A5298" t="s">
        <v>5305</v>
      </c>
      <c r="B5298">
        <v>0.96671049953818899</v>
      </c>
      <c r="C5298">
        <f t="shared" si="82"/>
        <v>-1.4703564466245838E-2</v>
      </c>
      <c r="D5298">
        <v>0.99426866873342801</v>
      </c>
      <c r="E5298">
        <v>1</v>
      </c>
      <c r="H5298">
        <v>0.96911576909624797</v>
      </c>
    </row>
    <row r="5299" spans="1:8" x14ac:dyDescent="0.2">
      <c r="A5299" t="s">
        <v>5306</v>
      </c>
      <c r="B5299">
        <v>0.95805859755748002</v>
      </c>
      <c r="C5299">
        <f t="shared" si="82"/>
        <v>-1.8607927437534002E-2</v>
      </c>
      <c r="D5299">
        <v>0.99428758481532697</v>
      </c>
      <c r="E5299">
        <v>1</v>
      </c>
      <c r="H5299">
        <v>0.96370214048839298</v>
      </c>
    </row>
    <row r="5300" spans="1:8" x14ac:dyDescent="0.2">
      <c r="A5300" t="s">
        <v>5307</v>
      </c>
      <c r="B5300">
        <v>0.97961128934765396</v>
      </c>
      <c r="C5300">
        <f t="shared" si="82"/>
        <v>-8.9462185727022213E-3</v>
      </c>
      <c r="D5300">
        <v>0.99429676819554802</v>
      </c>
      <c r="E5300">
        <v>1</v>
      </c>
      <c r="H5300">
        <v>0.97894105721208502</v>
      </c>
    </row>
    <row r="5301" spans="1:8" x14ac:dyDescent="0.2">
      <c r="A5301" t="s">
        <v>5308</v>
      </c>
      <c r="B5301">
        <v>1.0317711196628201</v>
      </c>
      <c r="C5301">
        <f t="shared" si="82"/>
        <v>1.3583367357205329E-2</v>
      </c>
      <c r="D5301">
        <v>0.994301518101671</v>
      </c>
      <c r="E5301">
        <v>1</v>
      </c>
      <c r="H5301">
        <v>1.03543224299065</v>
      </c>
    </row>
    <row r="5302" spans="1:8" x14ac:dyDescent="0.2">
      <c r="A5302" t="s">
        <v>5309</v>
      </c>
      <c r="B5302">
        <v>0.96080938106154101</v>
      </c>
      <c r="C5302">
        <f t="shared" si="82"/>
        <v>-1.736276526025838E-2</v>
      </c>
      <c r="D5302">
        <v>0.99432627878967095</v>
      </c>
      <c r="E5302">
        <v>1</v>
      </c>
      <c r="H5302">
        <v>0.96049692272623699</v>
      </c>
    </row>
    <row r="5303" spans="1:8" x14ac:dyDescent="0.2">
      <c r="A5303" t="s">
        <v>5310</v>
      </c>
      <c r="B5303">
        <v>0.92587085811384895</v>
      </c>
      <c r="C5303">
        <f t="shared" si="82"/>
        <v>-3.3449585153713018E-2</v>
      </c>
      <c r="D5303">
        <v>0.99434931404638804</v>
      </c>
      <c r="E5303">
        <v>1</v>
      </c>
      <c r="H5303">
        <v>0.96995994659546103</v>
      </c>
    </row>
    <row r="5304" spans="1:8" x14ac:dyDescent="0.2">
      <c r="A5304" t="s">
        <v>5311</v>
      </c>
      <c r="B5304">
        <v>1.07045129241391</v>
      </c>
      <c r="C5304">
        <f t="shared" si="82"/>
        <v>2.9566910848468016E-2</v>
      </c>
      <c r="D5304">
        <v>0.99436537405023295</v>
      </c>
      <c r="E5304">
        <v>1</v>
      </c>
      <c r="H5304">
        <v>1.0696133657662299</v>
      </c>
    </row>
    <row r="5305" spans="1:8" x14ac:dyDescent="0.2">
      <c r="A5305" t="s">
        <v>5312</v>
      </c>
      <c r="B5305">
        <v>1.03599008380501</v>
      </c>
      <c r="C5305">
        <f t="shared" si="82"/>
        <v>1.5355598488967039E-2</v>
      </c>
      <c r="D5305">
        <v>0.99436819411646704</v>
      </c>
      <c r="E5305">
        <v>1</v>
      </c>
      <c r="H5305">
        <v>1.0420672807548399</v>
      </c>
    </row>
    <row r="5306" spans="1:8" x14ac:dyDescent="0.2">
      <c r="A5306" t="s">
        <v>5313</v>
      </c>
      <c r="B5306">
        <v>1.01250204951631</v>
      </c>
      <c r="C5306">
        <f t="shared" si="82"/>
        <v>5.3959109906302283E-3</v>
      </c>
      <c r="D5306">
        <v>0.99437373263072604</v>
      </c>
      <c r="E5306">
        <v>1</v>
      </c>
      <c r="H5306">
        <v>1.0332182039821201</v>
      </c>
    </row>
    <row r="5307" spans="1:8" x14ac:dyDescent="0.2">
      <c r="A5307" t="s">
        <v>5314</v>
      </c>
      <c r="B5307">
        <v>1.1316199376947</v>
      </c>
      <c r="C5307">
        <f t="shared" si="82"/>
        <v>5.3700590565185523E-2</v>
      </c>
      <c r="D5307">
        <v>0.99445628924260399</v>
      </c>
      <c r="E5307">
        <v>1</v>
      </c>
      <c r="H5307">
        <v>1.1316199376947</v>
      </c>
    </row>
    <row r="5308" spans="1:8" x14ac:dyDescent="0.2">
      <c r="A5308" t="s">
        <v>5315</v>
      </c>
      <c r="B5308">
        <v>0.96711131239106896</v>
      </c>
      <c r="C5308">
        <f t="shared" si="82"/>
        <v>-1.4523536697709479E-2</v>
      </c>
      <c r="D5308">
        <v>0.99447376273976595</v>
      </c>
      <c r="E5308">
        <v>1</v>
      </c>
      <c r="H5308">
        <v>0.97183101130725702</v>
      </c>
    </row>
    <row r="5309" spans="1:8" x14ac:dyDescent="0.2">
      <c r="A5309" t="s">
        <v>5316</v>
      </c>
      <c r="B5309">
        <v>1.0086177705539801</v>
      </c>
      <c r="C5309">
        <f t="shared" si="82"/>
        <v>3.7266156033505067E-3</v>
      </c>
      <c r="D5309">
        <v>0.99450406781654999</v>
      </c>
      <c r="E5309">
        <v>1</v>
      </c>
      <c r="H5309">
        <v>1.01482430192346</v>
      </c>
    </row>
    <row r="5310" spans="1:8" x14ac:dyDescent="0.2">
      <c r="A5310" t="s">
        <v>5317</v>
      </c>
      <c r="B5310">
        <v>0.9115827275874</v>
      </c>
      <c r="C5310">
        <f t="shared" si="82"/>
        <v>-4.0203912303144351E-2</v>
      </c>
      <c r="D5310">
        <v>0.99454578444344099</v>
      </c>
      <c r="E5310">
        <v>1</v>
      </c>
      <c r="H5310">
        <v>0.92442192093370201</v>
      </c>
    </row>
    <row r="5311" spans="1:8" x14ac:dyDescent="0.2">
      <c r="A5311" t="s">
        <v>5318</v>
      </c>
      <c r="B5311">
        <v>0.92206068997346302</v>
      </c>
      <c r="C5311">
        <f t="shared" si="82"/>
        <v>-3.5240492771593801E-2</v>
      </c>
      <c r="D5311">
        <v>0.99456148773894804</v>
      </c>
      <c r="E5311">
        <v>1</v>
      </c>
      <c r="H5311">
        <v>0.93762794837561203</v>
      </c>
    </row>
    <row r="5312" spans="1:8" x14ac:dyDescent="0.2">
      <c r="A5312" t="s">
        <v>5319</v>
      </c>
      <c r="B5312">
        <v>0.96038797343826898</v>
      </c>
      <c r="C5312">
        <f t="shared" si="82"/>
        <v>-1.7553287080336336E-2</v>
      </c>
      <c r="D5312">
        <v>0.99456615721641795</v>
      </c>
      <c r="E5312">
        <v>1</v>
      </c>
      <c r="H5312">
        <v>0.96497727563692204</v>
      </c>
    </row>
    <row r="5313" spans="1:8" x14ac:dyDescent="0.2">
      <c r="A5313" t="s">
        <v>5320</v>
      </c>
      <c r="B5313">
        <v>0.96424206909677401</v>
      </c>
      <c r="C5313">
        <f t="shared" si="82"/>
        <v>-1.5813924524842385E-2</v>
      </c>
      <c r="D5313">
        <v>0.99457091193088898</v>
      </c>
      <c r="E5313">
        <v>1</v>
      </c>
      <c r="H5313">
        <v>0.97493410016774495</v>
      </c>
    </row>
    <row r="5314" spans="1:8" x14ac:dyDescent="0.2">
      <c r="A5314" t="s">
        <v>5321</v>
      </c>
      <c r="B5314">
        <v>1.0112348379399501</v>
      </c>
      <c r="C5314">
        <f t="shared" si="82"/>
        <v>4.8520230273708153E-3</v>
      </c>
      <c r="D5314">
        <v>0.99458684196434599</v>
      </c>
      <c r="E5314">
        <v>1</v>
      </c>
      <c r="H5314">
        <v>0.99720099481936597</v>
      </c>
    </row>
    <row r="5315" spans="1:8" x14ac:dyDescent="0.2">
      <c r="A5315" t="s">
        <v>5322</v>
      </c>
      <c r="B5315">
        <v>0.94811400185231998</v>
      </c>
      <c r="C5315">
        <f t="shared" ref="C5315:C5378" si="83">LOG10(B5315)</f>
        <v>-2.3139439667535087E-2</v>
      </c>
      <c r="D5315">
        <v>0.99459343829816604</v>
      </c>
      <c r="E5315">
        <v>1</v>
      </c>
      <c r="H5315">
        <v>0.95711779776981998</v>
      </c>
    </row>
    <row r="5316" spans="1:8" x14ac:dyDescent="0.2">
      <c r="A5316" t="s">
        <v>5323</v>
      </c>
      <c r="B5316">
        <v>0.96154988925503804</v>
      </c>
      <c r="C5316">
        <f t="shared" si="83"/>
        <v>-1.7028177815432033E-2</v>
      </c>
      <c r="D5316">
        <v>0.99461373966054001</v>
      </c>
      <c r="E5316">
        <v>1</v>
      </c>
      <c r="H5316">
        <v>0.96560383905086999</v>
      </c>
    </row>
    <row r="5317" spans="1:8" x14ac:dyDescent="0.2">
      <c r="A5317" t="s">
        <v>5324</v>
      </c>
      <c r="B5317">
        <v>1.03437134929907</v>
      </c>
      <c r="C5317">
        <f t="shared" si="83"/>
        <v>1.4676482663482279E-2</v>
      </c>
      <c r="D5317">
        <v>0.99462655228704899</v>
      </c>
      <c r="E5317">
        <v>1</v>
      </c>
      <c r="H5317">
        <v>1.02538622925806</v>
      </c>
    </row>
    <row r="5318" spans="1:8" x14ac:dyDescent="0.2">
      <c r="A5318" t="s">
        <v>5325</v>
      </c>
      <c r="B5318">
        <v>0.996903278445334</v>
      </c>
      <c r="C5318">
        <f t="shared" si="83"/>
        <v>-1.3469757657186344E-3</v>
      </c>
      <c r="D5318">
        <v>0.994645978678669</v>
      </c>
      <c r="E5318">
        <v>1</v>
      </c>
      <c r="H5318">
        <v>0.98805621425582402</v>
      </c>
    </row>
    <row r="5319" spans="1:8" x14ac:dyDescent="0.2">
      <c r="A5319" t="s">
        <v>5326</v>
      </c>
      <c r="B5319">
        <v>0.99467230192273304</v>
      </c>
      <c r="C5319">
        <f t="shared" si="83"/>
        <v>-2.3199754428103649E-3</v>
      </c>
      <c r="D5319">
        <v>0.994647958111602</v>
      </c>
      <c r="E5319">
        <v>1</v>
      </c>
      <c r="H5319">
        <v>1.00714174454829</v>
      </c>
    </row>
    <row r="5320" spans="1:8" x14ac:dyDescent="0.2">
      <c r="A5320" t="s">
        <v>5327</v>
      </c>
      <c r="B5320">
        <v>0.94103131660927997</v>
      </c>
      <c r="C5320">
        <f t="shared" si="83"/>
        <v>-2.6395923433219389E-2</v>
      </c>
      <c r="D5320">
        <v>0.99465928494109102</v>
      </c>
      <c r="E5320">
        <v>1</v>
      </c>
      <c r="H5320">
        <v>0.95229218800537896</v>
      </c>
    </row>
    <row r="5321" spans="1:8" x14ac:dyDescent="0.2">
      <c r="A5321" t="s">
        <v>5328</v>
      </c>
      <c r="B5321">
        <v>0.96913092100008003</v>
      </c>
      <c r="C5321">
        <f t="shared" si="83"/>
        <v>-1.3617549649747604E-2</v>
      </c>
      <c r="D5321">
        <v>0.99466886241549701</v>
      </c>
      <c r="E5321">
        <v>1</v>
      </c>
      <c r="H5321">
        <v>0.97039451646400698</v>
      </c>
    </row>
    <row r="5322" spans="1:8" x14ac:dyDescent="0.2">
      <c r="A5322" t="s">
        <v>5329</v>
      </c>
      <c r="B5322">
        <v>1.02031305857719</v>
      </c>
      <c r="C5322">
        <f t="shared" si="83"/>
        <v>8.7334450486629515E-3</v>
      </c>
      <c r="D5322">
        <v>0.99469064801707896</v>
      </c>
      <c r="E5322">
        <v>1</v>
      </c>
      <c r="H5322">
        <v>1.00588438906196</v>
      </c>
    </row>
    <row r="5323" spans="1:8" x14ac:dyDescent="0.2">
      <c r="A5323" t="s">
        <v>5330</v>
      </c>
      <c r="B5323">
        <v>0.99111679106817996</v>
      </c>
      <c r="C5323">
        <f t="shared" si="83"/>
        <v>-3.8751661727874009E-3</v>
      </c>
      <c r="D5323">
        <v>0.99469070204894305</v>
      </c>
      <c r="E5323">
        <v>1</v>
      </c>
      <c r="H5323">
        <v>0.98547704870795305</v>
      </c>
    </row>
    <row r="5324" spans="1:8" x14ac:dyDescent="0.2">
      <c r="A5324" t="s">
        <v>5331</v>
      </c>
      <c r="B5324">
        <v>0.99305423103821</v>
      </c>
      <c r="C5324">
        <f t="shared" si="83"/>
        <v>-3.0270338837399329E-3</v>
      </c>
      <c r="D5324">
        <v>0.99470418078367395</v>
      </c>
      <c r="E5324">
        <v>1</v>
      </c>
      <c r="H5324">
        <v>0.98863546903291799</v>
      </c>
    </row>
    <row r="5325" spans="1:8" x14ac:dyDescent="0.2">
      <c r="A5325" t="s">
        <v>5332</v>
      </c>
      <c r="B5325">
        <v>0.994607658242879</v>
      </c>
      <c r="C5325">
        <f t="shared" si="83"/>
        <v>-2.3482011264975154E-3</v>
      </c>
      <c r="D5325">
        <v>0.99473475683397705</v>
      </c>
      <c r="E5325">
        <v>1</v>
      </c>
      <c r="H5325">
        <v>0.98654045850307504</v>
      </c>
    </row>
    <row r="5326" spans="1:8" x14ac:dyDescent="0.2">
      <c r="A5326" t="s">
        <v>5333</v>
      </c>
      <c r="B5326">
        <v>1.0230301456937001</v>
      </c>
      <c r="C5326">
        <f t="shared" si="83"/>
        <v>9.8884312835503946E-3</v>
      </c>
      <c r="D5326">
        <v>0.99475447451961196</v>
      </c>
      <c r="E5326">
        <v>1</v>
      </c>
      <c r="H5326">
        <v>1.0246952191723699</v>
      </c>
    </row>
    <row r="5327" spans="1:8" x14ac:dyDescent="0.2">
      <c r="A5327" t="s">
        <v>5334</v>
      </c>
      <c r="B5327">
        <v>0.96776546707827604</v>
      </c>
      <c r="C5327">
        <f t="shared" si="83"/>
        <v>-1.4229878946679616E-2</v>
      </c>
      <c r="D5327">
        <v>0.99475714869967802</v>
      </c>
      <c r="E5327">
        <v>1</v>
      </c>
      <c r="H5327">
        <v>0.97151064195372705</v>
      </c>
    </row>
    <row r="5328" spans="1:8" x14ac:dyDescent="0.2">
      <c r="A5328" t="s">
        <v>5335</v>
      </c>
      <c r="B5328">
        <v>1.0081704899461901</v>
      </c>
      <c r="C5328">
        <f t="shared" si="83"/>
        <v>3.5339810994565288E-3</v>
      </c>
      <c r="D5328">
        <v>0.99477163275070901</v>
      </c>
      <c r="E5328">
        <v>1</v>
      </c>
      <c r="H5328">
        <v>1.02586106501296</v>
      </c>
    </row>
    <row r="5329" spans="1:8" x14ac:dyDescent="0.2">
      <c r="A5329" t="s">
        <v>5336</v>
      </c>
      <c r="B5329">
        <v>1.04017590232544</v>
      </c>
      <c r="C5329">
        <f t="shared" si="83"/>
        <v>1.7106788288732817E-2</v>
      </c>
      <c r="D5329">
        <v>0.99477851404454998</v>
      </c>
      <c r="E5329">
        <v>1</v>
      </c>
      <c r="H5329">
        <v>1.0328277209118299</v>
      </c>
    </row>
    <row r="5330" spans="1:8" x14ac:dyDescent="0.2">
      <c r="A5330" t="s">
        <v>5337</v>
      </c>
      <c r="B5330">
        <v>0.97125668449197899</v>
      </c>
      <c r="C5330">
        <f t="shared" si="83"/>
        <v>-1.2665979230420853E-2</v>
      </c>
      <c r="D5330">
        <v>0.99478386428494603</v>
      </c>
      <c r="E5330">
        <v>1</v>
      </c>
      <c r="H5330">
        <v>0.97975752181359699</v>
      </c>
    </row>
    <row r="5331" spans="1:8" x14ac:dyDescent="0.2">
      <c r="A5331" t="s">
        <v>5338</v>
      </c>
      <c r="B5331">
        <v>1.0332182039821201</v>
      </c>
      <c r="C5331">
        <f t="shared" si="83"/>
        <v>1.4192049281513014E-2</v>
      </c>
      <c r="D5331">
        <v>0.99481142177159898</v>
      </c>
      <c r="E5331">
        <v>1</v>
      </c>
      <c r="H5331">
        <v>1.02384661029521</v>
      </c>
    </row>
    <row r="5332" spans="1:8" x14ac:dyDescent="0.2">
      <c r="A5332" t="s">
        <v>5339</v>
      </c>
      <c r="B5332">
        <v>0.97521718207836305</v>
      </c>
      <c r="C5332">
        <f t="shared" si="83"/>
        <v>-1.0898655609440535E-2</v>
      </c>
      <c r="D5332">
        <v>0.99489894570178605</v>
      </c>
      <c r="E5332">
        <v>1</v>
      </c>
      <c r="H5332">
        <v>0.988038053126989</v>
      </c>
    </row>
    <row r="5333" spans="1:8" x14ac:dyDescent="0.2">
      <c r="A5333" t="s">
        <v>5340</v>
      </c>
      <c r="B5333">
        <v>1.0493203058623599</v>
      </c>
      <c r="C5333">
        <f t="shared" si="83"/>
        <v>2.0908077168878745E-2</v>
      </c>
      <c r="D5333">
        <v>0.99490108594370896</v>
      </c>
      <c r="E5333">
        <v>1</v>
      </c>
      <c r="H5333">
        <v>1.0425572574131801</v>
      </c>
    </row>
    <row r="5334" spans="1:8" x14ac:dyDescent="0.2">
      <c r="A5334" t="s">
        <v>5341</v>
      </c>
      <c r="B5334">
        <v>1.01614851548096</v>
      </c>
      <c r="C5334">
        <f t="shared" si="83"/>
        <v>6.9571870228613561E-3</v>
      </c>
      <c r="D5334">
        <v>0.99490156484902803</v>
      </c>
      <c r="E5334">
        <v>1</v>
      </c>
      <c r="H5334">
        <v>1.02553056853583</v>
      </c>
    </row>
    <row r="5335" spans="1:8" x14ac:dyDescent="0.2">
      <c r="A5335" t="s">
        <v>5342</v>
      </c>
      <c r="B5335">
        <v>0.96340616317251804</v>
      </c>
      <c r="C5335">
        <f t="shared" si="83"/>
        <v>-1.619057971220755E-2</v>
      </c>
      <c r="D5335">
        <v>0.99491830586051899</v>
      </c>
      <c r="E5335">
        <v>1</v>
      </c>
      <c r="H5335">
        <v>0.97110647135503003</v>
      </c>
    </row>
    <row r="5336" spans="1:8" x14ac:dyDescent="0.2">
      <c r="A5336" t="s">
        <v>5343</v>
      </c>
      <c r="B5336">
        <v>1.02951889068466</v>
      </c>
      <c r="C5336">
        <f t="shared" si="83"/>
        <v>1.2634319914553204E-2</v>
      </c>
      <c r="D5336">
        <v>0.99493393722308798</v>
      </c>
      <c r="E5336">
        <v>1</v>
      </c>
      <c r="H5336">
        <v>1.0226606589620599</v>
      </c>
    </row>
    <row r="5337" spans="1:8" x14ac:dyDescent="0.2">
      <c r="A5337" t="s">
        <v>5344</v>
      </c>
      <c r="B5337">
        <v>0.96995994659546003</v>
      </c>
      <c r="C5337">
        <f t="shared" si="83"/>
        <v>-1.3246199065426399E-2</v>
      </c>
      <c r="D5337">
        <v>0.99498066839135701</v>
      </c>
      <c r="E5337">
        <v>1</v>
      </c>
      <c r="H5337">
        <v>0.97625838780711904</v>
      </c>
    </row>
    <row r="5338" spans="1:8" x14ac:dyDescent="0.2">
      <c r="A5338" t="s">
        <v>5345</v>
      </c>
      <c r="B5338">
        <v>1.04744985968435</v>
      </c>
      <c r="C5338">
        <f t="shared" si="83"/>
        <v>2.0133242918916865E-2</v>
      </c>
      <c r="D5338">
        <v>0.99499937846660502</v>
      </c>
      <c r="E5338">
        <v>1</v>
      </c>
      <c r="H5338">
        <v>1.0412805309039499</v>
      </c>
    </row>
    <row r="5339" spans="1:8" x14ac:dyDescent="0.2">
      <c r="A5339" t="s">
        <v>5346</v>
      </c>
      <c r="B5339">
        <v>1.0414183484581701</v>
      </c>
      <c r="C5339">
        <f t="shared" si="83"/>
        <v>1.7625225119907571E-2</v>
      </c>
      <c r="D5339">
        <v>0.99501107083471096</v>
      </c>
      <c r="E5339">
        <v>1</v>
      </c>
      <c r="H5339">
        <v>1.0365984162088899</v>
      </c>
    </row>
    <row r="5340" spans="1:8" x14ac:dyDescent="0.2">
      <c r="A5340" t="s">
        <v>5347</v>
      </c>
      <c r="B5340">
        <v>0.95985619715175796</v>
      </c>
      <c r="C5340">
        <f t="shared" si="83"/>
        <v>-1.7793826816146757E-2</v>
      </c>
      <c r="D5340">
        <v>0.99503349631402405</v>
      </c>
      <c r="E5340">
        <v>1</v>
      </c>
      <c r="H5340">
        <v>0.97968948309680404</v>
      </c>
    </row>
    <row r="5341" spans="1:8" x14ac:dyDescent="0.2">
      <c r="A5341" t="s">
        <v>5348</v>
      </c>
      <c r="B5341">
        <v>0.94686566215271195</v>
      </c>
      <c r="C5341">
        <f t="shared" si="83"/>
        <v>-2.3711632743590925E-2</v>
      </c>
      <c r="D5341">
        <v>0.99506169024883395</v>
      </c>
      <c r="E5341">
        <v>1</v>
      </c>
      <c r="H5341">
        <v>0.95480432242990598</v>
      </c>
    </row>
    <row r="5342" spans="1:8" x14ac:dyDescent="0.2">
      <c r="A5342" t="s">
        <v>5349</v>
      </c>
      <c r="B5342">
        <v>1.0687521633783299</v>
      </c>
      <c r="C5342">
        <f t="shared" si="83"/>
        <v>2.8877006840154228E-2</v>
      </c>
      <c r="D5342">
        <v>0.99507241828603299</v>
      </c>
      <c r="E5342">
        <v>1</v>
      </c>
      <c r="H5342">
        <v>1.0678667017682399</v>
      </c>
    </row>
    <row r="5343" spans="1:8" x14ac:dyDescent="0.2">
      <c r="A5343" t="s">
        <v>5350</v>
      </c>
      <c r="B5343">
        <v>0.95706154305030799</v>
      </c>
      <c r="C5343">
        <f t="shared" si="83"/>
        <v>-1.906013437804141E-2</v>
      </c>
      <c r="D5343">
        <v>0.99508899522684702</v>
      </c>
      <c r="E5343">
        <v>1</v>
      </c>
      <c r="H5343">
        <v>0.96995994659546103</v>
      </c>
    </row>
    <row r="5344" spans="1:8" x14ac:dyDescent="0.2">
      <c r="A5344" t="s">
        <v>5351</v>
      </c>
      <c r="B5344">
        <v>0.95694034999686395</v>
      </c>
      <c r="C5344">
        <f t="shared" si="83"/>
        <v>-1.9115132729524021E-2</v>
      </c>
      <c r="D5344">
        <v>0.99515021280159699</v>
      </c>
      <c r="E5344">
        <v>1</v>
      </c>
      <c r="H5344">
        <v>0.97223684787854803</v>
      </c>
    </row>
    <row r="5345" spans="1:8" x14ac:dyDescent="0.2">
      <c r="A5345" t="s">
        <v>5352</v>
      </c>
      <c r="B5345">
        <v>0.98759558198810504</v>
      </c>
      <c r="C5345">
        <f t="shared" si="83"/>
        <v>-5.4208615534697031E-3</v>
      </c>
      <c r="D5345">
        <v>0.99517665161634805</v>
      </c>
      <c r="E5345">
        <v>1</v>
      </c>
      <c r="H5345">
        <v>0.97754961753908698</v>
      </c>
    </row>
    <row r="5346" spans="1:8" x14ac:dyDescent="0.2">
      <c r="A5346" t="s">
        <v>5353</v>
      </c>
      <c r="B5346">
        <v>0.96708172716936103</v>
      </c>
      <c r="C5346">
        <f t="shared" si="83"/>
        <v>-1.4536822546920848E-2</v>
      </c>
      <c r="D5346">
        <v>0.99518484198004797</v>
      </c>
      <c r="E5346">
        <v>1</v>
      </c>
      <c r="H5346">
        <v>0.97445050190377303</v>
      </c>
    </row>
    <row r="5347" spans="1:8" x14ac:dyDescent="0.2">
      <c r="A5347" t="s">
        <v>5354</v>
      </c>
      <c r="B5347">
        <v>1.01926051125693</v>
      </c>
      <c r="C5347">
        <f t="shared" si="83"/>
        <v>8.2851988657631458E-3</v>
      </c>
      <c r="D5347">
        <v>0.99518623299998399</v>
      </c>
      <c r="E5347">
        <v>1</v>
      </c>
      <c r="H5347">
        <v>1.0246304163126601</v>
      </c>
    </row>
    <row r="5348" spans="1:8" x14ac:dyDescent="0.2">
      <c r="A5348" t="s">
        <v>5355</v>
      </c>
      <c r="B5348">
        <v>1.02742986670491</v>
      </c>
      <c r="C5348">
        <f t="shared" si="83"/>
        <v>1.1752186224414202E-2</v>
      </c>
      <c r="D5348">
        <v>0.99520266768899401</v>
      </c>
      <c r="E5348">
        <v>1</v>
      </c>
      <c r="H5348">
        <v>1.0217539243262901</v>
      </c>
    </row>
    <row r="5349" spans="1:8" x14ac:dyDescent="0.2">
      <c r="A5349" t="s">
        <v>5356</v>
      </c>
      <c r="B5349">
        <v>0.99104603239101396</v>
      </c>
      <c r="C5349">
        <f t="shared" si="83"/>
        <v>-3.906172811282809E-3</v>
      </c>
      <c r="D5349">
        <v>0.99520901838479903</v>
      </c>
      <c r="E5349">
        <v>1</v>
      </c>
      <c r="H5349">
        <v>1.0038563963420799</v>
      </c>
    </row>
    <row r="5350" spans="1:8" x14ac:dyDescent="0.2">
      <c r="A5350" t="s">
        <v>5357</v>
      </c>
      <c r="B5350">
        <v>1.06406053842935</v>
      </c>
      <c r="C5350">
        <f t="shared" si="83"/>
        <v>2.6966337317942908E-2</v>
      </c>
      <c r="D5350">
        <v>0.99521588564906405</v>
      </c>
      <c r="E5350">
        <v>1</v>
      </c>
      <c r="H5350">
        <v>1.05446403285188</v>
      </c>
    </row>
    <row r="5351" spans="1:8" x14ac:dyDescent="0.2">
      <c r="A5351" t="s">
        <v>5358</v>
      </c>
      <c r="B5351">
        <v>1.05781863741027</v>
      </c>
      <c r="C5351">
        <f t="shared" si="83"/>
        <v>2.4411214463200832E-2</v>
      </c>
      <c r="D5351">
        <v>0.99521978026721802</v>
      </c>
      <c r="E5351">
        <v>1</v>
      </c>
      <c r="H5351">
        <v>1.05781863741027</v>
      </c>
    </row>
    <row r="5352" spans="1:8" x14ac:dyDescent="0.2">
      <c r="A5352" t="s">
        <v>5359</v>
      </c>
      <c r="B5352">
        <v>0.94089747628548404</v>
      </c>
      <c r="C5352">
        <f t="shared" si="83"/>
        <v>-2.645769634874964E-2</v>
      </c>
      <c r="D5352">
        <v>0.99523709680183403</v>
      </c>
      <c r="E5352">
        <v>1</v>
      </c>
      <c r="H5352">
        <v>0.953981924219373</v>
      </c>
    </row>
    <row r="5353" spans="1:8" x14ac:dyDescent="0.2">
      <c r="A5353" t="s">
        <v>5360</v>
      </c>
      <c r="B5353">
        <v>0.97371948127218699</v>
      </c>
      <c r="C5353">
        <f t="shared" si="83"/>
        <v>-1.1566140947404564E-2</v>
      </c>
      <c r="D5353">
        <v>0.99524863480362402</v>
      </c>
      <c r="E5353">
        <v>1</v>
      </c>
      <c r="H5353">
        <v>0.96056110990364396</v>
      </c>
    </row>
    <row r="5354" spans="1:8" x14ac:dyDescent="0.2">
      <c r="A5354" t="s">
        <v>5361</v>
      </c>
      <c r="B5354">
        <v>1.0434417607314801</v>
      </c>
      <c r="C5354">
        <f t="shared" si="83"/>
        <v>1.8468214111780366E-2</v>
      </c>
      <c r="D5354">
        <v>0.99525358088612703</v>
      </c>
      <c r="E5354">
        <v>1</v>
      </c>
      <c r="H5354">
        <v>1.0322208891134099</v>
      </c>
    </row>
    <row r="5355" spans="1:8" x14ac:dyDescent="0.2">
      <c r="A5355" t="s">
        <v>5362</v>
      </c>
      <c r="B5355">
        <v>0.98193476075095998</v>
      </c>
      <c r="C5355">
        <f t="shared" si="83"/>
        <v>-7.9173655603592633E-3</v>
      </c>
      <c r="D5355">
        <v>0.99525480869810401</v>
      </c>
      <c r="E5355">
        <v>1</v>
      </c>
      <c r="H5355">
        <v>0.98255385525050098</v>
      </c>
    </row>
    <row r="5356" spans="1:8" x14ac:dyDescent="0.2">
      <c r="A5356" t="s">
        <v>5363</v>
      </c>
      <c r="B5356">
        <v>0.96801223585932505</v>
      </c>
      <c r="C5356">
        <f t="shared" si="83"/>
        <v>-1.4119153091811601E-2</v>
      </c>
      <c r="D5356">
        <v>0.99526684538747501</v>
      </c>
      <c r="E5356">
        <v>1</v>
      </c>
      <c r="H5356">
        <v>0.963972539517711</v>
      </c>
    </row>
    <row r="5357" spans="1:8" x14ac:dyDescent="0.2">
      <c r="A5357" t="s">
        <v>5364</v>
      </c>
      <c r="B5357">
        <v>0.96457128022548599</v>
      </c>
      <c r="C5357">
        <f t="shared" si="83"/>
        <v>-1.5665673188838967E-2</v>
      </c>
      <c r="D5357">
        <v>0.99526685145795102</v>
      </c>
      <c r="E5357">
        <v>1</v>
      </c>
      <c r="H5357">
        <v>0.97846836717963104</v>
      </c>
    </row>
    <row r="5358" spans="1:8" x14ac:dyDescent="0.2">
      <c r="A5358" t="s">
        <v>5365</v>
      </c>
      <c r="B5358">
        <v>0.98677258566978199</v>
      </c>
      <c r="C5358">
        <f t="shared" si="83"/>
        <v>-5.7829245022456939E-3</v>
      </c>
      <c r="D5358">
        <v>0.99527059354572001</v>
      </c>
      <c r="E5358">
        <v>1</v>
      </c>
      <c r="H5358">
        <v>1.00104840642224</v>
      </c>
    </row>
    <row r="5359" spans="1:8" x14ac:dyDescent="0.2">
      <c r="A5359" t="s">
        <v>5366</v>
      </c>
      <c r="B5359">
        <v>1.03731827622015</v>
      </c>
      <c r="C5359">
        <f t="shared" si="83"/>
        <v>1.5912029675789228E-2</v>
      </c>
      <c r="D5359">
        <v>0.99527115454902004</v>
      </c>
      <c r="E5359">
        <v>1</v>
      </c>
      <c r="H5359">
        <v>1.03612458430275</v>
      </c>
    </row>
    <row r="5360" spans="1:8" x14ac:dyDescent="0.2">
      <c r="A5360" t="s">
        <v>5367</v>
      </c>
      <c r="B5360">
        <v>1.00559265925075</v>
      </c>
      <c r="C5360">
        <f t="shared" si="83"/>
        <v>2.4220943730798162E-3</v>
      </c>
      <c r="D5360">
        <v>0.99529362608790395</v>
      </c>
      <c r="E5360">
        <v>1</v>
      </c>
      <c r="H5360">
        <v>1.0095543352784</v>
      </c>
    </row>
    <row r="5361" spans="1:8" x14ac:dyDescent="0.2">
      <c r="A5361" t="s">
        <v>5368</v>
      </c>
      <c r="B5361">
        <v>1.1316199376947</v>
      </c>
      <c r="C5361">
        <f t="shared" si="83"/>
        <v>5.3700590565185523E-2</v>
      </c>
      <c r="D5361">
        <v>0.995296909116548</v>
      </c>
      <c r="E5361">
        <v>1</v>
      </c>
      <c r="H5361">
        <v>1.1316199376947</v>
      </c>
    </row>
    <row r="5362" spans="1:8" x14ac:dyDescent="0.2">
      <c r="A5362" t="s">
        <v>5369</v>
      </c>
      <c r="B5362">
        <v>1.0477962386062101</v>
      </c>
      <c r="C5362">
        <f t="shared" si="83"/>
        <v>2.0276835078238443E-2</v>
      </c>
      <c r="D5362">
        <v>0.99530045350131602</v>
      </c>
      <c r="E5362">
        <v>1</v>
      </c>
      <c r="H5362">
        <v>1.02067680654816</v>
      </c>
    </row>
    <row r="5363" spans="1:8" x14ac:dyDescent="0.2">
      <c r="A5363" t="s">
        <v>5370</v>
      </c>
      <c r="B5363">
        <v>0.99016744548286595</v>
      </c>
      <c r="C5363">
        <f t="shared" si="83"/>
        <v>-4.2913564124997363E-3</v>
      </c>
      <c r="D5363">
        <v>0.99530401339566199</v>
      </c>
      <c r="E5363">
        <v>1</v>
      </c>
      <c r="H5363">
        <v>0.98170447586335396</v>
      </c>
    </row>
    <row r="5364" spans="1:8" x14ac:dyDescent="0.2">
      <c r="A5364" t="s">
        <v>5371</v>
      </c>
      <c r="B5364">
        <v>0.92954494882064997</v>
      </c>
      <c r="C5364">
        <f t="shared" si="83"/>
        <v>-3.172960475943918E-2</v>
      </c>
      <c r="D5364">
        <v>0.99530502112352803</v>
      </c>
      <c r="E5364">
        <v>1</v>
      </c>
      <c r="H5364">
        <v>0.92954494882064997</v>
      </c>
    </row>
    <row r="5365" spans="1:8" x14ac:dyDescent="0.2">
      <c r="A5365" t="s">
        <v>5372</v>
      </c>
      <c r="B5365">
        <v>1.0430583773533799</v>
      </c>
      <c r="C5365">
        <f t="shared" si="83"/>
        <v>1.8308615476345838E-2</v>
      </c>
      <c r="D5365">
        <v>0.99531245277519098</v>
      </c>
      <c r="E5365">
        <v>1</v>
      </c>
      <c r="H5365">
        <v>1.0245748084533099</v>
      </c>
    </row>
    <row r="5366" spans="1:8" x14ac:dyDescent="0.2">
      <c r="A5366" t="s">
        <v>5373</v>
      </c>
      <c r="B5366">
        <v>1.02422082323757</v>
      </c>
      <c r="C5366">
        <f t="shared" si="83"/>
        <v>1.0393601146142723E-2</v>
      </c>
      <c r="D5366">
        <v>0.99532438789555</v>
      </c>
      <c r="E5366">
        <v>1</v>
      </c>
      <c r="H5366">
        <v>1.0194644673768001</v>
      </c>
    </row>
    <row r="5367" spans="1:8" x14ac:dyDescent="0.2">
      <c r="A5367" t="s">
        <v>5374</v>
      </c>
      <c r="B5367">
        <v>0.97764141485503597</v>
      </c>
      <c r="C5367">
        <f t="shared" si="83"/>
        <v>-9.8204091248036505E-3</v>
      </c>
      <c r="D5367">
        <v>0.99533090209775199</v>
      </c>
      <c r="E5367">
        <v>1</v>
      </c>
      <c r="H5367">
        <v>0.98565108238542598</v>
      </c>
    </row>
    <row r="5368" spans="1:8" x14ac:dyDescent="0.2">
      <c r="A5368" t="s">
        <v>5375</v>
      </c>
      <c r="B5368">
        <v>1.03127925356414</v>
      </c>
      <c r="C5368">
        <f t="shared" si="83"/>
        <v>1.3376281054988283E-2</v>
      </c>
      <c r="D5368">
        <v>0.99533400435439801</v>
      </c>
      <c r="E5368">
        <v>1</v>
      </c>
      <c r="H5368">
        <v>1.02980323378901</v>
      </c>
    </row>
    <row r="5369" spans="1:8" x14ac:dyDescent="0.2">
      <c r="A5369" t="s">
        <v>5376</v>
      </c>
      <c r="B5369">
        <v>1.01023510008731</v>
      </c>
      <c r="C5369">
        <f t="shared" si="83"/>
        <v>4.4224537718677891E-3</v>
      </c>
      <c r="D5369">
        <v>0.99533820003789297</v>
      </c>
      <c r="E5369">
        <v>1</v>
      </c>
      <c r="H5369">
        <v>1.0140490350770699</v>
      </c>
    </row>
    <row r="5370" spans="1:8" x14ac:dyDescent="0.2">
      <c r="A5370" t="s">
        <v>5377</v>
      </c>
      <c r="B5370">
        <v>0.96677766330610504</v>
      </c>
      <c r="C5370">
        <f t="shared" si="83"/>
        <v>-1.4673392206221663E-2</v>
      </c>
      <c r="D5370">
        <v>0.99533936673603896</v>
      </c>
      <c r="E5370">
        <v>1</v>
      </c>
      <c r="H5370">
        <v>0.97361140429996096</v>
      </c>
    </row>
    <row r="5371" spans="1:8" x14ac:dyDescent="0.2">
      <c r="A5371" t="s">
        <v>5378</v>
      </c>
      <c r="B5371">
        <v>1.0096945572023499</v>
      </c>
      <c r="C5371">
        <f t="shared" si="83"/>
        <v>4.1900151847845124E-3</v>
      </c>
      <c r="D5371">
        <v>0.99536672155976202</v>
      </c>
      <c r="E5371">
        <v>1</v>
      </c>
      <c r="H5371">
        <v>1.0003270167467</v>
      </c>
    </row>
    <row r="5372" spans="1:8" x14ac:dyDescent="0.2">
      <c r="A5372" t="s">
        <v>5379</v>
      </c>
      <c r="B5372">
        <v>1.0105910673530201</v>
      </c>
      <c r="C5372">
        <f t="shared" si="83"/>
        <v>4.5754551762694782E-3</v>
      </c>
      <c r="D5372">
        <v>0.99536686216909198</v>
      </c>
      <c r="E5372">
        <v>1</v>
      </c>
      <c r="H5372">
        <v>1.01595712638337</v>
      </c>
    </row>
    <row r="5373" spans="1:8" x14ac:dyDescent="0.2">
      <c r="A5373" t="s">
        <v>5380</v>
      </c>
      <c r="B5373">
        <v>0.94910059290523596</v>
      </c>
      <c r="C5373">
        <f t="shared" si="83"/>
        <v>-2.2687755298267515E-2</v>
      </c>
      <c r="D5373">
        <v>0.99539490733087699</v>
      </c>
      <c r="E5373">
        <v>1</v>
      </c>
      <c r="H5373">
        <v>0.95559016960886101</v>
      </c>
    </row>
    <row r="5374" spans="1:8" x14ac:dyDescent="0.2">
      <c r="A5374" t="s">
        <v>5381</v>
      </c>
      <c r="B5374">
        <v>0.96995994659546103</v>
      </c>
      <c r="C5374">
        <f t="shared" si="83"/>
        <v>-1.3246199065425951E-2</v>
      </c>
      <c r="D5374">
        <v>0.99540498839664904</v>
      </c>
      <c r="E5374">
        <v>1</v>
      </c>
      <c r="H5374">
        <v>0.98725690037562697</v>
      </c>
    </row>
    <row r="5375" spans="1:8" x14ac:dyDescent="0.2">
      <c r="A5375" t="s">
        <v>5382</v>
      </c>
      <c r="B5375">
        <v>0.97139056598571905</v>
      </c>
      <c r="C5375">
        <f t="shared" si="83"/>
        <v>-1.2606118651987972E-2</v>
      </c>
      <c r="D5375">
        <v>0.995412420705724</v>
      </c>
      <c r="E5375">
        <v>1</v>
      </c>
      <c r="H5375">
        <v>0.97889724691639401</v>
      </c>
    </row>
    <row r="5376" spans="1:8" x14ac:dyDescent="0.2">
      <c r="A5376" t="s">
        <v>5383</v>
      </c>
      <c r="B5376">
        <v>1.03396745576166</v>
      </c>
      <c r="C5376">
        <f t="shared" si="83"/>
        <v>1.4506869506900845E-2</v>
      </c>
      <c r="D5376">
        <v>0.99543086893064803</v>
      </c>
      <c r="E5376">
        <v>1</v>
      </c>
      <c r="H5376">
        <v>1.0211451680516901</v>
      </c>
    </row>
    <row r="5377" spans="1:8" x14ac:dyDescent="0.2">
      <c r="A5377" t="s">
        <v>5384</v>
      </c>
      <c r="B5377">
        <v>1.0007337762263999</v>
      </c>
      <c r="C5377">
        <f t="shared" si="83"/>
        <v>3.1855810518325049E-4</v>
      </c>
      <c r="D5377">
        <v>0.99544603927507602</v>
      </c>
      <c r="E5377">
        <v>1</v>
      </c>
      <c r="H5377">
        <v>1.00554684396496</v>
      </c>
    </row>
    <row r="5378" spans="1:8" x14ac:dyDescent="0.2">
      <c r="A5378" t="s">
        <v>5385</v>
      </c>
      <c r="B5378">
        <v>0.95698723126033602</v>
      </c>
      <c r="C5378">
        <f t="shared" si="83"/>
        <v>-1.9093856821037168E-2</v>
      </c>
      <c r="D5378">
        <v>0.995449567545306</v>
      </c>
      <c r="E5378">
        <v>1</v>
      </c>
      <c r="H5378">
        <v>0.96584122070758205</v>
      </c>
    </row>
    <row r="5379" spans="1:8" x14ac:dyDescent="0.2">
      <c r="A5379" t="s">
        <v>5386</v>
      </c>
      <c r="B5379">
        <v>1.0073011276381001</v>
      </c>
      <c r="C5379">
        <f t="shared" ref="C5379:C5442" si="84">LOG10(B5379)</f>
        <v>3.1593201284956375E-3</v>
      </c>
      <c r="D5379">
        <v>0.99548253242127005</v>
      </c>
      <c r="E5379">
        <v>1</v>
      </c>
      <c r="H5379">
        <v>1.0109817761686899</v>
      </c>
    </row>
    <row r="5380" spans="1:8" x14ac:dyDescent="0.2">
      <c r="A5380" t="s">
        <v>5387</v>
      </c>
      <c r="B5380">
        <v>1.0097531751737401</v>
      </c>
      <c r="C5380">
        <f t="shared" si="84"/>
        <v>4.2152274852705583E-3</v>
      </c>
      <c r="D5380">
        <v>0.99549071706138603</v>
      </c>
      <c r="E5380">
        <v>1</v>
      </c>
      <c r="H5380">
        <v>0.99582554517133903</v>
      </c>
    </row>
    <row r="5381" spans="1:8" x14ac:dyDescent="0.2">
      <c r="A5381" t="s">
        <v>5388</v>
      </c>
      <c r="B5381">
        <v>0.96876688393052202</v>
      </c>
      <c r="C5381">
        <f t="shared" si="84"/>
        <v>-1.3780715418318787E-2</v>
      </c>
      <c r="D5381">
        <v>0.99550048379455203</v>
      </c>
      <c r="E5381">
        <v>1</v>
      </c>
      <c r="H5381">
        <v>0.97851841671247897</v>
      </c>
    </row>
    <row r="5382" spans="1:8" x14ac:dyDescent="0.2">
      <c r="A5382" t="s">
        <v>5389</v>
      </c>
      <c r="B5382">
        <v>1.08241907083841</v>
      </c>
      <c r="C5382">
        <f t="shared" si="84"/>
        <v>3.4395435369799408E-2</v>
      </c>
      <c r="D5382">
        <v>0.99551160220053703</v>
      </c>
      <c r="E5382">
        <v>1</v>
      </c>
      <c r="H5382">
        <v>1.05781863741027</v>
      </c>
    </row>
    <row r="5383" spans="1:8" x14ac:dyDescent="0.2">
      <c r="A5383" t="s">
        <v>5390</v>
      </c>
      <c r="B5383">
        <v>1.03623434907676</v>
      </c>
      <c r="C5383">
        <f t="shared" si="84"/>
        <v>1.5457984175043949E-2</v>
      </c>
      <c r="D5383">
        <v>0.99552705711789402</v>
      </c>
      <c r="E5383">
        <v>1</v>
      </c>
      <c r="H5383">
        <v>1.0289528062506299</v>
      </c>
    </row>
    <row r="5384" spans="1:8" x14ac:dyDescent="0.2">
      <c r="A5384" t="s">
        <v>5391</v>
      </c>
      <c r="B5384">
        <v>1.0144003425550101</v>
      </c>
      <c r="C5384">
        <f t="shared" si="84"/>
        <v>6.2093871955099123E-3</v>
      </c>
      <c r="D5384">
        <v>0.99554758875594695</v>
      </c>
      <c r="E5384">
        <v>1</v>
      </c>
      <c r="H5384">
        <v>1.0179844627797501</v>
      </c>
    </row>
    <row r="5385" spans="1:8" x14ac:dyDescent="0.2">
      <c r="A5385" t="s">
        <v>5392</v>
      </c>
      <c r="B5385">
        <v>1.02254813647112</v>
      </c>
      <c r="C5385">
        <f t="shared" si="84"/>
        <v>9.6837615808139915E-3</v>
      </c>
      <c r="D5385">
        <v>0.99555889628096095</v>
      </c>
      <c r="E5385">
        <v>1</v>
      </c>
      <c r="H5385">
        <v>1.0139314641744499</v>
      </c>
    </row>
    <row r="5386" spans="1:8" x14ac:dyDescent="0.2">
      <c r="A5386" t="s">
        <v>5393</v>
      </c>
      <c r="B5386">
        <v>1.02465088885789</v>
      </c>
      <c r="C5386">
        <f t="shared" si="84"/>
        <v>1.0575921129772471E-2</v>
      </c>
      <c r="D5386">
        <v>0.99556075386908904</v>
      </c>
      <c r="E5386">
        <v>1</v>
      </c>
      <c r="H5386">
        <v>1.02580612533884</v>
      </c>
    </row>
    <row r="5387" spans="1:8" x14ac:dyDescent="0.2">
      <c r="A5387" t="s">
        <v>5394</v>
      </c>
      <c r="B5387">
        <v>0.98243531568350495</v>
      </c>
      <c r="C5387">
        <f t="shared" si="84"/>
        <v>-7.6960343026632096E-3</v>
      </c>
      <c r="D5387">
        <v>0.99556814544896699</v>
      </c>
      <c r="E5387">
        <v>1</v>
      </c>
      <c r="H5387">
        <v>0.98099475827459004</v>
      </c>
    </row>
    <row r="5388" spans="1:8" x14ac:dyDescent="0.2">
      <c r="A5388" t="s">
        <v>5395</v>
      </c>
      <c r="B5388">
        <v>0.99875767780342295</v>
      </c>
      <c r="C5388">
        <f t="shared" si="84"/>
        <v>-5.3986908987386486E-4</v>
      </c>
      <c r="D5388">
        <v>0.99557901955697303</v>
      </c>
      <c r="E5388">
        <v>1</v>
      </c>
      <c r="H5388">
        <v>0.99076429144156597</v>
      </c>
    </row>
    <row r="5389" spans="1:8" x14ac:dyDescent="0.2">
      <c r="A5389" t="s">
        <v>5396</v>
      </c>
      <c r="B5389">
        <v>1.02384661029521</v>
      </c>
      <c r="C5389">
        <f t="shared" si="84"/>
        <v>1.0234896784097404E-2</v>
      </c>
      <c r="D5389">
        <v>0.99558446904144404</v>
      </c>
      <c r="E5389">
        <v>1</v>
      </c>
      <c r="H5389">
        <v>1.02414765310917</v>
      </c>
    </row>
    <row r="5390" spans="1:8" x14ac:dyDescent="0.2">
      <c r="A5390" t="s">
        <v>5397</v>
      </c>
      <c r="B5390">
        <v>0.95961370716510896</v>
      </c>
      <c r="C5390">
        <f t="shared" si="84"/>
        <v>-1.7903557178099144E-2</v>
      </c>
      <c r="D5390">
        <v>0.99558878327126799</v>
      </c>
      <c r="E5390">
        <v>1</v>
      </c>
      <c r="H5390">
        <v>0.96258127480254896</v>
      </c>
    </row>
    <row r="5391" spans="1:8" x14ac:dyDescent="0.2">
      <c r="A5391" t="s">
        <v>5398</v>
      </c>
      <c r="B5391">
        <v>0.98373778674596402</v>
      </c>
      <c r="C5391">
        <f t="shared" si="84"/>
        <v>-7.1206464313640907E-3</v>
      </c>
      <c r="D5391">
        <v>0.99559469796794497</v>
      </c>
      <c r="E5391">
        <v>1</v>
      </c>
      <c r="H5391">
        <v>0.99650113916399297</v>
      </c>
    </row>
    <row r="5392" spans="1:8" x14ac:dyDescent="0.2">
      <c r="A5392" t="s">
        <v>5399</v>
      </c>
      <c r="B5392">
        <v>0.98654045850307504</v>
      </c>
      <c r="C5392">
        <f t="shared" si="84"/>
        <v>-5.8850994190571496E-3</v>
      </c>
      <c r="D5392">
        <v>0.99560262371693298</v>
      </c>
      <c r="E5392">
        <v>1</v>
      </c>
      <c r="H5392">
        <v>0.98232970844738199</v>
      </c>
    </row>
    <row r="5393" spans="1:8" x14ac:dyDescent="0.2">
      <c r="A5393" t="s">
        <v>5400</v>
      </c>
      <c r="B5393">
        <v>1.02088863114224</v>
      </c>
      <c r="C5393">
        <f t="shared" si="84"/>
        <v>8.9783674361175424E-3</v>
      </c>
      <c r="D5393">
        <v>0.99560951870548398</v>
      </c>
      <c r="E5393">
        <v>1</v>
      </c>
      <c r="H5393">
        <v>1.01027051285147</v>
      </c>
    </row>
    <row r="5394" spans="1:8" x14ac:dyDescent="0.2">
      <c r="A5394" t="s">
        <v>5401</v>
      </c>
      <c r="B5394">
        <v>1.0455184206961901</v>
      </c>
      <c r="C5394">
        <f t="shared" si="84"/>
        <v>1.9331688933922904E-2</v>
      </c>
      <c r="D5394">
        <v>0.99562536382475397</v>
      </c>
      <c r="E5394">
        <v>1</v>
      </c>
      <c r="H5394">
        <v>1.04311335038897</v>
      </c>
    </row>
    <row r="5395" spans="1:8" x14ac:dyDescent="0.2">
      <c r="A5395" t="s">
        <v>5402</v>
      </c>
      <c r="B5395">
        <v>0.95841280437408605</v>
      </c>
      <c r="C5395">
        <f t="shared" si="84"/>
        <v>-1.8447392751233908E-2</v>
      </c>
      <c r="D5395">
        <v>0.99564294726206004</v>
      </c>
      <c r="E5395">
        <v>1</v>
      </c>
      <c r="H5395">
        <v>0.960698176272066</v>
      </c>
    </row>
    <row r="5396" spans="1:8" x14ac:dyDescent="0.2">
      <c r="A5396" t="s">
        <v>5403</v>
      </c>
      <c r="B5396">
        <v>1.02384661029521</v>
      </c>
      <c r="C5396">
        <f t="shared" si="84"/>
        <v>1.0234896784097404E-2</v>
      </c>
      <c r="D5396">
        <v>0.995653357718983</v>
      </c>
      <c r="E5396">
        <v>1</v>
      </c>
      <c r="H5396">
        <v>1.0105760140109401</v>
      </c>
    </row>
    <row r="5397" spans="1:8" x14ac:dyDescent="0.2">
      <c r="A5397" t="s">
        <v>5404</v>
      </c>
      <c r="B5397">
        <v>0.99016744548286595</v>
      </c>
      <c r="C5397">
        <f t="shared" si="84"/>
        <v>-4.2913564124997363E-3</v>
      </c>
      <c r="D5397">
        <v>0.99565939897059597</v>
      </c>
      <c r="E5397">
        <v>1</v>
      </c>
      <c r="H5397">
        <v>0.97493410016774495</v>
      </c>
    </row>
    <row r="5398" spans="1:8" x14ac:dyDescent="0.2">
      <c r="A5398" t="s">
        <v>5405</v>
      </c>
      <c r="B5398">
        <v>1.0016731505910099</v>
      </c>
      <c r="C5398">
        <f t="shared" si="84"/>
        <v>7.2603285714856929E-4</v>
      </c>
      <c r="D5398">
        <v>0.99565995754372405</v>
      </c>
      <c r="E5398">
        <v>1</v>
      </c>
      <c r="H5398">
        <v>1.00997079439252</v>
      </c>
    </row>
    <row r="5399" spans="1:8" x14ac:dyDescent="0.2">
      <c r="A5399" t="s">
        <v>5406</v>
      </c>
      <c r="B5399">
        <v>0.97968948309680404</v>
      </c>
      <c r="C5399">
        <f t="shared" si="84"/>
        <v>-8.9115540492448377E-3</v>
      </c>
      <c r="D5399">
        <v>0.99566596539226704</v>
      </c>
      <c r="E5399">
        <v>1</v>
      </c>
      <c r="H5399">
        <v>0.98188905535341997</v>
      </c>
    </row>
    <row r="5400" spans="1:8" x14ac:dyDescent="0.2">
      <c r="A5400" t="s">
        <v>5407</v>
      </c>
      <c r="B5400">
        <v>0.98073727933540999</v>
      </c>
      <c r="C5400">
        <f t="shared" si="84"/>
        <v>-8.4473161836574918E-3</v>
      </c>
      <c r="D5400">
        <v>0.99567372833090695</v>
      </c>
      <c r="E5400">
        <v>1</v>
      </c>
      <c r="H5400">
        <v>0.96632713780671398</v>
      </c>
    </row>
    <row r="5401" spans="1:8" x14ac:dyDescent="0.2">
      <c r="A5401" t="s">
        <v>5408</v>
      </c>
      <c r="B5401">
        <v>0.94740273853510104</v>
      </c>
      <c r="C5401">
        <f t="shared" si="84"/>
        <v>-2.3465364247112212E-2</v>
      </c>
      <c r="D5401">
        <v>0.99569015954991003</v>
      </c>
      <c r="E5401">
        <v>1</v>
      </c>
      <c r="H5401">
        <v>0.94523547736851699</v>
      </c>
    </row>
    <row r="5402" spans="1:8" x14ac:dyDescent="0.2">
      <c r="A5402" t="s">
        <v>5409</v>
      </c>
      <c r="B5402">
        <v>0.95136189452209596</v>
      </c>
      <c r="C5402">
        <f t="shared" si="84"/>
        <v>-2.1654247629385059E-2</v>
      </c>
      <c r="D5402">
        <v>0.99569368244900402</v>
      </c>
      <c r="E5402">
        <v>1</v>
      </c>
      <c r="H5402">
        <v>0.96187694704049798</v>
      </c>
    </row>
    <row r="5403" spans="1:8" x14ac:dyDescent="0.2">
      <c r="A5403" t="s">
        <v>5410</v>
      </c>
      <c r="B5403">
        <v>1.0414909161084001</v>
      </c>
      <c r="C5403">
        <f t="shared" si="84"/>
        <v>1.7655486380547637E-2</v>
      </c>
      <c r="D5403">
        <v>0.99570275151437804</v>
      </c>
      <c r="E5403">
        <v>1</v>
      </c>
      <c r="H5403">
        <v>1.0386100798019899</v>
      </c>
    </row>
    <row r="5404" spans="1:8" x14ac:dyDescent="0.2">
      <c r="A5404" t="s">
        <v>5411</v>
      </c>
      <c r="B5404">
        <v>1.00059026069848</v>
      </c>
      <c r="C5404">
        <f t="shared" si="84"/>
        <v>2.5627133822305576E-4</v>
      </c>
      <c r="D5404">
        <v>0.99570841225365703</v>
      </c>
      <c r="E5404">
        <v>1</v>
      </c>
      <c r="H5404">
        <v>1.0107071224341699</v>
      </c>
    </row>
    <row r="5405" spans="1:8" x14ac:dyDescent="0.2">
      <c r="A5405" t="s">
        <v>5412</v>
      </c>
      <c r="B5405">
        <v>1.0348643296390201</v>
      </c>
      <c r="C5405">
        <f t="shared" si="84"/>
        <v>1.4883417666156971E-2</v>
      </c>
      <c r="D5405">
        <v>0.99570877566310501</v>
      </c>
      <c r="E5405">
        <v>1</v>
      </c>
      <c r="H5405">
        <v>1.02532295724589</v>
      </c>
    </row>
    <row r="5406" spans="1:8" x14ac:dyDescent="0.2">
      <c r="A5406" t="s">
        <v>5413</v>
      </c>
      <c r="B5406">
        <v>0.88014884042921404</v>
      </c>
      <c r="C5406">
        <f t="shared" si="84"/>
        <v>-5.5443878859881092E-2</v>
      </c>
      <c r="D5406">
        <v>0.99572707225924695</v>
      </c>
      <c r="E5406">
        <v>1</v>
      </c>
      <c r="H5406">
        <v>0.88014884042921404</v>
      </c>
    </row>
    <row r="5407" spans="1:8" x14ac:dyDescent="0.2">
      <c r="A5407" t="s">
        <v>5414</v>
      </c>
      <c r="B5407">
        <v>0.91259672394734204</v>
      </c>
      <c r="C5407">
        <f t="shared" si="84"/>
        <v>-3.9721094597047979E-2</v>
      </c>
      <c r="D5407">
        <v>0.99573241584390604</v>
      </c>
      <c r="E5407">
        <v>1</v>
      </c>
      <c r="H5407">
        <v>0.92415628245067505</v>
      </c>
    </row>
    <row r="5408" spans="1:8" x14ac:dyDescent="0.2">
      <c r="A5408" t="s">
        <v>5415</v>
      </c>
      <c r="B5408">
        <v>1.01250204951631</v>
      </c>
      <c r="C5408">
        <f t="shared" si="84"/>
        <v>5.3959109906302283E-3</v>
      </c>
      <c r="D5408">
        <v>0.99573754509674595</v>
      </c>
      <c r="E5408">
        <v>1</v>
      </c>
      <c r="H5408">
        <v>1.02108961819894</v>
      </c>
    </row>
    <row r="5409" spans="1:8" x14ac:dyDescent="0.2">
      <c r="A5409" t="s">
        <v>5416</v>
      </c>
      <c r="B5409">
        <v>0.96776546707827604</v>
      </c>
      <c r="C5409">
        <f t="shared" si="84"/>
        <v>-1.4229878946679616E-2</v>
      </c>
      <c r="D5409">
        <v>0.99578167218654001</v>
      </c>
      <c r="E5409">
        <v>1</v>
      </c>
      <c r="H5409">
        <v>0.97497565037658296</v>
      </c>
    </row>
    <row r="5410" spans="1:8" x14ac:dyDescent="0.2">
      <c r="A5410" t="s">
        <v>5417</v>
      </c>
      <c r="B5410">
        <v>0.97780751897891904</v>
      </c>
      <c r="C5410">
        <f t="shared" si="84"/>
        <v>-9.7466274950723554E-3</v>
      </c>
      <c r="D5410">
        <v>0.99580352221714297</v>
      </c>
      <c r="E5410">
        <v>1</v>
      </c>
      <c r="H5410">
        <v>0.99514316128931302</v>
      </c>
    </row>
    <row r="5411" spans="1:8" x14ac:dyDescent="0.2">
      <c r="A5411" t="s">
        <v>5418</v>
      </c>
      <c r="B5411">
        <v>0.99582554517134003</v>
      </c>
      <c r="C5411">
        <f t="shared" si="84"/>
        <v>-1.816737284644109E-3</v>
      </c>
      <c r="D5411">
        <v>0.99580569062896795</v>
      </c>
      <c r="E5411">
        <v>1</v>
      </c>
      <c r="H5411">
        <v>1.0029772087467499</v>
      </c>
    </row>
    <row r="5412" spans="1:8" x14ac:dyDescent="0.2">
      <c r="A5412" t="s">
        <v>5419</v>
      </c>
      <c r="B5412">
        <v>0.98470787560802298</v>
      </c>
      <c r="C5412">
        <f t="shared" si="84"/>
        <v>-6.6925886171069647E-3</v>
      </c>
      <c r="D5412">
        <v>0.99584349294108798</v>
      </c>
      <c r="E5412">
        <v>1</v>
      </c>
      <c r="H5412">
        <v>0.98272257747171698</v>
      </c>
    </row>
    <row r="5413" spans="1:8" x14ac:dyDescent="0.2">
      <c r="A5413" t="s">
        <v>5420</v>
      </c>
      <c r="B5413">
        <v>1.02281032830098</v>
      </c>
      <c r="C5413">
        <f t="shared" si="84"/>
        <v>9.795104866104281E-3</v>
      </c>
      <c r="D5413">
        <v>0.99586007263811305</v>
      </c>
      <c r="E5413">
        <v>1</v>
      </c>
      <c r="H5413">
        <v>1.0106834558036699</v>
      </c>
    </row>
    <row r="5414" spans="1:8" x14ac:dyDescent="0.2">
      <c r="A5414" t="s">
        <v>5421</v>
      </c>
      <c r="B5414">
        <v>0.963645103193146</v>
      </c>
      <c r="C5414">
        <f t="shared" si="84"/>
        <v>-1.6082881142057859E-2</v>
      </c>
      <c r="D5414">
        <v>0.99587527792418695</v>
      </c>
      <c r="E5414">
        <v>1</v>
      </c>
      <c r="H5414">
        <v>0.97800637149180303</v>
      </c>
    </row>
    <row r="5415" spans="1:8" x14ac:dyDescent="0.2">
      <c r="A5415" t="s">
        <v>5422</v>
      </c>
      <c r="B5415">
        <v>1.0155563543413999</v>
      </c>
      <c r="C5415">
        <f t="shared" si="84"/>
        <v>6.7040278889629904E-3</v>
      </c>
      <c r="D5415">
        <v>0.99588035191901703</v>
      </c>
      <c r="E5415">
        <v>1</v>
      </c>
      <c r="H5415">
        <v>1.0013347474995899</v>
      </c>
    </row>
    <row r="5416" spans="1:8" x14ac:dyDescent="0.2">
      <c r="A5416" t="s">
        <v>5423</v>
      </c>
      <c r="B5416">
        <v>1.05617860851506</v>
      </c>
      <c r="C5416">
        <f t="shared" si="84"/>
        <v>2.3737367187745013E-2</v>
      </c>
      <c r="D5416">
        <v>0.99588344315343003</v>
      </c>
      <c r="E5416">
        <v>1</v>
      </c>
      <c r="H5416">
        <v>1.0469408947379599</v>
      </c>
    </row>
    <row r="5417" spans="1:8" x14ac:dyDescent="0.2">
      <c r="A5417" t="s">
        <v>5424</v>
      </c>
      <c r="B5417">
        <v>0.988376907606767</v>
      </c>
      <c r="C5417">
        <f t="shared" si="84"/>
        <v>-5.0774099879989775E-3</v>
      </c>
      <c r="D5417">
        <v>0.99590559922327404</v>
      </c>
      <c r="E5417">
        <v>1</v>
      </c>
      <c r="H5417">
        <v>0.98325199030806498</v>
      </c>
    </row>
    <row r="5418" spans="1:8" x14ac:dyDescent="0.2">
      <c r="A5418" t="s">
        <v>5425</v>
      </c>
      <c r="B5418">
        <v>1.0335462097611601</v>
      </c>
      <c r="C5418">
        <f t="shared" si="84"/>
        <v>1.4329898665911344E-2</v>
      </c>
      <c r="D5418">
        <v>0.99592091230088897</v>
      </c>
      <c r="E5418">
        <v>1</v>
      </c>
      <c r="H5418">
        <v>1.0276107522448199</v>
      </c>
    </row>
    <row r="5419" spans="1:8" x14ac:dyDescent="0.2">
      <c r="A5419" t="s">
        <v>5426</v>
      </c>
      <c r="B5419">
        <v>0.96816372447213594</v>
      </c>
      <c r="C5419">
        <f t="shared" si="84"/>
        <v>-1.4051193701655827E-2</v>
      </c>
      <c r="D5419">
        <v>0.99594215616042403</v>
      </c>
      <c r="E5419">
        <v>1</v>
      </c>
      <c r="H5419">
        <v>0.98228592832150297</v>
      </c>
    </row>
    <row r="5420" spans="1:8" x14ac:dyDescent="0.2">
      <c r="A5420" t="s">
        <v>5427</v>
      </c>
      <c r="B5420">
        <v>0.96016237137732496</v>
      </c>
      <c r="C5420">
        <f t="shared" si="84"/>
        <v>-1.7655317970481053E-2</v>
      </c>
      <c r="D5420">
        <v>0.99594594890694399</v>
      </c>
      <c r="E5420">
        <v>1</v>
      </c>
      <c r="H5420">
        <v>0.97165272137136904</v>
      </c>
    </row>
    <row r="5421" spans="1:8" x14ac:dyDescent="0.2">
      <c r="A5421" t="s">
        <v>5428</v>
      </c>
      <c r="B5421">
        <v>1.0081704899461901</v>
      </c>
      <c r="C5421">
        <f t="shared" si="84"/>
        <v>3.5339810994565288E-3</v>
      </c>
      <c r="D5421">
        <v>0.99596004150391504</v>
      </c>
      <c r="E5421">
        <v>1</v>
      </c>
      <c r="H5421">
        <v>0.99413340320843102</v>
      </c>
    </row>
    <row r="5422" spans="1:8" x14ac:dyDescent="0.2">
      <c r="A5422" t="s">
        <v>5429</v>
      </c>
      <c r="B5422">
        <v>1.0155563543413999</v>
      </c>
      <c r="C5422">
        <f t="shared" si="84"/>
        <v>6.7040278889629904E-3</v>
      </c>
      <c r="D5422">
        <v>0.99597913308708397</v>
      </c>
      <c r="E5422">
        <v>1</v>
      </c>
      <c r="H5422">
        <v>1.00176191205761</v>
      </c>
    </row>
    <row r="5423" spans="1:8" x14ac:dyDescent="0.2">
      <c r="A5423" t="s">
        <v>5430</v>
      </c>
      <c r="B5423">
        <v>0.963972539517711</v>
      </c>
      <c r="C5423">
        <f t="shared" si="84"/>
        <v>-1.5935337576207308E-2</v>
      </c>
      <c r="D5423">
        <v>0.99598062223125905</v>
      </c>
      <c r="E5423">
        <v>1</v>
      </c>
      <c r="H5423">
        <v>0.96892697540632799</v>
      </c>
    </row>
    <row r="5424" spans="1:8" x14ac:dyDescent="0.2">
      <c r="A5424" t="s">
        <v>5431</v>
      </c>
      <c r="B5424">
        <v>0.99361750626852097</v>
      </c>
      <c r="C5424">
        <f t="shared" si="84"/>
        <v>-2.7807653872610211E-3</v>
      </c>
      <c r="D5424">
        <v>0.99599777147027202</v>
      </c>
      <c r="E5424">
        <v>1</v>
      </c>
      <c r="H5424">
        <v>0.98588100632493203</v>
      </c>
    </row>
    <row r="5425" spans="1:8" x14ac:dyDescent="0.2">
      <c r="A5425" t="s">
        <v>5432</v>
      </c>
      <c r="B5425">
        <v>1.03886420509678</v>
      </c>
      <c r="C5425">
        <f t="shared" si="84"/>
        <v>1.6558782560621498E-2</v>
      </c>
      <c r="D5425">
        <v>0.99599967651115695</v>
      </c>
      <c r="E5425">
        <v>1</v>
      </c>
      <c r="H5425">
        <v>1.03775284608869</v>
      </c>
    </row>
    <row r="5426" spans="1:8" x14ac:dyDescent="0.2">
      <c r="A5426" t="s">
        <v>5433</v>
      </c>
      <c r="B5426">
        <v>0.96873524969319402</v>
      </c>
      <c r="C5426">
        <f t="shared" si="84"/>
        <v>-1.3794897157242903E-2</v>
      </c>
      <c r="D5426">
        <v>0.99604973253125795</v>
      </c>
      <c r="E5426">
        <v>1</v>
      </c>
      <c r="H5426">
        <v>0.96870189219001901</v>
      </c>
    </row>
    <row r="5427" spans="1:8" x14ac:dyDescent="0.2">
      <c r="A5427" t="s">
        <v>5434</v>
      </c>
      <c r="B5427">
        <v>1.1316199376947</v>
      </c>
      <c r="C5427">
        <f t="shared" si="84"/>
        <v>5.3700590565185523E-2</v>
      </c>
      <c r="D5427">
        <v>0.99605557719784998</v>
      </c>
      <c r="E5427">
        <v>1</v>
      </c>
      <c r="H5427">
        <v>1.1316199376947</v>
      </c>
    </row>
    <row r="5428" spans="1:8" x14ac:dyDescent="0.2">
      <c r="A5428" t="s">
        <v>5435</v>
      </c>
      <c r="B5428">
        <v>1.1316199376947</v>
      </c>
      <c r="C5428">
        <f t="shared" si="84"/>
        <v>5.3700590565185523E-2</v>
      </c>
      <c r="D5428">
        <v>0.99605944716066097</v>
      </c>
      <c r="E5428">
        <v>1</v>
      </c>
      <c r="H5428">
        <v>1.1316199376947</v>
      </c>
    </row>
    <row r="5429" spans="1:8" x14ac:dyDescent="0.2">
      <c r="A5429" t="s">
        <v>5436</v>
      </c>
      <c r="B5429">
        <v>1.0650540590067801</v>
      </c>
      <c r="C5429">
        <f t="shared" si="84"/>
        <v>2.7371651842837828E-2</v>
      </c>
      <c r="D5429">
        <v>0.99606708254846799</v>
      </c>
      <c r="E5429">
        <v>1</v>
      </c>
      <c r="H5429">
        <v>1.0471706886130101</v>
      </c>
    </row>
    <row r="5430" spans="1:8" x14ac:dyDescent="0.2">
      <c r="A5430" t="s">
        <v>5437</v>
      </c>
      <c r="B5430">
        <v>0.96671049953818899</v>
      </c>
      <c r="C5430">
        <f t="shared" si="84"/>
        <v>-1.4703564466245838E-2</v>
      </c>
      <c r="D5430">
        <v>0.99608127491626397</v>
      </c>
      <c r="E5430">
        <v>1</v>
      </c>
      <c r="H5430">
        <v>0.97420299098126695</v>
      </c>
    </row>
    <row r="5431" spans="1:8" x14ac:dyDescent="0.2">
      <c r="A5431" t="s">
        <v>5438</v>
      </c>
      <c r="B5431">
        <v>0.96674815869282704</v>
      </c>
      <c r="C5431">
        <f t="shared" si="84"/>
        <v>-1.4686646428733231E-2</v>
      </c>
      <c r="D5431">
        <v>0.99608402707075006</v>
      </c>
      <c r="E5431">
        <v>1</v>
      </c>
      <c r="H5431">
        <v>0.96940820601150401</v>
      </c>
    </row>
    <row r="5432" spans="1:8" x14ac:dyDescent="0.2">
      <c r="A5432" t="s">
        <v>5439</v>
      </c>
      <c r="B5432">
        <v>0.94740273853510104</v>
      </c>
      <c r="C5432">
        <f t="shared" si="84"/>
        <v>-2.3465364247112212E-2</v>
      </c>
      <c r="D5432">
        <v>0.99609608780974401</v>
      </c>
      <c r="E5432">
        <v>1</v>
      </c>
      <c r="H5432">
        <v>0.95648828067052405</v>
      </c>
    </row>
    <row r="5433" spans="1:8" x14ac:dyDescent="0.2">
      <c r="A5433" t="s">
        <v>5440</v>
      </c>
      <c r="B5433">
        <v>1.0430583773533799</v>
      </c>
      <c r="C5433">
        <f t="shared" si="84"/>
        <v>1.8308615476345838E-2</v>
      </c>
      <c r="D5433">
        <v>0.99611051329913902</v>
      </c>
      <c r="E5433">
        <v>1</v>
      </c>
      <c r="H5433">
        <v>1.0369028503986699</v>
      </c>
    </row>
    <row r="5434" spans="1:8" x14ac:dyDescent="0.2">
      <c r="A5434" t="s">
        <v>5441</v>
      </c>
      <c r="B5434">
        <v>0.96308079803804603</v>
      </c>
      <c r="C5434">
        <f t="shared" si="84"/>
        <v>-1.6337276042568002E-2</v>
      </c>
      <c r="D5434">
        <v>0.996124999693767</v>
      </c>
      <c r="E5434">
        <v>1</v>
      </c>
      <c r="H5434">
        <v>0.97175119303423296</v>
      </c>
    </row>
    <row r="5435" spans="1:8" x14ac:dyDescent="0.2">
      <c r="A5435" t="s">
        <v>5442</v>
      </c>
      <c r="B5435">
        <v>1.02716271267673</v>
      </c>
      <c r="C5435">
        <f t="shared" si="84"/>
        <v>1.1639245564475091E-2</v>
      </c>
      <c r="D5435">
        <v>0.99616135648009896</v>
      </c>
      <c r="E5435">
        <v>1</v>
      </c>
      <c r="H5435">
        <v>1.02402958708196</v>
      </c>
    </row>
    <row r="5436" spans="1:8" x14ac:dyDescent="0.2">
      <c r="A5436" t="s">
        <v>5443</v>
      </c>
      <c r="B5436">
        <v>0.94301661474558696</v>
      </c>
      <c r="C5436">
        <f t="shared" si="84"/>
        <v>-2.5480655482437654E-2</v>
      </c>
      <c r="D5436">
        <v>0.99617022068040195</v>
      </c>
      <c r="E5436">
        <v>1</v>
      </c>
      <c r="H5436">
        <v>0.96719652794419197</v>
      </c>
    </row>
    <row r="5437" spans="1:8" x14ac:dyDescent="0.2">
      <c r="A5437" t="s">
        <v>5444</v>
      </c>
      <c r="B5437">
        <v>0.96126854922453397</v>
      </c>
      <c r="C5437">
        <f t="shared" si="84"/>
        <v>-1.7155266698306436E-2</v>
      </c>
      <c r="D5437">
        <v>0.99617977529374402</v>
      </c>
      <c r="E5437">
        <v>1</v>
      </c>
      <c r="H5437">
        <v>0.96904918608222501</v>
      </c>
    </row>
    <row r="5438" spans="1:8" x14ac:dyDescent="0.2">
      <c r="A5438" t="s">
        <v>5445</v>
      </c>
      <c r="B5438">
        <v>0.99606129932502596</v>
      </c>
      <c r="C5438">
        <f t="shared" si="84"/>
        <v>-1.713933524689009E-3</v>
      </c>
      <c r="D5438">
        <v>0.99618792648337395</v>
      </c>
      <c r="E5438">
        <v>1</v>
      </c>
      <c r="H5438">
        <v>1.00554271637546</v>
      </c>
    </row>
    <row r="5439" spans="1:8" x14ac:dyDescent="0.2">
      <c r="A5439" t="s">
        <v>5446</v>
      </c>
      <c r="B5439">
        <v>0.96281475361869795</v>
      </c>
      <c r="C5439">
        <f t="shared" si="84"/>
        <v>-1.6457263467534618E-2</v>
      </c>
      <c r="D5439">
        <v>0.99619133121023296</v>
      </c>
      <c r="E5439">
        <v>1</v>
      </c>
      <c r="H5439">
        <v>0.974632200673473</v>
      </c>
    </row>
    <row r="5440" spans="1:8" x14ac:dyDescent="0.2">
      <c r="A5440" t="s">
        <v>5447</v>
      </c>
      <c r="B5440">
        <v>0.94811400185231998</v>
      </c>
      <c r="C5440">
        <f t="shared" si="84"/>
        <v>-2.3139439667535087E-2</v>
      </c>
      <c r="D5440">
        <v>0.99625762747788305</v>
      </c>
      <c r="E5440">
        <v>1</v>
      </c>
      <c r="H5440">
        <v>0.97493410016774495</v>
      </c>
    </row>
    <row r="5441" spans="1:8" x14ac:dyDescent="0.2">
      <c r="A5441" t="s">
        <v>5448</v>
      </c>
      <c r="B5441">
        <v>0.97428240625052098</v>
      </c>
      <c r="C5441">
        <f t="shared" si="84"/>
        <v>-1.1315139939462027E-2</v>
      </c>
      <c r="D5441">
        <v>0.99626445566771504</v>
      </c>
      <c r="E5441">
        <v>1</v>
      </c>
      <c r="H5441">
        <v>0.98817515686016399</v>
      </c>
    </row>
    <row r="5442" spans="1:8" x14ac:dyDescent="0.2">
      <c r="A5442" t="s">
        <v>5449</v>
      </c>
      <c r="B5442">
        <v>0.99331083419868504</v>
      </c>
      <c r="C5442">
        <f t="shared" si="84"/>
        <v>-2.9148275836962207E-3</v>
      </c>
      <c r="D5442">
        <v>0.99627333597147805</v>
      </c>
      <c r="E5442">
        <v>1</v>
      </c>
      <c r="H5442">
        <v>1.0017258203328601</v>
      </c>
    </row>
    <row r="5443" spans="1:8" x14ac:dyDescent="0.2">
      <c r="A5443" t="s">
        <v>5450</v>
      </c>
      <c r="B5443">
        <v>1.00085496711665</v>
      </c>
      <c r="C5443">
        <f t="shared" ref="C5443:C5506" si="85">LOG10(B5443)</f>
        <v>3.7114886353150755E-4</v>
      </c>
      <c r="D5443">
        <v>0.99628942227913597</v>
      </c>
      <c r="E5443">
        <v>1</v>
      </c>
      <c r="H5443">
        <v>1.00855961350095</v>
      </c>
    </row>
    <row r="5444" spans="1:8" x14ac:dyDescent="0.2">
      <c r="A5444" t="s">
        <v>5451</v>
      </c>
      <c r="B5444">
        <v>1.0140490350770699</v>
      </c>
      <c r="C5444">
        <f t="shared" si="85"/>
        <v>6.058956129959406E-3</v>
      </c>
      <c r="D5444">
        <v>0.99629652972368099</v>
      </c>
      <c r="E5444">
        <v>1</v>
      </c>
      <c r="H5444">
        <v>0.99672484578407705</v>
      </c>
    </row>
    <row r="5445" spans="1:8" x14ac:dyDescent="0.2">
      <c r="A5445" t="s">
        <v>5452</v>
      </c>
      <c r="B5445">
        <v>0.94773169781931499</v>
      </c>
      <c r="C5445">
        <f t="shared" si="85"/>
        <v>-2.3314593725929932E-2</v>
      </c>
      <c r="D5445">
        <v>0.99630168666200802</v>
      </c>
      <c r="E5445">
        <v>1</v>
      </c>
      <c r="H5445">
        <v>0.95640136669681397</v>
      </c>
    </row>
    <row r="5446" spans="1:8" x14ac:dyDescent="0.2">
      <c r="A5446" t="s">
        <v>5453</v>
      </c>
      <c r="B5446">
        <v>1.0158262696515299</v>
      </c>
      <c r="C5446">
        <f t="shared" si="85"/>
        <v>6.8194396573575669E-3</v>
      </c>
      <c r="D5446">
        <v>0.99630502429243795</v>
      </c>
      <c r="E5446">
        <v>1</v>
      </c>
      <c r="H5446">
        <v>1.0187332772434099</v>
      </c>
    </row>
    <row r="5447" spans="1:8" x14ac:dyDescent="0.2">
      <c r="A5447" t="s">
        <v>5454</v>
      </c>
      <c r="B5447">
        <v>1.0047413386198401</v>
      </c>
      <c r="C5447">
        <f t="shared" si="85"/>
        <v>2.054271041407638E-3</v>
      </c>
      <c r="D5447">
        <v>0.99631370347697801</v>
      </c>
      <c r="E5447">
        <v>1</v>
      </c>
      <c r="H5447">
        <v>1.0103749443702701</v>
      </c>
    </row>
    <row r="5448" spans="1:8" x14ac:dyDescent="0.2">
      <c r="A5448" t="s">
        <v>5455</v>
      </c>
      <c r="B5448">
        <v>0.955902556065092</v>
      </c>
      <c r="C5448">
        <f t="shared" si="85"/>
        <v>-1.9586377096444962E-2</v>
      </c>
      <c r="D5448">
        <v>0.99631804058220197</v>
      </c>
      <c r="E5448">
        <v>1</v>
      </c>
      <c r="H5448">
        <v>0.96620041191873396</v>
      </c>
    </row>
    <row r="5449" spans="1:8" x14ac:dyDescent="0.2">
      <c r="A5449" t="s">
        <v>5456</v>
      </c>
      <c r="B5449">
        <v>0.963972539517711</v>
      </c>
      <c r="C5449">
        <f t="shared" si="85"/>
        <v>-1.5935337576207308E-2</v>
      </c>
      <c r="D5449">
        <v>0.99633438897073401</v>
      </c>
      <c r="E5449">
        <v>1</v>
      </c>
      <c r="H5449">
        <v>0.97467994633558397</v>
      </c>
    </row>
    <row r="5450" spans="1:8" x14ac:dyDescent="0.2">
      <c r="A5450" t="s">
        <v>5457</v>
      </c>
      <c r="B5450">
        <v>0.96702067403002001</v>
      </c>
      <c r="C5450">
        <f t="shared" si="85"/>
        <v>-1.4564240993339236E-2</v>
      </c>
      <c r="D5450">
        <v>0.99634590827698399</v>
      </c>
      <c r="E5450">
        <v>1</v>
      </c>
      <c r="H5450">
        <v>0.96080938106154101</v>
      </c>
    </row>
    <row r="5451" spans="1:8" x14ac:dyDescent="0.2">
      <c r="A5451" t="s">
        <v>5458</v>
      </c>
      <c r="B5451">
        <v>1.0531908331019999</v>
      </c>
      <c r="C5451">
        <f t="shared" si="85"/>
        <v>2.2507070382242367E-2</v>
      </c>
      <c r="D5451">
        <v>0.99635148999971401</v>
      </c>
      <c r="E5451">
        <v>1</v>
      </c>
      <c r="H5451">
        <v>1.04017590232544</v>
      </c>
    </row>
    <row r="5452" spans="1:8" x14ac:dyDescent="0.2">
      <c r="A5452" t="s">
        <v>5459</v>
      </c>
      <c r="B5452">
        <v>1.02874539790428</v>
      </c>
      <c r="C5452">
        <f t="shared" si="85"/>
        <v>1.2307905406963532E-2</v>
      </c>
      <c r="D5452">
        <v>0.99635331415275996</v>
      </c>
      <c r="E5452">
        <v>1</v>
      </c>
      <c r="H5452">
        <v>1.0432121300623101</v>
      </c>
    </row>
    <row r="5453" spans="1:8" x14ac:dyDescent="0.2">
      <c r="A5453" t="s">
        <v>5460</v>
      </c>
      <c r="B5453">
        <v>0.96601701998328404</v>
      </c>
      <c r="C5453">
        <f t="shared" si="85"/>
        <v>-1.5015221804272755E-2</v>
      </c>
      <c r="D5453">
        <v>0.99637550429115795</v>
      </c>
      <c r="E5453">
        <v>1</v>
      </c>
      <c r="H5453">
        <v>0.978228999848619</v>
      </c>
    </row>
    <row r="5454" spans="1:8" x14ac:dyDescent="0.2">
      <c r="A5454" t="s">
        <v>5461</v>
      </c>
      <c r="B5454">
        <v>1.01522474410325</v>
      </c>
      <c r="C5454">
        <f t="shared" si="85"/>
        <v>6.5621942881268942E-3</v>
      </c>
      <c r="D5454">
        <v>0.99637883645344605</v>
      </c>
      <c r="E5454">
        <v>1</v>
      </c>
      <c r="H5454">
        <v>1.01947742134658</v>
      </c>
    </row>
    <row r="5455" spans="1:8" x14ac:dyDescent="0.2">
      <c r="A5455" t="s">
        <v>5462</v>
      </c>
      <c r="B5455">
        <v>0.96783284144941795</v>
      </c>
      <c r="C5455">
        <f t="shared" si="85"/>
        <v>-1.4199645072748714E-2</v>
      </c>
      <c r="D5455">
        <v>0.99640122701276002</v>
      </c>
      <c r="E5455">
        <v>1</v>
      </c>
      <c r="H5455">
        <v>0.96995994659546103</v>
      </c>
    </row>
    <row r="5456" spans="1:8" x14ac:dyDescent="0.2">
      <c r="A5456" t="s">
        <v>5463</v>
      </c>
      <c r="B5456">
        <v>0.96016237137732496</v>
      </c>
      <c r="C5456">
        <f t="shared" si="85"/>
        <v>-1.7655317970481053E-2</v>
      </c>
      <c r="D5456">
        <v>0.99640684880098596</v>
      </c>
      <c r="E5456">
        <v>1</v>
      </c>
      <c r="H5456">
        <v>0.99016744548286595</v>
      </c>
    </row>
    <row r="5457" spans="1:8" x14ac:dyDescent="0.2">
      <c r="A5457" t="s">
        <v>5464</v>
      </c>
      <c r="B5457">
        <v>1.0347497484757</v>
      </c>
      <c r="C5457">
        <f t="shared" si="85"/>
        <v>1.4835329505627893E-2</v>
      </c>
      <c r="D5457">
        <v>0.99642192842108501</v>
      </c>
      <c r="E5457">
        <v>1</v>
      </c>
      <c r="H5457">
        <v>1.0246055773895699</v>
      </c>
    </row>
    <row r="5458" spans="1:8" x14ac:dyDescent="0.2">
      <c r="A5458" t="s">
        <v>5465</v>
      </c>
      <c r="B5458">
        <v>0.97123285991120301</v>
      </c>
      <c r="C5458">
        <f t="shared" si="85"/>
        <v>-1.2676632450146027E-2</v>
      </c>
      <c r="D5458">
        <v>0.996452543560568</v>
      </c>
      <c r="E5458">
        <v>1</v>
      </c>
      <c r="H5458">
        <v>0.97464574343891697</v>
      </c>
    </row>
    <row r="5459" spans="1:8" x14ac:dyDescent="0.2">
      <c r="A5459" t="s">
        <v>5466</v>
      </c>
      <c r="B5459">
        <v>1.0265409434802</v>
      </c>
      <c r="C5459">
        <f t="shared" si="85"/>
        <v>1.1376275842907659E-2</v>
      </c>
      <c r="D5459">
        <v>0.99645611766249698</v>
      </c>
      <c r="E5459">
        <v>1</v>
      </c>
      <c r="H5459">
        <v>1.0176134514344199</v>
      </c>
    </row>
    <row r="5460" spans="1:8" x14ac:dyDescent="0.2">
      <c r="A5460" t="s">
        <v>5467</v>
      </c>
      <c r="B5460">
        <v>0.98401733712582995</v>
      </c>
      <c r="C5460">
        <f t="shared" si="85"/>
        <v>-6.9972497884244729E-3</v>
      </c>
      <c r="D5460">
        <v>0.99646266192548905</v>
      </c>
      <c r="E5460">
        <v>1</v>
      </c>
      <c r="H5460">
        <v>0.97928648454349398</v>
      </c>
    </row>
    <row r="5461" spans="1:8" x14ac:dyDescent="0.2">
      <c r="A5461" t="s">
        <v>5468</v>
      </c>
      <c r="B5461">
        <v>0.98934023792607195</v>
      </c>
      <c r="C5461">
        <f t="shared" si="85"/>
        <v>-4.6543271665181983E-3</v>
      </c>
      <c r="D5461">
        <v>0.99649829127843204</v>
      </c>
      <c r="E5461">
        <v>1</v>
      </c>
      <c r="H5461">
        <v>0.99732959698726298</v>
      </c>
    </row>
    <row r="5462" spans="1:8" x14ac:dyDescent="0.2">
      <c r="A5462" t="s">
        <v>5469</v>
      </c>
      <c r="B5462">
        <v>1.00741774941114</v>
      </c>
      <c r="C5462">
        <f t="shared" si="85"/>
        <v>3.2095983019267329E-3</v>
      </c>
      <c r="D5462">
        <v>0.99650041687899504</v>
      </c>
      <c r="E5462">
        <v>1</v>
      </c>
      <c r="H5462">
        <v>1.01916081345175</v>
      </c>
    </row>
    <row r="5463" spans="1:8" x14ac:dyDescent="0.2">
      <c r="A5463" t="s">
        <v>5470</v>
      </c>
      <c r="B5463">
        <v>0.98350214480272702</v>
      </c>
      <c r="C5463">
        <f t="shared" si="85"/>
        <v>-7.2246886424854051E-3</v>
      </c>
      <c r="D5463">
        <v>0.99650478613762405</v>
      </c>
      <c r="E5463">
        <v>1</v>
      </c>
      <c r="H5463">
        <v>0.98011890778475697</v>
      </c>
    </row>
    <row r="5464" spans="1:8" x14ac:dyDescent="0.2">
      <c r="A5464" t="s">
        <v>5471</v>
      </c>
      <c r="B5464">
        <v>0.97617763856081596</v>
      </c>
      <c r="C5464">
        <f t="shared" si="85"/>
        <v>-1.0471145010654073E-2</v>
      </c>
      <c r="D5464">
        <v>0.99656951606732103</v>
      </c>
      <c r="E5464">
        <v>1</v>
      </c>
      <c r="H5464">
        <v>0.98895152148104504</v>
      </c>
    </row>
    <row r="5465" spans="1:8" x14ac:dyDescent="0.2">
      <c r="A5465" t="s">
        <v>5472</v>
      </c>
      <c r="B5465">
        <v>1.04603523652452</v>
      </c>
      <c r="C5465">
        <f t="shared" si="85"/>
        <v>1.9546314330882865E-2</v>
      </c>
      <c r="D5465">
        <v>0.99657195624111805</v>
      </c>
      <c r="E5465">
        <v>1</v>
      </c>
      <c r="H5465">
        <v>1.03049645390071</v>
      </c>
    </row>
    <row r="5466" spans="1:8" x14ac:dyDescent="0.2">
      <c r="A5466" t="s">
        <v>5473</v>
      </c>
      <c r="B5466">
        <v>0.96097883597883604</v>
      </c>
      <c r="C5466">
        <f t="shared" si="85"/>
        <v>-1.7286176867166169E-2</v>
      </c>
      <c r="D5466">
        <v>0.99657942018142298</v>
      </c>
      <c r="E5466">
        <v>1</v>
      </c>
      <c r="H5466">
        <v>0.97730812800906297</v>
      </c>
    </row>
    <row r="5467" spans="1:8" x14ac:dyDescent="0.2">
      <c r="A5467" t="s">
        <v>5474</v>
      </c>
      <c r="B5467">
        <v>1.03553899958855</v>
      </c>
      <c r="C5467">
        <f t="shared" si="85"/>
        <v>1.51664595666617E-2</v>
      </c>
      <c r="D5467">
        <v>0.99658806959540602</v>
      </c>
      <c r="E5467">
        <v>1</v>
      </c>
      <c r="H5467">
        <v>1.0277243106606999</v>
      </c>
    </row>
    <row r="5468" spans="1:8" x14ac:dyDescent="0.2">
      <c r="A5468" t="s">
        <v>5475</v>
      </c>
      <c r="B5468">
        <v>1.01017779803966</v>
      </c>
      <c r="C5468">
        <f t="shared" si="85"/>
        <v>4.3978192398611031E-3</v>
      </c>
      <c r="D5468">
        <v>0.99658922391944005</v>
      </c>
      <c r="E5468">
        <v>1</v>
      </c>
      <c r="H5468">
        <v>1.0135248583315799</v>
      </c>
    </row>
    <row r="5469" spans="1:8" x14ac:dyDescent="0.2">
      <c r="A5469" t="s">
        <v>5476</v>
      </c>
      <c r="B5469">
        <v>0.97730812800906297</v>
      </c>
      <c r="C5469">
        <f t="shared" si="85"/>
        <v>-9.9684893041900435E-3</v>
      </c>
      <c r="D5469">
        <v>0.99660284399254195</v>
      </c>
      <c r="E5469">
        <v>1</v>
      </c>
      <c r="H5469">
        <v>0.977173122051332</v>
      </c>
    </row>
    <row r="5470" spans="1:8" x14ac:dyDescent="0.2">
      <c r="A5470" t="s">
        <v>5477</v>
      </c>
      <c r="B5470">
        <v>0.97212987936189299</v>
      </c>
      <c r="C5470">
        <f t="shared" si="85"/>
        <v>-1.2275708199218799E-2</v>
      </c>
      <c r="D5470">
        <v>0.99660864544611205</v>
      </c>
      <c r="E5470">
        <v>1</v>
      </c>
      <c r="H5470">
        <v>0.97335141494020005</v>
      </c>
    </row>
    <row r="5471" spans="1:8" x14ac:dyDescent="0.2">
      <c r="A5471" t="s">
        <v>5478</v>
      </c>
      <c r="B5471">
        <v>0.97398133940887499</v>
      </c>
      <c r="C5471">
        <f t="shared" si="85"/>
        <v>-1.1449363726506236E-2</v>
      </c>
      <c r="D5471">
        <v>0.99662627385663105</v>
      </c>
      <c r="E5471">
        <v>1</v>
      </c>
      <c r="H5471">
        <v>0.98796870208060905</v>
      </c>
    </row>
    <row r="5472" spans="1:8" x14ac:dyDescent="0.2">
      <c r="A5472" t="s">
        <v>5479</v>
      </c>
      <c r="B5472">
        <v>1.05446403285188</v>
      </c>
      <c r="C5472">
        <f t="shared" si="85"/>
        <v>2.3031770798733735E-2</v>
      </c>
      <c r="D5472">
        <v>0.99663330078481804</v>
      </c>
      <c r="E5472">
        <v>1</v>
      </c>
      <c r="H5472">
        <v>1.0405700576503001</v>
      </c>
    </row>
    <row r="5473" spans="1:8" x14ac:dyDescent="0.2">
      <c r="A5473" t="s">
        <v>5480</v>
      </c>
      <c r="B5473">
        <v>1.07641896512423</v>
      </c>
      <c r="C5473">
        <f t="shared" si="85"/>
        <v>3.1981340871950481E-2</v>
      </c>
      <c r="D5473">
        <v>0.99664512823260598</v>
      </c>
      <c r="E5473">
        <v>1</v>
      </c>
      <c r="H5473">
        <v>1.04881847883899</v>
      </c>
    </row>
    <row r="5474" spans="1:8" x14ac:dyDescent="0.2">
      <c r="A5474" t="s">
        <v>5481</v>
      </c>
      <c r="B5474">
        <v>1.0130692775552601</v>
      </c>
      <c r="C5474">
        <f t="shared" si="85"/>
        <v>5.6391450949481803E-3</v>
      </c>
      <c r="D5474">
        <v>0.99664712159373903</v>
      </c>
      <c r="E5474">
        <v>1</v>
      </c>
      <c r="H5474">
        <v>1.02067680654816</v>
      </c>
    </row>
    <row r="5475" spans="1:8" x14ac:dyDescent="0.2">
      <c r="A5475" t="s">
        <v>5482</v>
      </c>
      <c r="B5475">
        <v>1.02684031383408</v>
      </c>
      <c r="C5475">
        <f t="shared" si="85"/>
        <v>1.1502910770730831E-2</v>
      </c>
      <c r="D5475">
        <v>0.99666591008055005</v>
      </c>
      <c r="E5475">
        <v>1</v>
      </c>
      <c r="H5475">
        <v>1.03553899958855</v>
      </c>
    </row>
    <row r="5476" spans="1:8" x14ac:dyDescent="0.2">
      <c r="A5476" t="s">
        <v>5483</v>
      </c>
      <c r="B5476">
        <v>0.99094895096469904</v>
      </c>
      <c r="C5476">
        <f t="shared" si="85"/>
        <v>-3.94871775022731E-3</v>
      </c>
      <c r="D5476">
        <v>0.996673283202685</v>
      </c>
      <c r="E5476">
        <v>1</v>
      </c>
      <c r="H5476">
        <v>0.99799067748860304</v>
      </c>
    </row>
    <row r="5477" spans="1:8" x14ac:dyDescent="0.2">
      <c r="A5477" t="s">
        <v>5484</v>
      </c>
      <c r="B5477">
        <v>1.02874539790428</v>
      </c>
      <c r="C5477">
        <f t="shared" si="85"/>
        <v>1.2307905406963532E-2</v>
      </c>
      <c r="D5477">
        <v>0.996690203110142</v>
      </c>
      <c r="E5477">
        <v>1</v>
      </c>
      <c r="H5477">
        <v>1.03437134929907</v>
      </c>
    </row>
    <row r="5478" spans="1:8" x14ac:dyDescent="0.2">
      <c r="A5478" t="s">
        <v>5485</v>
      </c>
      <c r="B5478">
        <v>0.84871495327102797</v>
      </c>
      <c r="C5478">
        <f t="shared" si="85"/>
        <v>-7.1238146043112932E-2</v>
      </c>
      <c r="D5478">
        <v>0.99669856892427899</v>
      </c>
      <c r="E5478">
        <v>1</v>
      </c>
      <c r="H5478">
        <v>0.90529595015576303</v>
      </c>
    </row>
    <row r="5479" spans="1:8" x14ac:dyDescent="0.2">
      <c r="A5479" t="s">
        <v>5486</v>
      </c>
      <c r="B5479">
        <v>1.0158860804304699</v>
      </c>
      <c r="C5479">
        <f t="shared" si="85"/>
        <v>6.8450097054585596E-3</v>
      </c>
      <c r="D5479">
        <v>0.99670778471091104</v>
      </c>
      <c r="E5479">
        <v>1</v>
      </c>
      <c r="H5479">
        <v>1.00369768386835</v>
      </c>
    </row>
    <row r="5480" spans="1:8" x14ac:dyDescent="0.2">
      <c r="A5480" t="s">
        <v>5487</v>
      </c>
      <c r="B5480">
        <v>1.03731827622015</v>
      </c>
      <c r="C5480">
        <f t="shared" si="85"/>
        <v>1.5912029675789228E-2</v>
      </c>
      <c r="D5480">
        <v>0.99674050886008703</v>
      </c>
      <c r="E5480">
        <v>1</v>
      </c>
      <c r="H5480">
        <v>1.02111017815421</v>
      </c>
    </row>
    <row r="5481" spans="1:8" x14ac:dyDescent="0.2">
      <c r="A5481" t="s">
        <v>5488</v>
      </c>
      <c r="B5481">
        <v>0.99305423103821</v>
      </c>
      <c r="C5481">
        <f t="shared" si="85"/>
        <v>-3.0270338837399329E-3</v>
      </c>
      <c r="D5481">
        <v>0.99674693743999898</v>
      </c>
      <c r="E5481">
        <v>1</v>
      </c>
      <c r="H5481">
        <v>0.98350214480272702</v>
      </c>
    </row>
    <row r="5482" spans="1:8" x14ac:dyDescent="0.2">
      <c r="A5482" t="s">
        <v>5489</v>
      </c>
      <c r="B5482">
        <v>1.0242399436068901</v>
      </c>
      <c r="C5482">
        <f t="shared" si="85"/>
        <v>1.0401708571017338E-2</v>
      </c>
      <c r="D5482">
        <v>0.99677512923645395</v>
      </c>
      <c r="E5482">
        <v>1</v>
      </c>
      <c r="H5482">
        <v>1.0260583763425899</v>
      </c>
    </row>
    <row r="5483" spans="1:8" x14ac:dyDescent="0.2">
      <c r="A5483" t="s">
        <v>5490</v>
      </c>
      <c r="B5483">
        <v>1.04109034267913</v>
      </c>
      <c r="C5483">
        <f t="shared" si="85"/>
        <v>1.7488417910743292E-2</v>
      </c>
      <c r="D5483">
        <v>0.99677736007334194</v>
      </c>
      <c r="E5483">
        <v>1</v>
      </c>
      <c r="H5483">
        <v>1.0301643570737999</v>
      </c>
    </row>
    <row r="5484" spans="1:8" x14ac:dyDescent="0.2">
      <c r="A5484" t="s">
        <v>5491</v>
      </c>
      <c r="B5484">
        <v>1.0335462097611601</v>
      </c>
      <c r="C5484">
        <f t="shared" si="85"/>
        <v>1.4329898665911344E-2</v>
      </c>
      <c r="D5484">
        <v>0.99678388773951498</v>
      </c>
      <c r="E5484">
        <v>1</v>
      </c>
      <c r="H5484">
        <v>1.0308592583109299</v>
      </c>
    </row>
    <row r="5485" spans="1:8" x14ac:dyDescent="0.2">
      <c r="A5485" t="s">
        <v>5492</v>
      </c>
      <c r="B5485">
        <v>1.0499566432218901</v>
      </c>
      <c r="C5485">
        <f t="shared" si="85"/>
        <v>2.1171365738266973E-2</v>
      </c>
      <c r="D5485">
        <v>0.99678438760076205</v>
      </c>
      <c r="E5485">
        <v>1</v>
      </c>
      <c r="H5485">
        <v>1.0353118578909</v>
      </c>
    </row>
    <row r="5486" spans="1:8" x14ac:dyDescent="0.2">
      <c r="A5486" t="s">
        <v>5493</v>
      </c>
      <c r="B5486">
        <v>0.98311338419146199</v>
      </c>
      <c r="C5486">
        <f t="shared" si="85"/>
        <v>-7.3963913347135273E-3</v>
      </c>
      <c r="D5486">
        <v>0.99681490210500301</v>
      </c>
      <c r="E5486">
        <v>1</v>
      </c>
      <c r="H5486">
        <v>0.98507922633855505</v>
      </c>
    </row>
    <row r="5487" spans="1:8" x14ac:dyDescent="0.2">
      <c r="A5487" t="s">
        <v>5494</v>
      </c>
      <c r="B5487">
        <v>1.0014335731811499</v>
      </c>
      <c r="C5487">
        <f t="shared" si="85"/>
        <v>6.2214708176554581E-4</v>
      </c>
      <c r="D5487">
        <v>0.99681602918489598</v>
      </c>
      <c r="E5487">
        <v>1</v>
      </c>
      <c r="H5487">
        <v>1.01277400816512</v>
      </c>
    </row>
    <row r="5488" spans="1:8" x14ac:dyDescent="0.2">
      <c r="A5488" t="s">
        <v>5495</v>
      </c>
      <c r="B5488">
        <v>1.0491059839044601</v>
      </c>
      <c r="C5488">
        <f t="shared" si="85"/>
        <v>2.0819364170529309E-2</v>
      </c>
      <c r="D5488">
        <v>0.996820257134305</v>
      </c>
      <c r="E5488">
        <v>1</v>
      </c>
      <c r="H5488">
        <v>1.03582142445071</v>
      </c>
    </row>
    <row r="5489" spans="1:8" x14ac:dyDescent="0.2">
      <c r="A5489" t="s">
        <v>5496</v>
      </c>
      <c r="B5489">
        <v>0.94301661474558696</v>
      </c>
      <c r="C5489">
        <f t="shared" si="85"/>
        <v>-2.5480655482437654E-2</v>
      </c>
      <c r="D5489">
        <v>0.99682065810901699</v>
      </c>
      <c r="E5489">
        <v>1</v>
      </c>
      <c r="H5489">
        <v>0.963645103193146</v>
      </c>
    </row>
    <row r="5490" spans="1:8" x14ac:dyDescent="0.2">
      <c r="A5490" t="s">
        <v>5497</v>
      </c>
      <c r="B5490">
        <v>0.94301661474558696</v>
      </c>
      <c r="C5490">
        <f t="shared" si="85"/>
        <v>-2.5480655482437654E-2</v>
      </c>
      <c r="D5490">
        <v>0.99682066280918302</v>
      </c>
      <c r="E5490">
        <v>1</v>
      </c>
      <c r="H5490">
        <v>0.963645103193146</v>
      </c>
    </row>
    <row r="5491" spans="1:8" x14ac:dyDescent="0.2">
      <c r="A5491" t="s">
        <v>5498</v>
      </c>
      <c r="B5491">
        <v>0.97900014346614195</v>
      </c>
      <c r="C5491">
        <f t="shared" si="85"/>
        <v>-9.2172445538088316E-3</v>
      </c>
      <c r="D5491">
        <v>0.99684020194370504</v>
      </c>
      <c r="E5491">
        <v>1</v>
      </c>
      <c r="H5491">
        <v>0.98008126777732596</v>
      </c>
    </row>
    <row r="5492" spans="1:8" x14ac:dyDescent="0.2">
      <c r="A5492" t="s">
        <v>5499</v>
      </c>
      <c r="B5492">
        <v>1.0354692240343699</v>
      </c>
      <c r="C5492">
        <f t="shared" si="85"/>
        <v>1.5137195425826366E-2</v>
      </c>
      <c r="D5492">
        <v>0.99684162104027096</v>
      </c>
      <c r="E5492">
        <v>1</v>
      </c>
      <c r="H5492">
        <v>1.0301643570737999</v>
      </c>
    </row>
    <row r="5493" spans="1:8" x14ac:dyDescent="0.2">
      <c r="A5493" t="s">
        <v>5500</v>
      </c>
      <c r="B5493">
        <v>0.95583431630523497</v>
      </c>
      <c r="C5493">
        <f t="shared" si="85"/>
        <v>-1.9617381521366845E-2</v>
      </c>
      <c r="D5493">
        <v>0.99684184227362604</v>
      </c>
      <c r="E5493">
        <v>1</v>
      </c>
      <c r="H5493">
        <v>0.97239703188841398</v>
      </c>
    </row>
    <row r="5494" spans="1:8" x14ac:dyDescent="0.2">
      <c r="A5494" t="s">
        <v>5501</v>
      </c>
      <c r="B5494">
        <v>1.03196022727273</v>
      </c>
      <c r="C5494">
        <f t="shared" si="85"/>
        <v>1.3662959491929251E-2</v>
      </c>
      <c r="D5494">
        <v>0.99685612563356896</v>
      </c>
      <c r="E5494">
        <v>1</v>
      </c>
      <c r="H5494">
        <v>1.024176697056</v>
      </c>
    </row>
    <row r="5495" spans="1:8" x14ac:dyDescent="0.2">
      <c r="A5495" t="s">
        <v>5502</v>
      </c>
      <c r="B5495">
        <v>0.97511930801352098</v>
      </c>
      <c r="C5495">
        <f t="shared" si="85"/>
        <v>-1.0942244155862115E-2</v>
      </c>
      <c r="D5495">
        <v>0.996863518057028</v>
      </c>
      <c r="E5495">
        <v>1</v>
      </c>
      <c r="H5495">
        <v>0.98621625854957395</v>
      </c>
    </row>
    <row r="5496" spans="1:8" x14ac:dyDescent="0.2">
      <c r="A5496" t="s">
        <v>5503</v>
      </c>
      <c r="B5496">
        <v>0.95752456266474995</v>
      </c>
      <c r="C5496">
        <f t="shared" si="85"/>
        <v>-1.8850076583424503E-2</v>
      </c>
      <c r="D5496">
        <v>0.99687305114542002</v>
      </c>
      <c r="E5496">
        <v>1</v>
      </c>
      <c r="H5496">
        <v>0.97139056598571905</v>
      </c>
    </row>
    <row r="5497" spans="1:8" x14ac:dyDescent="0.2">
      <c r="A5497" t="s">
        <v>5504</v>
      </c>
      <c r="B5497">
        <v>1.0357199429748101</v>
      </c>
      <c r="C5497">
        <f t="shared" si="85"/>
        <v>1.5242338746009781E-2</v>
      </c>
      <c r="D5497">
        <v>0.99687851464913002</v>
      </c>
      <c r="E5497">
        <v>1</v>
      </c>
      <c r="H5497">
        <v>1.0184579439252299</v>
      </c>
    </row>
    <row r="5498" spans="1:8" x14ac:dyDescent="0.2">
      <c r="A5498" t="s">
        <v>5505</v>
      </c>
      <c r="B5498">
        <v>0.998488180318856</v>
      </c>
      <c r="C5498">
        <f t="shared" si="85"/>
        <v>-6.5707175740584958E-4</v>
      </c>
      <c r="D5498">
        <v>0.99688459189069401</v>
      </c>
      <c r="E5498">
        <v>1</v>
      </c>
      <c r="H5498">
        <v>1.01138531931464</v>
      </c>
    </row>
    <row r="5499" spans="1:8" x14ac:dyDescent="0.2">
      <c r="A5499" t="s">
        <v>5506</v>
      </c>
      <c r="B5499">
        <v>0.98644501147729102</v>
      </c>
      <c r="C5499">
        <f t="shared" si="85"/>
        <v>-5.9271191067589799E-3</v>
      </c>
      <c r="D5499">
        <v>0.99688758309161896</v>
      </c>
      <c r="E5499">
        <v>1</v>
      </c>
      <c r="H5499">
        <v>0.99518349130598105</v>
      </c>
    </row>
    <row r="5500" spans="1:8" x14ac:dyDescent="0.2">
      <c r="A5500" t="s">
        <v>5507</v>
      </c>
      <c r="B5500">
        <v>1.00803004688846</v>
      </c>
      <c r="C5500">
        <f t="shared" si="85"/>
        <v>3.4734775493600639E-3</v>
      </c>
      <c r="D5500">
        <v>0.99689528976707698</v>
      </c>
      <c r="E5500">
        <v>1</v>
      </c>
      <c r="H5500">
        <v>1.01218241296485</v>
      </c>
    </row>
    <row r="5501" spans="1:8" x14ac:dyDescent="0.2">
      <c r="A5501" t="s">
        <v>5508</v>
      </c>
      <c r="B5501">
        <v>0.96995994659546003</v>
      </c>
      <c r="C5501">
        <f t="shared" si="85"/>
        <v>-1.3246199065426399E-2</v>
      </c>
      <c r="D5501">
        <v>0.99689615088118699</v>
      </c>
      <c r="E5501">
        <v>1</v>
      </c>
      <c r="H5501">
        <v>0.97306879257813805</v>
      </c>
    </row>
    <row r="5502" spans="1:8" x14ac:dyDescent="0.2">
      <c r="A5502" t="s">
        <v>5509</v>
      </c>
      <c r="B5502">
        <v>0.91259672394734204</v>
      </c>
      <c r="C5502">
        <f t="shared" si="85"/>
        <v>-3.9721094597047979E-2</v>
      </c>
      <c r="D5502">
        <v>0.99690406833866396</v>
      </c>
      <c r="E5502">
        <v>1</v>
      </c>
      <c r="H5502">
        <v>0.93651305188527201</v>
      </c>
    </row>
    <row r="5503" spans="1:8" x14ac:dyDescent="0.2">
      <c r="A5503" t="s">
        <v>5510</v>
      </c>
      <c r="B5503">
        <v>0.97371948127218699</v>
      </c>
      <c r="C5503">
        <f t="shared" si="85"/>
        <v>-1.1566140947404564E-2</v>
      </c>
      <c r="D5503">
        <v>0.99690852453503098</v>
      </c>
      <c r="E5503">
        <v>1</v>
      </c>
      <c r="H5503">
        <v>0.97703787965584799</v>
      </c>
    </row>
    <row r="5504" spans="1:8" x14ac:dyDescent="0.2">
      <c r="A5504" t="s">
        <v>5511</v>
      </c>
      <c r="B5504">
        <v>0.95992587818240405</v>
      </c>
      <c r="C5504">
        <f t="shared" si="85"/>
        <v>-1.7762300230389935E-2</v>
      </c>
      <c r="D5504">
        <v>0.996922930431418</v>
      </c>
      <c r="E5504">
        <v>1</v>
      </c>
      <c r="H5504">
        <v>0.96879692507676096</v>
      </c>
    </row>
    <row r="5505" spans="1:8" x14ac:dyDescent="0.2">
      <c r="A5505" t="s">
        <v>5512</v>
      </c>
      <c r="B5505">
        <v>1.00661540969354</v>
      </c>
      <c r="C5505">
        <f t="shared" si="85"/>
        <v>2.8635744752348491E-3</v>
      </c>
      <c r="D5505">
        <v>0.99692995050004996</v>
      </c>
      <c r="E5505">
        <v>1</v>
      </c>
      <c r="H5505">
        <v>0.99706756705417499</v>
      </c>
    </row>
    <row r="5506" spans="1:8" x14ac:dyDescent="0.2">
      <c r="A5506" t="s">
        <v>5513</v>
      </c>
      <c r="B5506">
        <v>0.96016237137732496</v>
      </c>
      <c r="C5506">
        <f t="shared" si="85"/>
        <v>-1.7655317970481053E-2</v>
      </c>
      <c r="D5506">
        <v>0.99693642024017004</v>
      </c>
      <c r="E5506">
        <v>1</v>
      </c>
      <c r="H5506">
        <v>0.97248588395638602</v>
      </c>
    </row>
    <row r="5507" spans="1:8" x14ac:dyDescent="0.2">
      <c r="A5507" t="s">
        <v>5514</v>
      </c>
      <c r="B5507">
        <v>1.05813812355868</v>
      </c>
      <c r="C5507">
        <f t="shared" ref="C5507:C5570" si="86">LOG10(B5507)</f>
        <v>2.4542361823971872E-2</v>
      </c>
      <c r="D5507">
        <v>0.99694898816327104</v>
      </c>
      <c r="E5507">
        <v>1</v>
      </c>
      <c r="H5507">
        <v>1.04286543277747</v>
      </c>
    </row>
    <row r="5508" spans="1:8" x14ac:dyDescent="0.2">
      <c r="A5508" t="s">
        <v>5515</v>
      </c>
      <c r="B5508">
        <v>0.89338416133792398</v>
      </c>
      <c r="C5508">
        <f t="shared" si="86"/>
        <v>-4.896175133196079E-2</v>
      </c>
      <c r="D5508">
        <v>0.99695187052717105</v>
      </c>
      <c r="E5508">
        <v>1</v>
      </c>
      <c r="H5508">
        <v>0.9115827275874</v>
      </c>
    </row>
    <row r="5509" spans="1:8" x14ac:dyDescent="0.2">
      <c r="A5509" t="s">
        <v>5516</v>
      </c>
      <c r="B5509">
        <v>1.03787627421704</v>
      </c>
      <c r="C5509">
        <f t="shared" si="86"/>
        <v>1.6145584121806566E-2</v>
      </c>
      <c r="D5509">
        <v>0.99697381495262305</v>
      </c>
      <c r="E5509">
        <v>1</v>
      </c>
      <c r="H5509">
        <v>1.0243409833566699</v>
      </c>
    </row>
    <row r="5510" spans="1:8" x14ac:dyDescent="0.2">
      <c r="A5510" t="s">
        <v>5517</v>
      </c>
      <c r="B5510">
        <v>1.0361821116240699</v>
      </c>
      <c r="C5510">
        <f t="shared" si="86"/>
        <v>1.5436090469906003E-2</v>
      </c>
      <c r="D5510">
        <v>0.99699794082916204</v>
      </c>
      <c r="E5510">
        <v>1</v>
      </c>
      <c r="H5510">
        <v>1.02553056853583</v>
      </c>
    </row>
    <row r="5511" spans="1:8" x14ac:dyDescent="0.2">
      <c r="A5511" t="s">
        <v>5518</v>
      </c>
      <c r="B5511">
        <v>1.02362301418027</v>
      </c>
      <c r="C5511">
        <f t="shared" si="86"/>
        <v>1.0140041594922789E-2</v>
      </c>
      <c r="D5511">
        <v>0.99700282335982604</v>
      </c>
      <c r="E5511">
        <v>1</v>
      </c>
      <c r="H5511">
        <v>1.0127627013503999</v>
      </c>
    </row>
    <row r="5512" spans="1:8" x14ac:dyDescent="0.2">
      <c r="A5512" t="s">
        <v>5519</v>
      </c>
      <c r="B5512">
        <v>0.96520524097489502</v>
      </c>
      <c r="C5512">
        <f t="shared" si="86"/>
        <v>-1.5380328578111802E-2</v>
      </c>
      <c r="D5512">
        <v>0.997013871562906</v>
      </c>
      <c r="E5512">
        <v>1</v>
      </c>
      <c r="H5512">
        <v>0.99234363767073996</v>
      </c>
    </row>
    <row r="5513" spans="1:8" x14ac:dyDescent="0.2">
      <c r="A5513" t="s">
        <v>5520</v>
      </c>
      <c r="B5513">
        <v>1.0086177705539801</v>
      </c>
      <c r="C5513">
        <f t="shared" si="86"/>
        <v>3.7266156033505067E-3</v>
      </c>
      <c r="D5513">
        <v>0.99702192398821499</v>
      </c>
      <c r="E5513">
        <v>1</v>
      </c>
      <c r="H5513">
        <v>1.0184579439252299</v>
      </c>
    </row>
    <row r="5514" spans="1:8" x14ac:dyDescent="0.2">
      <c r="A5514" t="s">
        <v>5521</v>
      </c>
      <c r="B5514">
        <v>0.96226185178121104</v>
      </c>
      <c r="C5514">
        <f t="shared" si="86"/>
        <v>-1.6706731174932571E-2</v>
      </c>
      <c r="D5514">
        <v>0.99703686130283098</v>
      </c>
      <c r="E5514">
        <v>1</v>
      </c>
      <c r="H5514">
        <v>0.97110647135503003</v>
      </c>
    </row>
    <row r="5515" spans="1:8" x14ac:dyDescent="0.2">
      <c r="A5515" t="s">
        <v>5522</v>
      </c>
      <c r="B5515">
        <v>1.0687521633783299</v>
      </c>
      <c r="C5515">
        <f t="shared" si="86"/>
        <v>2.8877006840154228E-2</v>
      </c>
      <c r="D5515">
        <v>0.99704845749075099</v>
      </c>
      <c r="E5515">
        <v>1</v>
      </c>
      <c r="H5515">
        <v>1.0477962386062101</v>
      </c>
    </row>
    <row r="5516" spans="1:8" x14ac:dyDescent="0.2">
      <c r="A5516" t="s">
        <v>5523</v>
      </c>
      <c r="B5516">
        <v>1.0239930414465701</v>
      </c>
      <c r="C5516">
        <f t="shared" si="86"/>
        <v>1.0297005397990829E-2</v>
      </c>
      <c r="D5516">
        <v>0.99707314297430805</v>
      </c>
      <c r="E5516">
        <v>1</v>
      </c>
      <c r="H5516">
        <v>1.01601559873596</v>
      </c>
    </row>
    <row r="5517" spans="1:8" x14ac:dyDescent="0.2">
      <c r="A5517" t="s">
        <v>5524</v>
      </c>
      <c r="B5517">
        <v>1.0430583773533799</v>
      </c>
      <c r="C5517">
        <f t="shared" si="86"/>
        <v>1.8308615476345838E-2</v>
      </c>
      <c r="D5517">
        <v>0.997089097074222</v>
      </c>
      <c r="E5517">
        <v>1</v>
      </c>
      <c r="H5517">
        <v>1.03147658037659</v>
      </c>
    </row>
    <row r="5518" spans="1:8" x14ac:dyDescent="0.2">
      <c r="A5518" t="s">
        <v>5525</v>
      </c>
      <c r="B5518">
        <v>0.96126854922453397</v>
      </c>
      <c r="C5518">
        <f t="shared" si="86"/>
        <v>-1.7155266698306436E-2</v>
      </c>
      <c r="D5518">
        <v>0.99709250253596904</v>
      </c>
      <c r="E5518">
        <v>1</v>
      </c>
      <c r="H5518">
        <v>0.96374225463010499</v>
      </c>
    </row>
    <row r="5519" spans="1:8" x14ac:dyDescent="0.2">
      <c r="A5519" t="s">
        <v>5526</v>
      </c>
      <c r="B5519">
        <v>1.1316199376947</v>
      </c>
      <c r="C5519">
        <f t="shared" si="86"/>
        <v>5.3700590565185523E-2</v>
      </c>
      <c r="D5519">
        <v>0.99710663155883805</v>
      </c>
      <c r="E5519">
        <v>1</v>
      </c>
      <c r="H5519">
        <v>1.09120493991989</v>
      </c>
    </row>
    <row r="5520" spans="1:8" x14ac:dyDescent="0.2">
      <c r="A5520" t="s">
        <v>5527</v>
      </c>
      <c r="B5520">
        <v>0.97078055568733501</v>
      </c>
      <c r="C5520">
        <f t="shared" si="86"/>
        <v>-1.2878930982732299E-2</v>
      </c>
      <c r="D5520">
        <v>0.99711497554297102</v>
      </c>
      <c r="E5520">
        <v>1</v>
      </c>
      <c r="H5520">
        <v>0.97812893550739</v>
      </c>
    </row>
    <row r="5521" spans="1:8" x14ac:dyDescent="0.2">
      <c r="A5521" t="s">
        <v>5528</v>
      </c>
      <c r="B5521">
        <v>1.0072660983875901</v>
      </c>
      <c r="C5521">
        <f t="shared" si="86"/>
        <v>3.1442171227416384E-3</v>
      </c>
      <c r="D5521">
        <v>0.99716949637043395</v>
      </c>
      <c r="E5521">
        <v>1</v>
      </c>
      <c r="H5521">
        <v>1.0089813237573499</v>
      </c>
    </row>
    <row r="5522" spans="1:8" x14ac:dyDescent="0.2">
      <c r="A5522" t="s">
        <v>5529</v>
      </c>
      <c r="B5522">
        <v>1.0416047153780801</v>
      </c>
      <c r="C5522">
        <f t="shared" si="86"/>
        <v>1.7702937293668276E-2</v>
      </c>
      <c r="D5522">
        <v>0.99719711794312504</v>
      </c>
      <c r="E5522">
        <v>1</v>
      </c>
      <c r="H5522">
        <v>1.03897269133373</v>
      </c>
    </row>
    <row r="5523" spans="1:8" x14ac:dyDescent="0.2">
      <c r="A5523" t="s">
        <v>5530</v>
      </c>
      <c r="B5523">
        <v>0.97553442904715904</v>
      </c>
      <c r="C5523">
        <f t="shared" si="86"/>
        <v>-1.0757398661731251E-2</v>
      </c>
      <c r="D5523">
        <v>0.99721495916251501</v>
      </c>
      <c r="E5523">
        <v>1</v>
      </c>
      <c r="H5523">
        <v>0.98722051856178605</v>
      </c>
    </row>
    <row r="5524" spans="1:8" x14ac:dyDescent="0.2">
      <c r="A5524" t="s">
        <v>5531</v>
      </c>
      <c r="B5524">
        <v>1.0427069425901201</v>
      </c>
      <c r="C5524">
        <f t="shared" si="86"/>
        <v>1.8162265186197971E-2</v>
      </c>
      <c r="D5524">
        <v>0.99722877076444705</v>
      </c>
      <c r="E5524">
        <v>1</v>
      </c>
      <c r="H5524">
        <v>1.0332182039821201</v>
      </c>
    </row>
    <row r="5525" spans="1:8" x14ac:dyDescent="0.2">
      <c r="A5525" t="s">
        <v>5532</v>
      </c>
      <c r="B5525">
        <v>1.0029259055647199</v>
      </c>
      <c r="C5525">
        <f t="shared" si="86"/>
        <v>1.2688492786336069E-3</v>
      </c>
      <c r="D5525">
        <v>0.99726138752936899</v>
      </c>
      <c r="E5525">
        <v>1</v>
      </c>
      <c r="H5525">
        <v>1.00851483987018</v>
      </c>
    </row>
    <row r="5526" spans="1:8" x14ac:dyDescent="0.2">
      <c r="A5526" t="s">
        <v>5533</v>
      </c>
      <c r="B5526">
        <v>0.96418637548477304</v>
      </c>
      <c r="C5526">
        <f t="shared" si="86"/>
        <v>-1.583900964370585E-2</v>
      </c>
      <c r="D5526">
        <v>0.99726920357264404</v>
      </c>
      <c r="E5526">
        <v>1</v>
      </c>
      <c r="H5526">
        <v>0.97301013510676704</v>
      </c>
    </row>
    <row r="5527" spans="1:8" x14ac:dyDescent="0.2">
      <c r="A5527" t="s">
        <v>5534</v>
      </c>
      <c r="B5527">
        <v>1.02384661029521</v>
      </c>
      <c r="C5527">
        <f t="shared" si="86"/>
        <v>1.0234896784097404E-2</v>
      </c>
      <c r="D5527">
        <v>0.99727284238010705</v>
      </c>
      <c r="E5527">
        <v>1</v>
      </c>
      <c r="H5527">
        <v>1.02111017815421</v>
      </c>
    </row>
    <row r="5528" spans="1:8" x14ac:dyDescent="0.2">
      <c r="A5528" t="s">
        <v>5535</v>
      </c>
      <c r="B5528">
        <v>0.97153711724033098</v>
      </c>
      <c r="C5528">
        <f t="shared" si="86"/>
        <v>-1.254060267641755E-2</v>
      </c>
      <c r="D5528">
        <v>0.99728116480658402</v>
      </c>
      <c r="E5528">
        <v>1</v>
      </c>
      <c r="H5528">
        <v>0.97900961530839503</v>
      </c>
    </row>
    <row r="5529" spans="1:8" x14ac:dyDescent="0.2">
      <c r="A5529" t="s">
        <v>5536</v>
      </c>
      <c r="B5529">
        <v>0.99504511762810199</v>
      </c>
      <c r="C5529">
        <f t="shared" si="86"/>
        <v>-2.1572268998137877E-3</v>
      </c>
      <c r="D5529">
        <v>0.99728296094952196</v>
      </c>
      <c r="E5529">
        <v>1</v>
      </c>
      <c r="H5529">
        <v>1.01144790891297</v>
      </c>
    </row>
    <row r="5530" spans="1:8" x14ac:dyDescent="0.2">
      <c r="A5530" t="s">
        <v>5537</v>
      </c>
      <c r="B5530">
        <v>1.0155563543413999</v>
      </c>
      <c r="C5530">
        <f t="shared" si="86"/>
        <v>6.7040278889629904E-3</v>
      </c>
      <c r="D5530">
        <v>0.99730910684218799</v>
      </c>
      <c r="E5530">
        <v>1</v>
      </c>
      <c r="H5530">
        <v>1.01759411191173</v>
      </c>
    </row>
    <row r="5531" spans="1:8" x14ac:dyDescent="0.2">
      <c r="A5531" t="s">
        <v>5538</v>
      </c>
      <c r="B5531">
        <v>0.96783284144941795</v>
      </c>
      <c r="C5531">
        <f t="shared" si="86"/>
        <v>-1.4199645072748714E-2</v>
      </c>
      <c r="D5531">
        <v>0.99732189572209395</v>
      </c>
      <c r="E5531">
        <v>1</v>
      </c>
      <c r="H5531">
        <v>0.98634440515281596</v>
      </c>
    </row>
    <row r="5532" spans="1:8" x14ac:dyDescent="0.2">
      <c r="A5532" t="s">
        <v>5539</v>
      </c>
      <c r="B5532">
        <v>1.0132805978050601</v>
      </c>
      <c r="C5532">
        <f t="shared" si="86"/>
        <v>5.7297269039942901E-3</v>
      </c>
      <c r="D5532">
        <v>0.997322783792155</v>
      </c>
      <c r="E5532">
        <v>1</v>
      </c>
      <c r="H5532">
        <v>1.01884681675606</v>
      </c>
    </row>
    <row r="5533" spans="1:8" x14ac:dyDescent="0.2">
      <c r="A5533" t="s">
        <v>5540</v>
      </c>
      <c r="B5533">
        <v>1.02701641404225</v>
      </c>
      <c r="C5533">
        <f t="shared" si="86"/>
        <v>1.1577384659604969E-2</v>
      </c>
      <c r="D5533">
        <v>0.99733430463635298</v>
      </c>
      <c r="E5533">
        <v>1</v>
      </c>
      <c r="H5533">
        <v>1.0232465360892</v>
      </c>
    </row>
    <row r="5534" spans="1:8" x14ac:dyDescent="0.2">
      <c r="A5534" t="s">
        <v>5541</v>
      </c>
      <c r="B5534">
        <v>1.00588438906196</v>
      </c>
      <c r="C5534">
        <f t="shared" si="86"/>
        <v>2.5480681178061287E-3</v>
      </c>
      <c r="D5534">
        <v>0.99735171003667999</v>
      </c>
      <c r="E5534">
        <v>1</v>
      </c>
      <c r="H5534">
        <v>0.98216070064068595</v>
      </c>
    </row>
    <row r="5535" spans="1:8" x14ac:dyDescent="0.2">
      <c r="A5535" t="s">
        <v>5542</v>
      </c>
      <c r="B5535">
        <v>1.0437271269999699</v>
      </c>
      <c r="C5535">
        <f t="shared" si="86"/>
        <v>1.8586971148862701E-2</v>
      </c>
      <c r="D5535">
        <v>0.99735309698112096</v>
      </c>
      <c r="E5535">
        <v>1</v>
      </c>
      <c r="H5535">
        <v>1.0267380898108001</v>
      </c>
    </row>
    <row r="5536" spans="1:8" x14ac:dyDescent="0.2">
      <c r="A5536" t="s">
        <v>5543</v>
      </c>
      <c r="B5536">
        <v>0.95000192300296105</v>
      </c>
      <c r="C5536">
        <f t="shared" si="86"/>
        <v>-2.2275515607226543E-2</v>
      </c>
      <c r="D5536">
        <v>0.99736263335457598</v>
      </c>
      <c r="E5536">
        <v>1</v>
      </c>
      <c r="H5536">
        <v>0.95972830158917899</v>
      </c>
    </row>
    <row r="5537" spans="1:8" x14ac:dyDescent="0.2">
      <c r="A5537" t="s">
        <v>5544</v>
      </c>
      <c r="B5537">
        <v>0.96995994659546103</v>
      </c>
      <c r="C5537">
        <f t="shared" si="86"/>
        <v>-1.3246199065425951E-2</v>
      </c>
      <c r="D5537">
        <v>0.99736383510727</v>
      </c>
      <c r="E5537">
        <v>1</v>
      </c>
      <c r="H5537">
        <v>0.97817994614287995</v>
      </c>
    </row>
    <row r="5538" spans="1:8" x14ac:dyDescent="0.2">
      <c r="A5538" t="s">
        <v>5545</v>
      </c>
      <c r="B5538">
        <v>0.84871495327102797</v>
      </c>
      <c r="C5538">
        <f t="shared" si="86"/>
        <v>-7.1238146043112932E-2</v>
      </c>
      <c r="D5538">
        <v>0.99737074576718199</v>
      </c>
      <c r="E5538">
        <v>1</v>
      </c>
      <c r="H5538">
        <v>0.84871495327102797</v>
      </c>
    </row>
    <row r="5539" spans="1:8" x14ac:dyDescent="0.2">
      <c r="A5539" t="s">
        <v>5546</v>
      </c>
      <c r="B5539">
        <v>1.02281032830098</v>
      </c>
      <c r="C5539">
        <f t="shared" si="86"/>
        <v>9.795104866104281E-3</v>
      </c>
      <c r="D5539">
        <v>0.99737153872323503</v>
      </c>
      <c r="E5539">
        <v>1</v>
      </c>
      <c r="H5539">
        <v>1.0317711196628201</v>
      </c>
    </row>
    <row r="5540" spans="1:8" x14ac:dyDescent="0.2">
      <c r="A5540" t="s">
        <v>5547</v>
      </c>
      <c r="B5540">
        <v>0.88014884042921404</v>
      </c>
      <c r="C5540">
        <f t="shared" si="86"/>
        <v>-5.5443878859881092E-2</v>
      </c>
      <c r="D5540">
        <v>0.99739487303587104</v>
      </c>
      <c r="E5540">
        <v>1</v>
      </c>
      <c r="H5540">
        <v>0.93192230163093304</v>
      </c>
    </row>
    <row r="5541" spans="1:8" x14ac:dyDescent="0.2">
      <c r="A5541" t="s">
        <v>5548</v>
      </c>
      <c r="B5541">
        <v>1.02193573569593</v>
      </c>
      <c r="C5541">
        <f t="shared" si="86"/>
        <v>9.4235861018549007E-3</v>
      </c>
      <c r="D5541">
        <v>0.99739698890122297</v>
      </c>
      <c r="E5541">
        <v>1</v>
      </c>
      <c r="H5541">
        <v>1.0171369867995199</v>
      </c>
    </row>
    <row r="5542" spans="1:8" x14ac:dyDescent="0.2">
      <c r="A5542" t="s">
        <v>5549</v>
      </c>
      <c r="B5542">
        <v>1.02813846846598</v>
      </c>
      <c r="C5542">
        <f t="shared" si="86"/>
        <v>1.2051608862547136E-2</v>
      </c>
      <c r="D5542">
        <v>0.99741582929008499</v>
      </c>
      <c r="E5542">
        <v>1</v>
      </c>
      <c r="H5542">
        <v>1.0189942566919099</v>
      </c>
    </row>
    <row r="5543" spans="1:8" x14ac:dyDescent="0.2">
      <c r="A5543" t="s">
        <v>5550</v>
      </c>
      <c r="B5543">
        <v>1.1316199376947</v>
      </c>
      <c r="C5543">
        <f t="shared" si="86"/>
        <v>5.3700590565185523E-2</v>
      </c>
      <c r="D5543">
        <v>0.99741592168557502</v>
      </c>
      <c r="E5543">
        <v>1</v>
      </c>
      <c r="H5543">
        <v>1.1316199376947</v>
      </c>
    </row>
    <row r="5544" spans="1:8" x14ac:dyDescent="0.2">
      <c r="A5544" t="s">
        <v>5551</v>
      </c>
      <c r="B5544">
        <v>0.99672484578407705</v>
      </c>
      <c r="C5544">
        <f t="shared" si="86"/>
        <v>-1.4247157608965951E-3</v>
      </c>
      <c r="D5544">
        <v>0.99744163818717801</v>
      </c>
      <c r="E5544">
        <v>1</v>
      </c>
      <c r="H5544">
        <v>0.98920518363108501</v>
      </c>
    </row>
    <row r="5545" spans="1:8" x14ac:dyDescent="0.2">
      <c r="A5545" t="s">
        <v>5552</v>
      </c>
      <c r="B5545">
        <v>0.88014884042921404</v>
      </c>
      <c r="C5545">
        <f t="shared" si="86"/>
        <v>-5.5443878859881092E-2</v>
      </c>
      <c r="D5545">
        <v>0.997447455639214</v>
      </c>
      <c r="E5545">
        <v>1</v>
      </c>
      <c r="H5545">
        <v>0.93192230163093304</v>
      </c>
    </row>
    <row r="5546" spans="1:8" x14ac:dyDescent="0.2">
      <c r="A5546" t="s">
        <v>5553</v>
      </c>
      <c r="B5546">
        <v>0.98355751594025698</v>
      </c>
      <c r="C5546">
        <f t="shared" si="86"/>
        <v>-7.2002385660873813E-3</v>
      </c>
      <c r="D5546">
        <v>0.99744851135537804</v>
      </c>
      <c r="E5546">
        <v>1</v>
      </c>
      <c r="H5546">
        <v>0.989259534749799</v>
      </c>
    </row>
    <row r="5547" spans="1:8" x14ac:dyDescent="0.2">
      <c r="A5547" t="s">
        <v>5554</v>
      </c>
      <c r="B5547">
        <v>1.00460137325958</v>
      </c>
      <c r="C5547">
        <f t="shared" si="86"/>
        <v>1.9937674913089046E-3</v>
      </c>
      <c r="D5547">
        <v>0.997454541191794</v>
      </c>
      <c r="E5547">
        <v>1</v>
      </c>
      <c r="H5547">
        <v>0.99162571859845206</v>
      </c>
    </row>
    <row r="5548" spans="1:8" x14ac:dyDescent="0.2">
      <c r="A5548" t="s">
        <v>5555</v>
      </c>
      <c r="B5548">
        <v>1.0091823706654399</v>
      </c>
      <c r="C5548">
        <f t="shared" si="86"/>
        <v>3.9696552525994716E-3</v>
      </c>
      <c r="D5548">
        <v>0.99745799144128999</v>
      </c>
      <c r="E5548">
        <v>1</v>
      </c>
      <c r="H5548">
        <v>1.0003599800710701</v>
      </c>
    </row>
    <row r="5549" spans="1:8" x14ac:dyDescent="0.2">
      <c r="A5549" t="s">
        <v>5556</v>
      </c>
      <c r="B5549">
        <v>1.02130478653579</v>
      </c>
      <c r="C5549">
        <f t="shared" si="86"/>
        <v>9.1553673147482736E-3</v>
      </c>
      <c r="D5549">
        <v>0.99746982706581</v>
      </c>
      <c r="E5549">
        <v>1</v>
      </c>
      <c r="H5549">
        <v>1.0115996412725401</v>
      </c>
    </row>
    <row r="5550" spans="1:8" x14ac:dyDescent="0.2">
      <c r="A5550" t="s">
        <v>5557</v>
      </c>
      <c r="B5550">
        <v>0.90529595015576303</v>
      </c>
      <c r="C5550">
        <f t="shared" si="86"/>
        <v>-4.3209422442869454E-2</v>
      </c>
      <c r="D5550">
        <v>0.99751242514546001</v>
      </c>
      <c r="E5550">
        <v>1</v>
      </c>
      <c r="H5550">
        <v>0.90529595015576303</v>
      </c>
    </row>
    <row r="5551" spans="1:8" x14ac:dyDescent="0.2">
      <c r="A5551" t="s">
        <v>5558</v>
      </c>
      <c r="B5551">
        <v>0.95941690369768395</v>
      </c>
      <c r="C5551">
        <f t="shared" si="86"/>
        <v>-1.7992634089887768E-2</v>
      </c>
      <c r="D5551">
        <v>0.99751795451272496</v>
      </c>
      <c r="E5551">
        <v>1</v>
      </c>
      <c r="H5551">
        <v>0.95752456266474995</v>
      </c>
    </row>
    <row r="5552" spans="1:8" x14ac:dyDescent="0.2">
      <c r="A5552" t="s">
        <v>5559</v>
      </c>
      <c r="B5552">
        <v>1.0261299435028199</v>
      </c>
      <c r="C5552">
        <f t="shared" si="86"/>
        <v>1.1202360944269235E-2</v>
      </c>
      <c r="D5552">
        <v>0.99752851009281596</v>
      </c>
      <c r="E5552">
        <v>1</v>
      </c>
      <c r="H5552">
        <v>1.0273917855386101</v>
      </c>
    </row>
    <row r="5553" spans="1:8" x14ac:dyDescent="0.2">
      <c r="A5553" t="s">
        <v>5560</v>
      </c>
      <c r="B5553">
        <v>0.96725056126977504</v>
      </c>
      <c r="C5553">
        <f t="shared" si="86"/>
        <v>-1.4461009597107272E-2</v>
      </c>
      <c r="D5553">
        <v>0.99755215183964396</v>
      </c>
      <c r="E5553">
        <v>1</v>
      </c>
      <c r="H5553">
        <v>0.97417716375457097</v>
      </c>
    </row>
    <row r="5554" spans="1:8" x14ac:dyDescent="0.2">
      <c r="A5554" t="s">
        <v>5561</v>
      </c>
      <c r="B5554">
        <v>1.0608936915887801</v>
      </c>
      <c r="C5554">
        <f t="shared" si="86"/>
        <v>2.56718669649415E-2</v>
      </c>
      <c r="D5554">
        <v>0.99757087276838796</v>
      </c>
      <c r="E5554">
        <v>1</v>
      </c>
      <c r="H5554">
        <v>1.05861219977892</v>
      </c>
    </row>
    <row r="5555" spans="1:8" x14ac:dyDescent="0.2">
      <c r="A5555" t="s">
        <v>5562</v>
      </c>
      <c r="B5555">
        <v>0.949752447708055</v>
      </c>
      <c r="C5555">
        <f t="shared" si="86"/>
        <v>-2.2389578505295975E-2</v>
      </c>
      <c r="D5555">
        <v>0.99758083259775798</v>
      </c>
      <c r="E5555">
        <v>1</v>
      </c>
      <c r="H5555">
        <v>0.95349457713164898</v>
      </c>
    </row>
    <row r="5556" spans="1:8" x14ac:dyDescent="0.2">
      <c r="A5556" t="s">
        <v>5563</v>
      </c>
      <c r="B5556">
        <v>1.0293266099934899</v>
      </c>
      <c r="C5556">
        <f t="shared" si="86"/>
        <v>1.2553200235231004E-2</v>
      </c>
      <c r="D5556">
        <v>0.99759335549925598</v>
      </c>
      <c r="E5556">
        <v>1</v>
      </c>
      <c r="H5556">
        <v>1.0191197099706699</v>
      </c>
    </row>
    <row r="5557" spans="1:8" x14ac:dyDescent="0.2">
      <c r="A5557" t="s">
        <v>5564</v>
      </c>
      <c r="B5557">
        <v>0.97904196856732795</v>
      </c>
      <c r="C5557">
        <f t="shared" si="86"/>
        <v>-9.1986909072439751E-3</v>
      </c>
      <c r="D5557">
        <v>0.99760492839019899</v>
      </c>
      <c r="E5557">
        <v>1</v>
      </c>
      <c r="H5557">
        <v>0.99504511762810199</v>
      </c>
    </row>
    <row r="5558" spans="1:8" x14ac:dyDescent="0.2">
      <c r="A5558" t="s">
        <v>5565</v>
      </c>
      <c r="B5558">
        <v>1.01731489348312</v>
      </c>
      <c r="C5558">
        <f t="shared" si="86"/>
        <v>7.455402612550871E-3</v>
      </c>
      <c r="D5558">
        <v>0.99760525942413303</v>
      </c>
      <c r="E5558">
        <v>1</v>
      </c>
      <c r="H5558">
        <v>1.0232733479154199</v>
      </c>
    </row>
    <row r="5559" spans="1:8" x14ac:dyDescent="0.2">
      <c r="A5559" t="s">
        <v>5566</v>
      </c>
      <c r="B5559">
        <v>0.98006369603916299</v>
      </c>
      <c r="C5559">
        <f t="shared" si="86"/>
        <v>-8.7456978387498493E-3</v>
      </c>
      <c r="D5559">
        <v>0.99761036387990598</v>
      </c>
      <c r="E5559">
        <v>1</v>
      </c>
      <c r="H5559">
        <v>0.98161450409331297</v>
      </c>
    </row>
    <row r="5560" spans="1:8" x14ac:dyDescent="0.2">
      <c r="A5560" t="s">
        <v>5567</v>
      </c>
      <c r="B5560">
        <v>0.98634440515281596</v>
      </c>
      <c r="C5560">
        <f t="shared" si="86"/>
        <v>-5.971414530521542E-3</v>
      </c>
      <c r="D5560">
        <v>0.997617218948194</v>
      </c>
      <c r="E5560">
        <v>1</v>
      </c>
      <c r="H5560">
        <v>0.99777241818242701</v>
      </c>
    </row>
    <row r="5561" spans="1:8" x14ac:dyDescent="0.2">
      <c r="A5561" t="s">
        <v>5568</v>
      </c>
      <c r="B5561">
        <v>0.98164621101227301</v>
      </c>
      <c r="C5561">
        <f t="shared" si="86"/>
        <v>-8.0450053796185545E-3</v>
      </c>
      <c r="D5561">
        <v>0.99763978185786495</v>
      </c>
      <c r="E5561">
        <v>1</v>
      </c>
      <c r="H5561">
        <v>0.99724007009345805</v>
      </c>
    </row>
    <row r="5562" spans="1:8" x14ac:dyDescent="0.2">
      <c r="A5562" t="s">
        <v>5569</v>
      </c>
      <c r="B5562">
        <v>0.99122044170280499</v>
      </c>
      <c r="C5562">
        <f t="shared" si="86"/>
        <v>-3.8297501880999525E-3</v>
      </c>
      <c r="D5562">
        <v>0.99764999742875604</v>
      </c>
      <c r="E5562">
        <v>1</v>
      </c>
      <c r="H5562">
        <v>0.998488180318856</v>
      </c>
    </row>
    <row r="5563" spans="1:8" x14ac:dyDescent="0.2">
      <c r="A5563" t="s">
        <v>5570</v>
      </c>
      <c r="B5563">
        <v>1.0155563543413999</v>
      </c>
      <c r="C5563">
        <f t="shared" si="86"/>
        <v>6.7040278889629904E-3</v>
      </c>
      <c r="D5563">
        <v>0.99765243834303696</v>
      </c>
      <c r="E5563">
        <v>1</v>
      </c>
      <c r="H5563">
        <v>1.0037313830922201</v>
      </c>
    </row>
    <row r="5564" spans="1:8" x14ac:dyDescent="0.2">
      <c r="A5564" t="s">
        <v>5571</v>
      </c>
      <c r="B5564">
        <v>1.01882180885697</v>
      </c>
      <c r="C5564">
        <f t="shared" si="86"/>
        <v>8.0982328805695308E-3</v>
      </c>
      <c r="D5564">
        <v>0.99765899433988203</v>
      </c>
      <c r="E5564">
        <v>1</v>
      </c>
      <c r="H5564">
        <v>1.0094889494780701</v>
      </c>
    </row>
    <row r="5565" spans="1:8" x14ac:dyDescent="0.2">
      <c r="A5565" t="s">
        <v>5572</v>
      </c>
      <c r="B5565">
        <v>1.0115296585924101</v>
      </c>
      <c r="C5565">
        <f t="shared" si="86"/>
        <v>4.978621040773421E-3</v>
      </c>
      <c r="D5565">
        <v>0.99766832609025802</v>
      </c>
      <c r="E5565">
        <v>1</v>
      </c>
      <c r="H5565">
        <v>1.0018020660544</v>
      </c>
    </row>
    <row r="5566" spans="1:8" x14ac:dyDescent="0.2">
      <c r="A5566" t="s">
        <v>5573</v>
      </c>
      <c r="B5566">
        <v>1.0317711196628201</v>
      </c>
      <c r="C5566">
        <f t="shared" si="86"/>
        <v>1.3583367357205329E-2</v>
      </c>
      <c r="D5566">
        <v>0.99766938190660603</v>
      </c>
      <c r="E5566">
        <v>1</v>
      </c>
      <c r="H5566">
        <v>1.0198903742261101</v>
      </c>
    </row>
    <row r="5567" spans="1:8" x14ac:dyDescent="0.2">
      <c r="A5567" t="s">
        <v>5574</v>
      </c>
      <c r="B5567">
        <v>0.97335141494020005</v>
      </c>
      <c r="C5567">
        <f t="shared" si="86"/>
        <v>-1.1730335460476787E-2</v>
      </c>
      <c r="D5567">
        <v>0.99767716526392902</v>
      </c>
      <c r="E5567">
        <v>1</v>
      </c>
      <c r="H5567">
        <v>0.981722520574697</v>
      </c>
    </row>
    <row r="5568" spans="1:8" x14ac:dyDescent="0.2">
      <c r="A5568" t="s">
        <v>5575</v>
      </c>
      <c r="B5568">
        <v>0.98014325312139705</v>
      </c>
      <c r="C5568">
        <f t="shared" si="86"/>
        <v>-8.710445232544833E-3</v>
      </c>
      <c r="D5568">
        <v>0.99767767766412996</v>
      </c>
      <c r="E5568">
        <v>1</v>
      </c>
      <c r="H5568">
        <v>0.99248633879781401</v>
      </c>
    </row>
    <row r="5569" spans="1:8" x14ac:dyDescent="0.2">
      <c r="A5569" t="s">
        <v>5576</v>
      </c>
      <c r="B5569">
        <v>0.97139056598571905</v>
      </c>
      <c r="C5569">
        <f t="shared" si="86"/>
        <v>-1.2606118651987972E-2</v>
      </c>
      <c r="D5569">
        <v>0.99768010356278103</v>
      </c>
      <c r="E5569">
        <v>1</v>
      </c>
      <c r="H5569">
        <v>0.97288591928503998</v>
      </c>
    </row>
    <row r="5570" spans="1:8" x14ac:dyDescent="0.2">
      <c r="A5570" t="s">
        <v>5577</v>
      </c>
      <c r="B5570">
        <v>0.98746453161894598</v>
      </c>
      <c r="C5570">
        <f t="shared" si="86"/>
        <v>-5.478494687639726E-3</v>
      </c>
      <c r="D5570">
        <v>0.99768583115745402</v>
      </c>
      <c r="E5570">
        <v>1</v>
      </c>
      <c r="H5570">
        <v>0.998488180318856</v>
      </c>
    </row>
    <row r="5571" spans="1:8" x14ac:dyDescent="0.2">
      <c r="A5571" t="s">
        <v>5578</v>
      </c>
      <c r="B5571">
        <v>1.0507899421450799</v>
      </c>
      <c r="C5571">
        <f t="shared" ref="C5571:C5634" si="87">LOG10(B5571)</f>
        <v>2.1515907193784808E-2</v>
      </c>
      <c r="D5571">
        <v>0.99769214068307199</v>
      </c>
      <c r="E5571">
        <v>1</v>
      </c>
      <c r="H5571">
        <v>1.04881847883899</v>
      </c>
    </row>
    <row r="5572" spans="1:8" x14ac:dyDescent="0.2">
      <c r="A5572" t="s">
        <v>5579</v>
      </c>
      <c r="B5572">
        <v>1.01486549967858</v>
      </c>
      <c r="C5572">
        <f t="shared" si="87"/>
        <v>6.4084889310422498E-3</v>
      </c>
      <c r="D5572">
        <v>0.99769388881556698</v>
      </c>
      <c r="E5572">
        <v>1</v>
      </c>
      <c r="H5572">
        <v>1.0207673723695101</v>
      </c>
    </row>
    <row r="5573" spans="1:8" x14ac:dyDescent="0.2">
      <c r="A5573" t="s">
        <v>5580</v>
      </c>
      <c r="B5573">
        <v>1.0202169386470401</v>
      </c>
      <c r="C5573">
        <f t="shared" si="87"/>
        <v>8.6925298400135406E-3</v>
      </c>
      <c r="D5573">
        <v>0.99770496332900505</v>
      </c>
      <c r="E5573">
        <v>1</v>
      </c>
      <c r="H5573">
        <v>1.0122507459547601</v>
      </c>
    </row>
    <row r="5574" spans="1:8" x14ac:dyDescent="0.2">
      <c r="A5574" t="s">
        <v>5581</v>
      </c>
      <c r="B5574">
        <v>1.02031305857719</v>
      </c>
      <c r="C5574">
        <f t="shared" si="87"/>
        <v>8.7334450486629515E-3</v>
      </c>
      <c r="D5574">
        <v>0.99776062108811403</v>
      </c>
      <c r="E5574">
        <v>1</v>
      </c>
      <c r="H5574">
        <v>1.02337803061086</v>
      </c>
    </row>
    <row r="5575" spans="1:8" x14ac:dyDescent="0.2">
      <c r="A5575" t="s">
        <v>5582</v>
      </c>
      <c r="B5575">
        <v>0.96995994659546103</v>
      </c>
      <c r="C5575">
        <f t="shared" si="87"/>
        <v>-1.3246199065425951E-2</v>
      </c>
      <c r="D5575">
        <v>0.99776128895698502</v>
      </c>
      <c r="E5575">
        <v>1</v>
      </c>
      <c r="H5575">
        <v>0.98401733712582995</v>
      </c>
    </row>
    <row r="5576" spans="1:8" x14ac:dyDescent="0.2">
      <c r="A5576" t="s">
        <v>5583</v>
      </c>
      <c r="B5576">
        <v>0.99582554517133903</v>
      </c>
      <c r="C5576">
        <f t="shared" si="87"/>
        <v>-1.8167372846445446E-3</v>
      </c>
      <c r="D5576">
        <v>0.99777311429443505</v>
      </c>
      <c r="E5576">
        <v>1</v>
      </c>
      <c r="H5576">
        <v>1.0054462861050499</v>
      </c>
    </row>
    <row r="5577" spans="1:8" x14ac:dyDescent="0.2">
      <c r="A5577" t="s">
        <v>5584</v>
      </c>
      <c r="B5577">
        <v>1.03028083879667</v>
      </c>
      <c r="C5577">
        <f t="shared" si="87"/>
        <v>1.2955622875127295E-2</v>
      </c>
      <c r="D5577">
        <v>0.99778032378775505</v>
      </c>
      <c r="E5577">
        <v>1</v>
      </c>
      <c r="H5577">
        <v>1.02050480169367</v>
      </c>
    </row>
    <row r="5578" spans="1:8" x14ac:dyDescent="0.2">
      <c r="A5578" t="s">
        <v>5585</v>
      </c>
      <c r="B5578">
        <v>0.96556701205471995</v>
      </c>
      <c r="C5578">
        <f t="shared" si="87"/>
        <v>-1.5217580035115825E-2</v>
      </c>
      <c r="D5578">
        <v>0.99778040204171603</v>
      </c>
      <c r="E5578">
        <v>1</v>
      </c>
      <c r="H5578">
        <v>0.97730812800906297</v>
      </c>
    </row>
    <row r="5579" spans="1:8" x14ac:dyDescent="0.2">
      <c r="A5579" t="s">
        <v>5586</v>
      </c>
      <c r="B5579">
        <v>1.0445722501797301</v>
      </c>
      <c r="C5579">
        <f t="shared" si="87"/>
        <v>1.8938484305976486E-2</v>
      </c>
      <c r="D5579">
        <v>0.99778318163955704</v>
      </c>
      <c r="E5579">
        <v>1</v>
      </c>
      <c r="H5579">
        <v>1.03127925356414</v>
      </c>
    </row>
    <row r="5580" spans="1:8" x14ac:dyDescent="0.2">
      <c r="A5580" t="s">
        <v>5587</v>
      </c>
      <c r="B5580">
        <v>0.96577908475668695</v>
      </c>
      <c r="C5580">
        <f t="shared" si="87"/>
        <v>-1.5122204064181561E-2</v>
      </c>
      <c r="D5580">
        <v>0.99779622199042906</v>
      </c>
      <c r="E5580">
        <v>1</v>
      </c>
      <c r="H5580">
        <v>0.97800637149180303</v>
      </c>
    </row>
    <row r="5581" spans="1:8" x14ac:dyDescent="0.2">
      <c r="A5581" t="s">
        <v>5588</v>
      </c>
      <c r="B5581">
        <v>0.99079612322602995</v>
      </c>
      <c r="C5581">
        <f t="shared" si="87"/>
        <v>-4.015701384582418E-3</v>
      </c>
      <c r="D5581">
        <v>0.99780849828393603</v>
      </c>
      <c r="E5581">
        <v>1</v>
      </c>
      <c r="H5581">
        <v>0.98721368114433605</v>
      </c>
    </row>
    <row r="5582" spans="1:8" x14ac:dyDescent="0.2">
      <c r="A5582" t="s">
        <v>5589</v>
      </c>
      <c r="B5582">
        <v>1.0357199429748101</v>
      </c>
      <c r="C5582">
        <f t="shared" si="87"/>
        <v>1.5242338746009781E-2</v>
      </c>
      <c r="D5582">
        <v>0.99780860276682903</v>
      </c>
      <c r="E5582">
        <v>1</v>
      </c>
      <c r="H5582">
        <v>1.0155563543413999</v>
      </c>
    </row>
    <row r="5583" spans="1:8" x14ac:dyDescent="0.2">
      <c r="A5583" t="s">
        <v>5590</v>
      </c>
      <c r="B5583">
        <v>1.0294598044306</v>
      </c>
      <c r="C5583">
        <f t="shared" si="87"/>
        <v>1.2609394125702177E-2</v>
      </c>
      <c r="D5583">
        <v>0.99781557426026402</v>
      </c>
      <c r="E5583">
        <v>1</v>
      </c>
      <c r="H5583">
        <v>1.01886065564683</v>
      </c>
    </row>
    <row r="5584" spans="1:8" x14ac:dyDescent="0.2">
      <c r="A5584" t="s">
        <v>5591</v>
      </c>
      <c r="B5584">
        <v>1.0245748084533099</v>
      </c>
      <c r="C5584">
        <f t="shared" si="87"/>
        <v>1.0543673535035956E-2</v>
      </c>
      <c r="D5584">
        <v>0.99781989344035604</v>
      </c>
      <c r="E5584">
        <v>1</v>
      </c>
      <c r="H5584">
        <v>1.0141876800094001</v>
      </c>
    </row>
    <row r="5585" spans="1:8" x14ac:dyDescent="0.2">
      <c r="A5585" t="s">
        <v>5592</v>
      </c>
      <c r="B5585">
        <v>1.0720609936055101</v>
      </c>
      <c r="C5585">
        <f t="shared" si="87"/>
        <v>3.0219494715664576E-2</v>
      </c>
      <c r="D5585">
        <v>0.99782104132459104</v>
      </c>
      <c r="E5585">
        <v>1</v>
      </c>
      <c r="H5585">
        <v>1.05617860851506</v>
      </c>
    </row>
    <row r="5586" spans="1:8" x14ac:dyDescent="0.2">
      <c r="A5586" t="s">
        <v>5593</v>
      </c>
      <c r="B5586">
        <v>0.97987013762070196</v>
      </c>
      <c r="C5586">
        <f t="shared" si="87"/>
        <v>-8.8314776256928178E-3</v>
      </c>
      <c r="D5586">
        <v>0.99782386769819298</v>
      </c>
      <c r="E5586">
        <v>1</v>
      </c>
      <c r="H5586">
        <v>0.98181281763328698</v>
      </c>
    </row>
    <row r="5587" spans="1:8" x14ac:dyDescent="0.2">
      <c r="A5587" t="s">
        <v>5594</v>
      </c>
      <c r="B5587">
        <v>0.974632200673473</v>
      </c>
      <c r="C5587">
        <f t="shared" si="87"/>
        <v>-1.1159244151334506E-2</v>
      </c>
      <c r="D5587">
        <v>0.99784467140810196</v>
      </c>
      <c r="E5587">
        <v>1</v>
      </c>
      <c r="H5587">
        <v>0.98617662281858198</v>
      </c>
    </row>
    <row r="5588" spans="1:8" x14ac:dyDescent="0.2">
      <c r="A5588" t="s">
        <v>5595</v>
      </c>
      <c r="B5588">
        <v>0.97825020254926798</v>
      </c>
      <c r="C5588">
        <f t="shared" si="87"/>
        <v>-9.5500535054623917E-3</v>
      </c>
      <c r="D5588">
        <v>0.997863800414997</v>
      </c>
      <c r="E5588">
        <v>1</v>
      </c>
      <c r="H5588">
        <v>0.98382552088077602</v>
      </c>
    </row>
    <row r="5589" spans="1:8" x14ac:dyDescent="0.2">
      <c r="A5589" t="s">
        <v>5596</v>
      </c>
      <c r="B5589">
        <v>1.0189942566919099</v>
      </c>
      <c r="C5589">
        <f t="shared" si="87"/>
        <v>8.1717362203217823E-3</v>
      </c>
      <c r="D5589">
        <v>0.997885879825544</v>
      </c>
      <c r="E5589">
        <v>1</v>
      </c>
      <c r="H5589">
        <v>1.00867851236491</v>
      </c>
    </row>
    <row r="5590" spans="1:8" x14ac:dyDescent="0.2">
      <c r="A5590" t="s">
        <v>5597</v>
      </c>
      <c r="B5590">
        <v>0.94301661474558696</v>
      </c>
      <c r="C5590">
        <f t="shared" si="87"/>
        <v>-2.5480655482437654E-2</v>
      </c>
      <c r="D5590">
        <v>0.99788811558643997</v>
      </c>
      <c r="E5590">
        <v>1</v>
      </c>
      <c r="H5590">
        <v>0.93762794837561203</v>
      </c>
    </row>
    <row r="5591" spans="1:8" x14ac:dyDescent="0.2">
      <c r="A5591" t="s">
        <v>5598</v>
      </c>
      <c r="B5591">
        <v>1.0212179925537599</v>
      </c>
      <c r="C5591">
        <f t="shared" si="87"/>
        <v>9.118457912447659E-3</v>
      </c>
      <c r="D5591">
        <v>0.99789030591431604</v>
      </c>
      <c r="E5591">
        <v>1</v>
      </c>
      <c r="H5591">
        <v>1.0261895087169399</v>
      </c>
    </row>
    <row r="5592" spans="1:8" x14ac:dyDescent="0.2">
      <c r="A5592" t="s">
        <v>5599</v>
      </c>
      <c r="B5592">
        <v>1.00229194481531</v>
      </c>
      <c r="C5592">
        <f t="shared" si="87"/>
        <v>9.9424004918442126E-4</v>
      </c>
      <c r="D5592">
        <v>0.99790021601197598</v>
      </c>
      <c r="E5592">
        <v>1</v>
      </c>
      <c r="H5592">
        <v>0.99590200597794099</v>
      </c>
    </row>
    <row r="5593" spans="1:8" x14ac:dyDescent="0.2">
      <c r="A5593" t="s">
        <v>5600</v>
      </c>
      <c r="B5593">
        <v>0.99055928064134802</v>
      </c>
      <c r="C5593">
        <f t="shared" si="87"/>
        <v>-4.1195287220668567E-3</v>
      </c>
      <c r="D5593">
        <v>0.99791204547101398</v>
      </c>
      <c r="E5593">
        <v>1</v>
      </c>
      <c r="H5593">
        <v>0.98931015765127905</v>
      </c>
    </row>
    <row r="5594" spans="1:8" x14ac:dyDescent="0.2">
      <c r="A5594" t="s">
        <v>5601</v>
      </c>
      <c r="B5594">
        <v>0.97081078865387704</v>
      </c>
      <c r="C5594">
        <f t="shared" si="87"/>
        <v>-1.286540598368438E-2</v>
      </c>
      <c r="D5594">
        <v>0.997932347949406</v>
      </c>
      <c r="E5594">
        <v>1</v>
      </c>
      <c r="H5594">
        <v>0.98222067625748199</v>
      </c>
    </row>
    <row r="5595" spans="1:8" x14ac:dyDescent="0.2">
      <c r="A5595" t="s">
        <v>5602</v>
      </c>
      <c r="B5595">
        <v>0.92587085811384895</v>
      </c>
      <c r="C5595">
        <f t="shared" si="87"/>
        <v>-3.3449585153713018E-2</v>
      </c>
      <c r="D5595">
        <v>0.99793243445488999</v>
      </c>
      <c r="E5595">
        <v>1</v>
      </c>
      <c r="H5595">
        <v>0.96995994659546103</v>
      </c>
    </row>
    <row r="5596" spans="1:8" x14ac:dyDescent="0.2">
      <c r="A5596" t="s">
        <v>5603</v>
      </c>
      <c r="B5596">
        <v>0.96110186489139204</v>
      </c>
      <c r="C5596">
        <f t="shared" si="87"/>
        <v>-1.7230580057015162E-2</v>
      </c>
      <c r="D5596">
        <v>0.99793386628924197</v>
      </c>
      <c r="E5596">
        <v>1</v>
      </c>
      <c r="H5596">
        <v>0.97804294615042298</v>
      </c>
    </row>
    <row r="5597" spans="1:8" x14ac:dyDescent="0.2">
      <c r="A5597" t="s">
        <v>5604</v>
      </c>
      <c r="B5597">
        <v>0.96286959610865197</v>
      </c>
      <c r="C5597">
        <f t="shared" si="87"/>
        <v>-1.6432526505040557E-2</v>
      </c>
      <c r="D5597">
        <v>0.99793735559491903</v>
      </c>
      <c r="E5597">
        <v>1</v>
      </c>
      <c r="H5597">
        <v>0.96995994659546103</v>
      </c>
    </row>
    <row r="5598" spans="1:8" x14ac:dyDescent="0.2">
      <c r="A5598" t="s">
        <v>5605</v>
      </c>
      <c r="B5598">
        <v>1.00369768386835</v>
      </c>
      <c r="C5598">
        <f t="shared" si="87"/>
        <v>1.6029219734945864E-3</v>
      </c>
      <c r="D5598">
        <v>0.99795268383595503</v>
      </c>
      <c r="E5598">
        <v>1</v>
      </c>
      <c r="H5598">
        <v>0.99336772811209295</v>
      </c>
    </row>
    <row r="5599" spans="1:8" x14ac:dyDescent="0.2">
      <c r="A5599" t="s">
        <v>5606</v>
      </c>
      <c r="B5599">
        <v>0.99016744548286595</v>
      </c>
      <c r="C5599">
        <f t="shared" si="87"/>
        <v>-4.2913564124997363E-3</v>
      </c>
      <c r="D5599">
        <v>0.99795530205413197</v>
      </c>
      <c r="E5599">
        <v>1</v>
      </c>
      <c r="H5599">
        <v>1.0184579439252299</v>
      </c>
    </row>
    <row r="5600" spans="1:8" x14ac:dyDescent="0.2">
      <c r="A5600" t="s">
        <v>5607</v>
      </c>
      <c r="B5600">
        <v>0.95752456266474995</v>
      </c>
      <c r="C5600">
        <f t="shared" si="87"/>
        <v>-1.8850076583424503E-2</v>
      </c>
      <c r="D5600">
        <v>0.99796718778490501</v>
      </c>
      <c r="E5600">
        <v>1</v>
      </c>
      <c r="H5600">
        <v>0.99582554517133903</v>
      </c>
    </row>
    <row r="5601" spans="1:8" x14ac:dyDescent="0.2">
      <c r="A5601" t="s">
        <v>5608</v>
      </c>
      <c r="B5601">
        <v>1.02031305857719</v>
      </c>
      <c r="C5601">
        <f t="shared" si="87"/>
        <v>8.7334450486629515E-3</v>
      </c>
      <c r="D5601">
        <v>0.99796848911006297</v>
      </c>
      <c r="E5601">
        <v>1</v>
      </c>
      <c r="H5601">
        <v>1.0069499445588499</v>
      </c>
    </row>
    <row r="5602" spans="1:8" x14ac:dyDescent="0.2">
      <c r="A5602" t="s">
        <v>5609</v>
      </c>
      <c r="B5602">
        <v>1.03419570464814</v>
      </c>
      <c r="C5602">
        <f t="shared" si="87"/>
        <v>1.4602729673254097E-2</v>
      </c>
      <c r="D5602">
        <v>0.99799286169957901</v>
      </c>
      <c r="E5602">
        <v>1</v>
      </c>
      <c r="H5602">
        <v>1.02769565770233</v>
      </c>
    </row>
    <row r="5603" spans="1:8" x14ac:dyDescent="0.2">
      <c r="A5603" t="s">
        <v>5610</v>
      </c>
      <c r="B5603">
        <v>1.0037532780681799</v>
      </c>
      <c r="C5603">
        <f t="shared" si="87"/>
        <v>1.6269766126124885E-3</v>
      </c>
      <c r="D5603">
        <v>0.99800107978754204</v>
      </c>
      <c r="E5603">
        <v>1</v>
      </c>
      <c r="H5603">
        <v>0.99515988638445996</v>
      </c>
    </row>
    <row r="5604" spans="1:8" x14ac:dyDescent="0.2">
      <c r="A5604" t="s">
        <v>5611</v>
      </c>
      <c r="B5604">
        <v>1.03599008380501</v>
      </c>
      <c r="C5604">
        <f t="shared" si="87"/>
        <v>1.5355598488967039E-2</v>
      </c>
      <c r="D5604">
        <v>0.99801108779973302</v>
      </c>
      <c r="E5604">
        <v>1</v>
      </c>
      <c r="H5604">
        <v>1.03462394303516</v>
      </c>
    </row>
    <row r="5605" spans="1:8" x14ac:dyDescent="0.2">
      <c r="A5605" t="s">
        <v>5612</v>
      </c>
      <c r="B5605">
        <v>1.1316199376947</v>
      </c>
      <c r="C5605">
        <f t="shared" si="87"/>
        <v>5.3700590565185523E-2</v>
      </c>
      <c r="D5605">
        <v>0.99802069476216904</v>
      </c>
      <c r="E5605">
        <v>1</v>
      </c>
      <c r="H5605">
        <v>1.1316199376947</v>
      </c>
    </row>
    <row r="5606" spans="1:8" x14ac:dyDescent="0.2">
      <c r="A5606" t="s">
        <v>5613</v>
      </c>
      <c r="B5606">
        <v>1.0445722501797301</v>
      </c>
      <c r="C5606">
        <f t="shared" si="87"/>
        <v>1.8938484305976486E-2</v>
      </c>
      <c r="D5606">
        <v>0.998036400166606</v>
      </c>
      <c r="E5606">
        <v>1</v>
      </c>
      <c r="H5606">
        <v>1.04198667530304</v>
      </c>
    </row>
    <row r="5607" spans="1:8" x14ac:dyDescent="0.2">
      <c r="A5607" t="s">
        <v>5614</v>
      </c>
      <c r="B5607">
        <v>1.01201783045868</v>
      </c>
      <c r="C5607">
        <f t="shared" si="87"/>
        <v>5.1881642840148441E-3</v>
      </c>
      <c r="D5607">
        <v>0.99805469893837795</v>
      </c>
      <c r="E5607">
        <v>1</v>
      </c>
      <c r="H5607">
        <v>1.01702551362435</v>
      </c>
    </row>
    <row r="5608" spans="1:8" x14ac:dyDescent="0.2">
      <c r="A5608" t="s">
        <v>5615</v>
      </c>
      <c r="B5608">
        <v>0.99264906815324905</v>
      </c>
      <c r="C5608">
        <f t="shared" si="87"/>
        <v>-3.2042607712855853E-3</v>
      </c>
      <c r="D5608">
        <v>0.99806619098660299</v>
      </c>
      <c r="E5608">
        <v>1</v>
      </c>
      <c r="H5608">
        <v>0.985604461863129</v>
      </c>
    </row>
    <row r="5609" spans="1:8" x14ac:dyDescent="0.2">
      <c r="A5609" t="s">
        <v>5616</v>
      </c>
      <c r="B5609">
        <v>0.964659619018436</v>
      </c>
      <c r="C5609">
        <f t="shared" si="87"/>
        <v>-1.5625900810780923E-2</v>
      </c>
      <c r="D5609">
        <v>0.99807219204064401</v>
      </c>
      <c r="E5609">
        <v>1</v>
      </c>
      <c r="H5609">
        <v>0.964659619018436</v>
      </c>
    </row>
    <row r="5610" spans="1:8" x14ac:dyDescent="0.2">
      <c r="A5610" t="s">
        <v>5617</v>
      </c>
      <c r="B5610">
        <v>1.00588438906196</v>
      </c>
      <c r="C5610">
        <f t="shared" si="87"/>
        <v>2.5480681178061287E-3</v>
      </c>
      <c r="D5610">
        <v>0.99807427270325799</v>
      </c>
      <c r="E5610">
        <v>1</v>
      </c>
      <c r="H5610">
        <v>0.99322037696945198</v>
      </c>
    </row>
    <row r="5611" spans="1:8" x14ac:dyDescent="0.2">
      <c r="A5611" t="s">
        <v>5618</v>
      </c>
      <c r="B5611">
        <v>0.962405741403907</v>
      </c>
      <c r="C5611">
        <f t="shared" si="87"/>
        <v>-1.6641794798929063E-2</v>
      </c>
      <c r="D5611">
        <v>0.99810423984446905</v>
      </c>
      <c r="E5611">
        <v>1</v>
      </c>
      <c r="H5611">
        <v>0.96840552360412202</v>
      </c>
    </row>
    <row r="5612" spans="1:8" x14ac:dyDescent="0.2">
      <c r="A5612" t="s">
        <v>5619</v>
      </c>
      <c r="B5612">
        <v>1.0445722501797301</v>
      </c>
      <c r="C5612">
        <f t="shared" si="87"/>
        <v>1.8938484305976486E-2</v>
      </c>
      <c r="D5612">
        <v>0.99810692815429103</v>
      </c>
      <c r="E5612">
        <v>1</v>
      </c>
      <c r="H5612">
        <v>1.0445722501797301</v>
      </c>
    </row>
    <row r="5613" spans="1:8" x14ac:dyDescent="0.2">
      <c r="A5613" t="s">
        <v>5620</v>
      </c>
      <c r="B5613">
        <v>1.07045129241391</v>
      </c>
      <c r="C5613">
        <f t="shared" si="87"/>
        <v>2.9566910848468016E-2</v>
      </c>
      <c r="D5613">
        <v>0.99811659377546103</v>
      </c>
      <c r="E5613">
        <v>1</v>
      </c>
      <c r="H5613">
        <v>1.0530352197992401</v>
      </c>
    </row>
    <row r="5614" spans="1:8" x14ac:dyDescent="0.2">
      <c r="A5614" t="s">
        <v>5621</v>
      </c>
      <c r="B5614">
        <v>0.99880069618124101</v>
      </c>
      <c r="C5614">
        <f t="shared" si="87"/>
        <v>-5.2116360987086155E-4</v>
      </c>
      <c r="D5614">
        <v>0.998129990301034</v>
      </c>
      <c r="E5614">
        <v>1</v>
      </c>
      <c r="H5614">
        <v>0.99229989511420003</v>
      </c>
    </row>
    <row r="5615" spans="1:8" x14ac:dyDescent="0.2">
      <c r="A5615" t="s">
        <v>5622</v>
      </c>
      <c r="B5615">
        <v>1.0034068413056501</v>
      </c>
      <c r="C5615">
        <f t="shared" si="87"/>
        <v>1.4770577552807073E-3</v>
      </c>
      <c r="D5615">
        <v>0.99815979906712204</v>
      </c>
      <c r="E5615">
        <v>1</v>
      </c>
      <c r="H5615">
        <v>1.0068213156538599</v>
      </c>
    </row>
    <row r="5616" spans="1:8" x14ac:dyDescent="0.2">
      <c r="A5616" t="s">
        <v>5623</v>
      </c>
      <c r="B5616">
        <v>0.98792216782871001</v>
      </c>
      <c r="C5616">
        <f t="shared" si="87"/>
        <v>-5.2772693941507453E-3</v>
      </c>
      <c r="D5616">
        <v>0.99816305924080095</v>
      </c>
      <c r="E5616">
        <v>1</v>
      </c>
      <c r="H5616">
        <v>1.0028176683636001</v>
      </c>
    </row>
    <row r="5617" spans="1:8" x14ac:dyDescent="0.2">
      <c r="A5617" t="s">
        <v>5624</v>
      </c>
      <c r="B5617">
        <v>0.97223684787854803</v>
      </c>
      <c r="C5617">
        <f t="shared" si="87"/>
        <v>-1.2227923143121424E-2</v>
      </c>
      <c r="D5617">
        <v>0.99816513238257198</v>
      </c>
      <c r="E5617">
        <v>1</v>
      </c>
      <c r="H5617">
        <v>0.975250637213254</v>
      </c>
    </row>
    <row r="5618" spans="1:8" x14ac:dyDescent="0.2">
      <c r="A5618" t="s">
        <v>5625</v>
      </c>
      <c r="B5618">
        <v>1.0687521633783299</v>
      </c>
      <c r="C5618">
        <f t="shared" si="87"/>
        <v>2.8877006840154228E-2</v>
      </c>
      <c r="D5618">
        <v>0.99816867960059796</v>
      </c>
      <c r="E5618">
        <v>1</v>
      </c>
      <c r="H5618">
        <v>1.0530352197992401</v>
      </c>
    </row>
    <row r="5619" spans="1:8" x14ac:dyDescent="0.2">
      <c r="A5619" t="s">
        <v>5626</v>
      </c>
      <c r="B5619">
        <v>1.0145558062090401</v>
      </c>
      <c r="C5619">
        <f t="shared" si="87"/>
        <v>6.2759406370468222E-3</v>
      </c>
      <c r="D5619">
        <v>0.99822183637878403</v>
      </c>
      <c r="E5619">
        <v>1</v>
      </c>
      <c r="H5619">
        <v>0.99264906815324905</v>
      </c>
    </row>
    <row r="5620" spans="1:8" x14ac:dyDescent="0.2">
      <c r="A5620" t="s">
        <v>5627</v>
      </c>
      <c r="B5620">
        <v>1.0145558062090401</v>
      </c>
      <c r="C5620">
        <f t="shared" si="87"/>
        <v>6.2759406370468222E-3</v>
      </c>
      <c r="D5620">
        <v>0.99822186981060801</v>
      </c>
      <c r="E5620">
        <v>1</v>
      </c>
      <c r="H5620">
        <v>0.99264906815324905</v>
      </c>
    </row>
    <row r="5621" spans="1:8" x14ac:dyDescent="0.2">
      <c r="A5621" t="s">
        <v>5628</v>
      </c>
      <c r="B5621">
        <v>1.0251804386046099</v>
      </c>
      <c r="C5621">
        <f t="shared" si="87"/>
        <v>1.0800310848993534E-2</v>
      </c>
      <c r="D5621">
        <v>0.99824676054691397</v>
      </c>
      <c r="E5621">
        <v>1</v>
      </c>
      <c r="H5621">
        <v>1.0155563543413999</v>
      </c>
    </row>
    <row r="5622" spans="1:8" x14ac:dyDescent="0.2">
      <c r="A5622" t="s">
        <v>5629</v>
      </c>
      <c r="B5622">
        <v>0.99385751049708804</v>
      </c>
      <c r="C5622">
        <f t="shared" si="87"/>
        <v>-2.675876005781991E-3</v>
      </c>
      <c r="D5622">
        <v>0.99825099650785198</v>
      </c>
      <c r="E5622">
        <v>1</v>
      </c>
      <c r="H5622">
        <v>0.98768582281248296</v>
      </c>
    </row>
    <row r="5623" spans="1:8" x14ac:dyDescent="0.2">
      <c r="A5623" t="s">
        <v>5630</v>
      </c>
      <c r="B5623">
        <v>1.02874539790428</v>
      </c>
      <c r="C5623">
        <f t="shared" si="87"/>
        <v>1.2307905406963532E-2</v>
      </c>
      <c r="D5623">
        <v>0.99825776061678595</v>
      </c>
      <c r="E5623">
        <v>1</v>
      </c>
      <c r="H5623">
        <v>1.0187897972794</v>
      </c>
    </row>
    <row r="5624" spans="1:8" x14ac:dyDescent="0.2">
      <c r="A5624" t="s">
        <v>5631</v>
      </c>
      <c r="B5624">
        <v>1.06695594125501</v>
      </c>
      <c r="C5624">
        <f t="shared" si="87"/>
        <v>2.8146486092800269E-2</v>
      </c>
      <c r="D5624">
        <v>0.99826132775159104</v>
      </c>
      <c r="E5624">
        <v>1</v>
      </c>
      <c r="H5624">
        <v>1.0507899421450799</v>
      </c>
    </row>
    <row r="5625" spans="1:8" x14ac:dyDescent="0.2">
      <c r="A5625" t="s">
        <v>5632</v>
      </c>
      <c r="B5625">
        <v>1.02874539790428</v>
      </c>
      <c r="C5625">
        <f t="shared" si="87"/>
        <v>1.2307905406963532E-2</v>
      </c>
      <c r="D5625">
        <v>0.998275004177124</v>
      </c>
      <c r="E5625">
        <v>1</v>
      </c>
      <c r="H5625">
        <v>1.0175070028011199</v>
      </c>
    </row>
    <row r="5626" spans="1:8" x14ac:dyDescent="0.2">
      <c r="A5626" t="s">
        <v>5633</v>
      </c>
      <c r="B5626">
        <v>0.97730812800906297</v>
      </c>
      <c r="C5626">
        <f t="shared" si="87"/>
        <v>-9.9684893041900435E-3</v>
      </c>
      <c r="D5626">
        <v>0.99827539944032095</v>
      </c>
      <c r="E5626">
        <v>1</v>
      </c>
      <c r="H5626">
        <v>0.97371948127218699</v>
      </c>
    </row>
    <row r="5627" spans="1:8" x14ac:dyDescent="0.2">
      <c r="A5627" t="s">
        <v>5634</v>
      </c>
      <c r="B5627">
        <v>0.99874032379873501</v>
      </c>
      <c r="C5627">
        <f t="shared" si="87"/>
        <v>-5.4741527862503341E-4</v>
      </c>
      <c r="D5627">
        <v>0.99829964625955303</v>
      </c>
      <c r="E5627">
        <v>1</v>
      </c>
      <c r="H5627">
        <v>1.0041134658417801</v>
      </c>
    </row>
    <row r="5628" spans="1:8" x14ac:dyDescent="0.2">
      <c r="A5628" t="s">
        <v>5635</v>
      </c>
      <c r="B5628">
        <v>1.02796009607382</v>
      </c>
      <c r="C5628">
        <f t="shared" si="87"/>
        <v>1.1976256301955614E-2</v>
      </c>
      <c r="D5628">
        <v>0.99830258103840197</v>
      </c>
      <c r="E5628">
        <v>1</v>
      </c>
      <c r="H5628">
        <v>1.0246952191723699</v>
      </c>
    </row>
    <row r="5629" spans="1:8" x14ac:dyDescent="0.2">
      <c r="A5629" t="s">
        <v>5636</v>
      </c>
      <c r="B5629">
        <v>0.96080938106154101</v>
      </c>
      <c r="C5629">
        <f t="shared" si="87"/>
        <v>-1.736276526025838E-2</v>
      </c>
      <c r="D5629">
        <v>0.99831545095687202</v>
      </c>
      <c r="E5629">
        <v>1</v>
      </c>
      <c r="H5629">
        <v>0.97075239753222198</v>
      </c>
    </row>
    <row r="5630" spans="1:8" x14ac:dyDescent="0.2">
      <c r="A5630" t="s">
        <v>5637</v>
      </c>
      <c r="B5630">
        <v>0.96601701998328404</v>
      </c>
      <c r="C5630">
        <f t="shared" si="87"/>
        <v>-1.5015221804272755E-2</v>
      </c>
      <c r="D5630">
        <v>0.99832774080312403</v>
      </c>
      <c r="E5630">
        <v>1</v>
      </c>
      <c r="H5630">
        <v>0.96187694704049798</v>
      </c>
    </row>
    <row r="5631" spans="1:8" x14ac:dyDescent="0.2">
      <c r="A5631" t="s">
        <v>5638</v>
      </c>
      <c r="B5631">
        <v>1.0000362240092699</v>
      </c>
      <c r="C5631">
        <f t="shared" si="87"/>
        <v>1.5731602409214789E-5</v>
      </c>
      <c r="D5631">
        <v>0.99834115180515204</v>
      </c>
      <c r="E5631">
        <v>1</v>
      </c>
      <c r="H5631">
        <v>0.98517500458127205</v>
      </c>
    </row>
    <row r="5632" spans="1:8" x14ac:dyDescent="0.2">
      <c r="A5632" t="s">
        <v>5639</v>
      </c>
      <c r="B5632">
        <v>1.0000362240092699</v>
      </c>
      <c r="C5632">
        <f t="shared" si="87"/>
        <v>1.5731602409214789E-5</v>
      </c>
      <c r="D5632">
        <v>0.998342161057718</v>
      </c>
      <c r="E5632">
        <v>1</v>
      </c>
      <c r="H5632">
        <v>0.98517500458127205</v>
      </c>
    </row>
    <row r="5633" spans="1:8" x14ac:dyDescent="0.2">
      <c r="A5633" t="s">
        <v>5640</v>
      </c>
      <c r="B5633">
        <v>0.98029866695645895</v>
      </c>
      <c r="C5633">
        <f t="shared" si="87"/>
        <v>-8.6415879300877248E-3</v>
      </c>
      <c r="D5633">
        <v>0.99836053306272199</v>
      </c>
      <c r="E5633">
        <v>1</v>
      </c>
      <c r="H5633">
        <v>0.98973486905408403</v>
      </c>
    </row>
    <row r="5634" spans="1:8" x14ac:dyDescent="0.2">
      <c r="A5634" t="s">
        <v>5641</v>
      </c>
      <c r="B5634">
        <v>1.0253351921653699</v>
      </c>
      <c r="C5634">
        <f t="shared" si="87"/>
        <v>1.0865863743701597E-2</v>
      </c>
      <c r="D5634">
        <v>0.99836420697668604</v>
      </c>
      <c r="E5634">
        <v>1</v>
      </c>
      <c r="H5634">
        <v>1.0178075876392001</v>
      </c>
    </row>
    <row r="5635" spans="1:8" x14ac:dyDescent="0.2">
      <c r="A5635" t="s">
        <v>5642</v>
      </c>
      <c r="B5635">
        <v>0.98272257747171698</v>
      </c>
      <c r="C5635">
        <f t="shared" ref="C5635:C5698" si="88">LOG10(B5635)</f>
        <v>-7.569066173735481E-3</v>
      </c>
      <c r="D5635">
        <v>0.99837034170660699</v>
      </c>
      <c r="E5635">
        <v>1</v>
      </c>
      <c r="H5635">
        <v>0.98201594593167496</v>
      </c>
    </row>
    <row r="5636" spans="1:8" x14ac:dyDescent="0.2">
      <c r="A5636" t="s">
        <v>5643</v>
      </c>
      <c r="B5636">
        <v>0.97319314641744503</v>
      </c>
      <c r="C5636">
        <f t="shared" si="88"/>
        <v>-1.1800958191245419E-2</v>
      </c>
      <c r="D5636">
        <v>0.99837774019342995</v>
      </c>
      <c r="E5636">
        <v>1</v>
      </c>
      <c r="H5636">
        <v>0.97511930801352198</v>
      </c>
    </row>
    <row r="5637" spans="1:8" x14ac:dyDescent="0.2">
      <c r="A5637" t="s">
        <v>5644</v>
      </c>
      <c r="B5637">
        <v>1.0650540590067801</v>
      </c>
      <c r="C5637">
        <f t="shared" si="88"/>
        <v>2.7371651842837828E-2</v>
      </c>
      <c r="D5637">
        <v>0.99838423292187795</v>
      </c>
      <c r="E5637">
        <v>1</v>
      </c>
      <c r="H5637">
        <v>1.0650540590067801</v>
      </c>
    </row>
    <row r="5638" spans="1:8" x14ac:dyDescent="0.2">
      <c r="A5638" t="s">
        <v>5645</v>
      </c>
      <c r="B5638">
        <v>1.0650540590067801</v>
      </c>
      <c r="C5638">
        <f t="shared" si="88"/>
        <v>2.7371651842837828E-2</v>
      </c>
      <c r="D5638">
        <v>0.99838912026965099</v>
      </c>
      <c r="E5638">
        <v>1</v>
      </c>
      <c r="H5638">
        <v>1.0650540590067801</v>
      </c>
    </row>
    <row r="5639" spans="1:8" x14ac:dyDescent="0.2">
      <c r="A5639" t="s">
        <v>5646</v>
      </c>
      <c r="B5639">
        <v>0.97130711318795404</v>
      </c>
      <c r="C5639">
        <f t="shared" si="88"/>
        <v>-1.2643430777265681E-2</v>
      </c>
      <c r="D5639">
        <v>0.99839097148981604</v>
      </c>
      <c r="E5639">
        <v>1</v>
      </c>
      <c r="H5639">
        <v>0.97485873420452895</v>
      </c>
    </row>
    <row r="5640" spans="1:8" x14ac:dyDescent="0.2">
      <c r="A5640" t="s">
        <v>5647</v>
      </c>
      <c r="B5640">
        <v>0.98917826721565005</v>
      </c>
      <c r="C5640">
        <f t="shared" si="88"/>
        <v>-4.7254338918184839E-3</v>
      </c>
      <c r="D5640">
        <v>0.99839235745194999</v>
      </c>
      <c r="E5640">
        <v>1</v>
      </c>
      <c r="H5640">
        <v>0.98420584619424401</v>
      </c>
    </row>
    <row r="5641" spans="1:8" x14ac:dyDescent="0.2">
      <c r="A5641" t="s">
        <v>5648</v>
      </c>
      <c r="B5641">
        <v>1.0650540590067801</v>
      </c>
      <c r="C5641">
        <f t="shared" si="88"/>
        <v>2.7371651842837828E-2</v>
      </c>
      <c r="D5641">
        <v>0.998397842359111</v>
      </c>
      <c r="E5641">
        <v>1</v>
      </c>
      <c r="H5641">
        <v>1.0650540590067801</v>
      </c>
    </row>
    <row r="5642" spans="1:8" x14ac:dyDescent="0.2">
      <c r="A5642" t="s">
        <v>5649</v>
      </c>
      <c r="B5642">
        <v>0.95752456266474995</v>
      </c>
      <c r="C5642">
        <f t="shared" si="88"/>
        <v>-1.8850076583424503E-2</v>
      </c>
      <c r="D5642">
        <v>0.99840082953668796</v>
      </c>
      <c r="E5642">
        <v>1</v>
      </c>
      <c r="H5642">
        <v>0.95752456266474995</v>
      </c>
    </row>
    <row r="5643" spans="1:8" x14ac:dyDescent="0.2">
      <c r="A5643" t="s">
        <v>5650</v>
      </c>
      <c r="B5643">
        <v>0.98957559405101703</v>
      </c>
      <c r="C5643">
        <f t="shared" si="88"/>
        <v>-4.5510242718967637E-3</v>
      </c>
      <c r="D5643">
        <v>0.99840271611364095</v>
      </c>
      <c r="E5643">
        <v>1</v>
      </c>
      <c r="H5643">
        <v>0.99790554680736498</v>
      </c>
    </row>
    <row r="5644" spans="1:8" x14ac:dyDescent="0.2">
      <c r="A5644" t="s">
        <v>5651</v>
      </c>
      <c r="B5644">
        <v>0.94740273853510104</v>
      </c>
      <c r="C5644">
        <f t="shared" si="88"/>
        <v>-2.3465364247112212E-2</v>
      </c>
      <c r="D5644">
        <v>0.99840373289551498</v>
      </c>
      <c r="E5644">
        <v>1</v>
      </c>
      <c r="H5644">
        <v>0.95437826070637699</v>
      </c>
    </row>
    <row r="5645" spans="1:8" x14ac:dyDescent="0.2">
      <c r="A5645" t="s">
        <v>5652</v>
      </c>
      <c r="B5645">
        <v>1.0445722501797301</v>
      </c>
      <c r="C5645">
        <f t="shared" si="88"/>
        <v>1.8938484305976486E-2</v>
      </c>
      <c r="D5645">
        <v>0.99840470523737002</v>
      </c>
      <c r="E5645">
        <v>1</v>
      </c>
      <c r="H5645">
        <v>1.0294091046125999</v>
      </c>
    </row>
    <row r="5646" spans="1:8" x14ac:dyDescent="0.2">
      <c r="A5646" t="s">
        <v>5653</v>
      </c>
      <c r="B5646">
        <v>1.0031510075699399</v>
      </c>
      <c r="C5646">
        <f t="shared" si="88"/>
        <v>1.3663136963761294E-3</v>
      </c>
      <c r="D5646">
        <v>0.99841865024249699</v>
      </c>
      <c r="E5646">
        <v>1</v>
      </c>
      <c r="H5646">
        <v>0.99900822624610597</v>
      </c>
    </row>
    <row r="5647" spans="1:8" x14ac:dyDescent="0.2">
      <c r="A5647" t="s">
        <v>5654</v>
      </c>
      <c r="B5647">
        <v>0.949752447708055</v>
      </c>
      <c r="C5647">
        <f t="shared" si="88"/>
        <v>-2.2389578505295975E-2</v>
      </c>
      <c r="D5647">
        <v>0.99842177034588298</v>
      </c>
      <c r="E5647">
        <v>1</v>
      </c>
      <c r="H5647">
        <v>0.96702067403002001</v>
      </c>
    </row>
    <row r="5648" spans="1:8" x14ac:dyDescent="0.2">
      <c r="A5648" t="s">
        <v>5655</v>
      </c>
      <c r="B5648">
        <v>1.0107673229894401</v>
      </c>
      <c r="C5648">
        <f t="shared" si="88"/>
        <v>4.65119320556826E-3</v>
      </c>
      <c r="D5648">
        <v>0.99842484160800504</v>
      </c>
      <c r="E5648">
        <v>1</v>
      </c>
      <c r="H5648">
        <v>1.0178892906902099</v>
      </c>
    </row>
    <row r="5649" spans="1:8" x14ac:dyDescent="0.2">
      <c r="A5649" t="s">
        <v>5656</v>
      </c>
      <c r="B5649">
        <v>0.97861217147119495</v>
      </c>
      <c r="C5649">
        <f t="shared" si="88"/>
        <v>-9.3893870127204661E-3</v>
      </c>
      <c r="D5649">
        <v>0.99842846147681297</v>
      </c>
      <c r="E5649">
        <v>1</v>
      </c>
      <c r="H5649">
        <v>0.98290251385869298</v>
      </c>
    </row>
    <row r="5650" spans="1:8" x14ac:dyDescent="0.2">
      <c r="A5650" t="s">
        <v>5657</v>
      </c>
      <c r="B5650">
        <v>1.0234172344888399</v>
      </c>
      <c r="C5650">
        <f t="shared" si="88"/>
        <v>1.0052726277273334E-2</v>
      </c>
      <c r="D5650">
        <v>0.99843257779973704</v>
      </c>
      <c r="E5650">
        <v>1</v>
      </c>
      <c r="H5650">
        <v>1.01548710399334</v>
      </c>
    </row>
    <row r="5651" spans="1:8" x14ac:dyDescent="0.2">
      <c r="A5651" t="s">
        <v>5658</v>
      </c>
      <c r="B5651">
        <v>0.97116636443948501</v>
      </c>
      <c r="C5651">
        <f t="shared" si="88"/>
        <v>-1.2706367446008801E-2</v>
      </c>
      <c r="D5651">
        <v>0.99844623234431096</v>
      </c>
      <c r="E5651">
        <v>1</v>
      </c>
      <c r="H5651">
        <v>0.97493410016774495</v>
      </c>
    </row>
    <row r="5652" spans="1:8" x14ac:dyDescent="0.2">
      <c r="A5652" t="s">
        <v>5659</v>
      </c>
      <c r="B5652">
        <v>1.0327405256631299</v>
      </c>
      <c r="C5652">
        <f t="shared" si="88"/>
        <v>1.399121945971433E-2</v>
      </c>
      <c r="D5652">
        <v>0.99844682067461499</v>
      </c>
      <c r="E5652">
        <v>1</v>
      </c>
      <c r="H5652">
        <v>1.0190209389191101</v>
      </c>
    </row>
    <row r="5653" spans="1:8" x14ac:dyDescent="0.2">
      <c r="A5653" t="s">
        <v>5660</v>
      </c>
      <c r="B5653">
        <v>1.00631946016449</v>
      </c>
      <c r="C5653">
        <f t="shared" si="88"/>
        <v>2.7358711399317671E-3</v>
      </c>
      <c r="D5653">
        <v>0.99844730821979599</v>
      </c>
      <c r="E5653">
        <v>1</v>
      </c>
      <c r="H5653">
        <v>0.998488180318857</v>
      </c>
    </row>
    <row r="5654" spans="1:8" x14ac:dyDescent="0.2">
      <c r="A5654" t="s">
        <v>5661</v>
      </c>
      <c r="B5654">
        <v>1.02236008164142</v>
      </c>
      <c r="C5654">
        <f t="shared" si="88"/>
        <v>9.6038839859754633E-3</v>
      </c>
      <c r="D5654">
        <v>0.99845445166519997</v>
      </c>
      <c r="E5654">
        <v>1</v>
      </c>
      <c r="H5654">
        <v>1.0116602269850199</v>
      </c>
    </row>
    <row r="5655" spans="1:8" x14ac:dyDescent="0.2">
      <c r="A5655" t="s">
        <v>5662</v>
      </c>
      <c r="B5655">
        <v>0.97768634322888004</v>
      </c>
      <c r="C5655">
        <f t="shared" si="88"/>
        <v>-9.8004511972755119E-3</v>
      </c>
      <c r="D5655">
        <v>0.99850195797804397</v>
      </c>
      <c r="E5655">
        <v>1</v>
      </c>
      <c r="H5655">
        <v>0.98059135800237396</v>
      </c>
    </row>
    <row r="5656" spans="1:8" x14ac:dyDescent="0.2">
      <c r="A5656" t="s">
        <v>5663</v>
      </c>
      <c r="B5656">
        <v>1.0212179925537599</v>
      </c>
      <c r="C5656">
        <f t="shared" si="88"/>
        <v>9.118457912447659E-3</v>
      </c>
      <c r="D5656">
        <v>0.99851919272239997</v>
      </c>
      <c r="E5656">
        <v>1</v>
      </c>
      <c r="H5656">
        <v>1.0129590235118799</v>
      </c>
    </row>
    <row r="5657" spans="1:8" x14ac:dyDescent="0.2">
      <c r="A5657" t="s">
        <v>5664</v>
      </c>
      <c r="B5657">
        <v>0.97248588395638602</v>
      </c>
      <c r="C5657">
        <f t="shared" si="88"/>
        <v>-1.2116693924456386E-2</v>
      </c>
      <c r="D5657">
        <v>0.99853970171809003</v>
      </c>
      <c r="E5657">
        <v>1</v>
      </c>
      <c r="H5657">
        <v>0.97521718207836305</v>
      </c>
    </row>
    <row r="5658" spans="1:8" x14ac:dyDescent="0.2">
      <c r="A5658" t="s">
        <v>5665</v>
      </c>
      <c r="B5658">
        <v>0.98699586494000002</v>
      </c>
      <c r="C5658">
        <f t="shared" si="88"/>
        <v>-5.6846668212469391E-3</v>
      </c>
      <c r="D5658">
        <v>0.99854062950766398</v>
      </c>
      <c r="E5658">
        <v>1</v>
      </c>
      <c r="H5658">
        <v>0.98911964924425999</v>
      </c>
    </row>
    <row r="5659" spans="1:8" x14ac:dyDescent="0.2">
      <c r="A5659" t="s">
        <v>5666</v>
      </c>
      <c r="B5659">
        <v>0.93841653369804701</v>
      </c>
      <c r="C5659">
        <f t="shared" si="88"/>
        <v>-2.7604349112293428E-2</v>
      </c>
      <c r="D5659">
        <v>0.998543399222104</v>
      </c>
      <c r="E5659">
        <v>1</v>
      </c>
      <c r="H5659">
        <v>0.95056074766355103</v>
      </c>
    </row>
    <row r="5660" spans="1:8" x14ac:dyDescent="0.2">
      <c r="A5660" t="s">
        <v>5667</v>
      </c>
      <c r="B5660">
        <v>0.98743670238997305</v>
      </c>
      <c r="C5660">
        <f t="shared" si="88"/>
        <v>-5.4907343686640096E-3</v>
      </c>
      <c r="D5660">
        <v>0.99854631696798302</v>
      </c>
      <c r="E5660">
        <v>1</v>
      </c>
      <c r="H5660">
        <v>0.99452429842573598</v>
      </c>
    </row>
    <row r="5661" spans="1:8" x14ac:dyDescent="0.2">
      <c r="A5661" t="s">
        <v>5668</v>
      </c>
      <c r="B5661">
        <v>0.98677258566978199</v>
      </c>
      <c r="C5661">
        <f t="shared" si="88"/>
        <v>-5.7829245022456939E-3</v>
      </c>
      <c r="D5661">
        <v>0.99854967343027201</v>
      </c>
      <c r="E5661">
        <v>1</v>
      </c>
      <c r="H5661">
        <v>0.98260002820404302</v>
      </c>
    </row>
    <row r="5662" spans="1:8" x14ac:dyDescent="0.2">
      <c r="A5662" t="s">
        <v>5669</v>
      </c>
      <c r="B5662">
        <v>1.0139314641744499</v>
      </c>
      <c r="C5662">
        <f t="shared" si="88"/>
        <v>6.0086002273101484E-3</v>
      </c>
      <c r="D5662">
        <v>0.99855504482815505</v>
      </c>
      <c r="E5662">
        <v>1</v>
      </c>
      <c r="H5662">
        <v>1.00229194481531</v>
      </c>
    </row>
    <row r="5663" spans="1:8" x14ac:dyDescent="0.2">
      <c r="A5663" t="s">
        <v>5670</v>
      </c>
      <c r="B5663">
        <v>0.98193476075095998</v>
      </c>
      <c r="C5663">
        <f t="shared" si="88"/>
        <v>-7.9173655603592633E-3</v>
      </c>
      <c r="D5663">
        <v>0.998559151467313</v>
      </c>
      <c r="E5663">
        <v>1</v>
      </c>
      <c r="H5663">
        <v>0.98937720809620799</v>
      </c>
    </row>
    <row r="5664" spans="1:8" x14ac:dyDescent="0.2">
      <c r="A5664" t="s">
        <v>5671</v>
      </c>
      <c r="B5664">
        <v>0.96749185512829605</v>
      </c>
      <c r="C5664">
        <f t="shared" si="88"/>
        <v>-1.4352682420395831E-2</v>
      </c>
      <c r="D5664">
        <v>0.99856442753098695</v>
      </c>
      <c r="E5664">
        <v>1</v>
      </c>
      <c r="H5664">
        <v>0.97445050190377303</v>
      </c>
    </row>
    <row r="5665" spans="1:8" x14ac:dyDescent="0.2">
      <c r="A5665" t="s">
        <v>5672</v>
      </c>
      <c r="B5665">
        <v>0.94910059290523596</v>
      </c>
      <c r="C5665">
        <f t="shared" si="88"/>
        <v>-2.2687755298267515E-2</v>
      </c>
      <c r="D5665">
        <v>0.99857193057468097</v>
      </c>
      <c r="E5665">
        <v>1</v>
      </c>
      <c r="H5665">
        <v>0.96187694704049798</v>
      </c>
    </row>
    <row r="5666" spans="1:8" x14ac:dyDescent="0.2">
      <c r="A5666" t="s">
        <v>5673</v>
      </c>
      <c r="B5666">
        <v>0.97148504085111398</v>
      </c>
      <c r="C5666">
        <f t="shared" si="88"/>
        <v>-1.2563882378489525E-2</v>
      </c>
      <c r="D5666">
        <v>0.998599259065163</v>
      </c>
      <c r="E5666">
        <v>1</v>
      </c>
      <c r="H5666">
        <v>0.97476172850929899</v>
      </c>
    </row>
    <row r="5667" spans="1:8" x14ac:dyDescent="0.2">
      <c r="A5667" t="s">
        <v>5674</v>
      </c>
      <c r="B5667">
        <v>1.0198994979859899</v>
      </c>
      <c r="C5667">
        <f t="shared" si="88"/>
        <v>8.5573780162617932E-3</v>
      </c>
      <c r="D5667">
        <v>0.99860039596144801</v>
      </c>
      <c r="E5667">
        <v>1</v>
      </c>
      <c r="H5667">
        <v>1.01515819453573</v>
      </c>
    </row>
    <row r="5668" spans="1:8" x14ac:dyDescent="0.2">
      <c r="A5668" t="s">
        <v>5675</v>
      </c>
      <c r="B5668">
        <v>0.975371159686649</v>
      </c>
      <c r="C5668">
        <f t="shared" si="88"/>
        <v>-1.083009001379708E-2</v>
      </c>
      <c r="D5668">
        <v>0.99860051341321099</v>
      </c>
      <c r="E5668">
        <v>1</v>
      </c>
      <c r="H5668">
        <v>0.98488240731231402</v>
      </c>
    </row>
    <row r="5669" spans="1:8" x14ac:dyDescent="0.2">
      <c r="A5669" t="s">
        <v>5676</v>
      </c>
      <c r="B5669">
        <v>1.01605024193014</v>
      </c>
      <c r="C5669">
        <f t="shared" si="88"/>
        <v>6.9151835911441025E-3</v>
      </c>
      <c r="D5669">
        <v>0.99861239266103596</v>
      </c>
      <c r="E5669">
        <v>1</v>
      </c>
      <c r="H5669">
        <v>1.01091381100727</v>
      </c>
    </row>
    <row r="5670" spans="1:8" x14ac:dyDescent="0.2">
      <c r="A5670" t="s">
        <v>5677</v>
      </c>
      <c r="B5670">
        <v>1.0197014823182999</v>
      </c>
      <c r="C5670">
        <f t="shared" si="88"/>
        <v>8.4730506278081E-3</v>
      </c>
      <c r="D5670">
        <v>0.99862487184630999</v>
      </c>
      <c r="E5670">
        <v>1</v>
      </c>
      <c r="H5670">
        <v>1.0148912335198901</v>
      </c>
    </row>
    <row r="5671" spans="1:8" x14ac:dyDescent="0.2">
      <c r="A5671" t="s">
        <v>5678</v>
      </c>
      <c r="B5671">
        <v>0.97869832449271699</v>
      </c>
      <c r="C5671">
        <f t="shared" si="88"/>
        <v>-9.3511551819019725E-3</v>
      </c>
      <c r="D5671">
        <v>0.99863999511849799</v>
      </c>
      <c r="E5671">
        <v>1</v>
      </c>
      <c r="H5671">
        <v>0.98056060174950899</v>
      </c>
    </row>
    <row r="5672" spans="1:8" x14ac:dyDescent="0.2">
      <c r="A5672" t="s">
        <v>5679</v>
      </c>
      <c r="B5672">
        <v>0.98312682369856597</v>
      </c>
      <c r="C5672">
        <f t="shared" si="88"/>
        <v>-7.3904544163742271E-3</v>
      </c>
      <c r="D5672">
        <v>0.99864192865078605</v>
      </c>
      <c r="E5672">
        <v>1</v>
      </c>
      <c r="H5672">
        <v>0.98307794109993396</v>
      </c>
    </row>
    <row r="5673" spans="1:8" x14ac:dyDescent="0.2">
      <c r="A5673" t="s">
        <v>5680</v>
      </c>
      <c r="B5673">
        <v>0.97710155262795695</v>
      </c>
      <c r="C5673">
        <f t="shared" si="88"/>
        <v>-1.0060296614944111E-2</v>
      </c>
      <c r="D5673">
        <v>0.99865683402805105</v>
      </c>
      <c r="E5673">
        <v>1</v>
      </c>
      <c r="H5673">
        <v>0.98121475610236997</v>
      </c>
    </row>
    <row r="5674" spans="1:8" x14ac:dyDescent="0.2">
      <c r="A5674" t="s">
        <v>5681</v>
      </c>
      <c r="B5674">
        <v>0.97817994614287995</v>
      </c>
      <c r="C5674">
        <f t="shared" si="88"/>
        <v>-9.5812449790206831E-3</v>
      </c>
      <c r="D5674">
        <v>0.99865860429976605</v>
      </c>
      <c r="E5674">
        <v>1</v>
      </c>
      <c r="H5674">
        <v>0.97417716375457097</v>
      </c>
    </row>
    <row r="5675" spans="1:8" x14ac:dyDescent="0.2">
      <c r="A5675" t="s">
        <v>5682</v>
      </c>
      <c r="B5675">
        <v>0.92587085811384895</v>
      </c>
      <c r="C5675">
        <f t="shared" si="88"/>
        <v>-3.3449585153713018E-2</v>
      </c>
      <c r="D5675">
        <v>0.99866009818729295</v>
      </c>
      <c r="E5675">
        <v>1</v>
      </c>
      <c r="H5675">
        <v>0.92587085811384895</v>
      </c>
    </row>
    <row r="5676" spans="1:8" x14ac:dyDescent="0.2">
      <c r="A5676" t="s">
        <v>5683</v>
      </c>
      <c r="B5676">
        <v>0.98389615272470599</v>
      </c>
      <c r="C5676">
        <f t="shared" si="88"/>
        <v>-7.0507376241843774E-3</v>
      </c>
      <c r="D5676">
        <v>0.99866235528950698</v>
      </c>
      <c r="E5676">
        <v>1</v>
      </c>
      <c r="H5676">
        <v>0.98536618595609304</v>
      </c>
    </row>
    <row r="5677" spans="1:8" x14ac:dyDescent="0.2">
      <c r="A5677" t="s">
        <v>5684</v>
      </c>
      <c r="B5677">
        <v>0.95752456266474995</v>
      </c>
      <c r="C5677">
        <f t="shared" si="88"/>
        <v>-1.8850076583424503E-2</v>
      </c>
      <c r="D5677">
        <v>0.99866304413058604</v>
      </c>
      <c r="E5677">
        <v>1</v>
      </c>
      <c r="H5677">
        <v>0.95411092786024099</v>
      </c>
    </row>
    <row r="5678" spans="1:8" x14ac:dyDescent="0.2">
      <c r="A5678" t="s">
        <v>5685</v>
      </c>
      <c r="B5678">
        <v>0.98638529328468805</v>
      </c>
      <c r="C5678">
        <f t="shared" si="88"/>
        <v>-5.9534115673543254E-3</v>
      </c>
      <c r="D5678">
        <v>0.99868090586819303</v>
      </c>
      <c r="E5678">
        <v>1</v>
      </c>
      <c r="H5678">
        <v>0.99369396190920001</v>
      </c>
    </row>
    <row r="5679" spans="1:8" x14ac:dyDescent="0.2">
      <c r="A5679" t="s">
        <v>5686</v>
      </c>
      <c r="B5679">
        <v>0.97946935783659295</v>
      </c>
      <c r="C5679">
        <f t="shared" si="88"/>
        <v>-9.0091461221713312E-3</v>
      </c>
      <c r="D5679">
        <v>0.99868293879708103</v>
      </c>
      <c r="E5679">
        <v>1</v>
      </c>
      <c r="H5679">
        <v>0.98792216782871001</v>
      </c>
    </row>
    <row r="5680" spans="1:8" x14ac:dyDescent="0.2">
      <c r="A5680" t="s">
        <v>5687</v>
      </c>
      <c r="B5680">
        <v>0.98401733712582995</v>
      </c>
      <c r="C5680">
        <f t="shared" si="88"/>
        <v>-6.9972497884244729E-3</v>
      </c>
      <c r="D5680">
        <v>0.99869178448601104</v>
      </c>
      <c r="E5680">
        <v>1</v>
      </c>
      <c r="H5680">
        <v>0.99521932020471704</v>
      </c>
    </row>
    <row r="5681" spans="1:8" x14ac:dyDescent="0.2">
      <c r="A5681" t="s">
        <v>5688</v>
      </c>
      <c r="B5681">
        <v>0.98150708881683502</v>
      </c>
      <c r="C5681">
        <f t="shared" si="88"/>
        <v>-8.1065594130151197E-3</v>
      </c>
      <c r="D5681">
        <v>0.99870955259347205</v>
      </c>
      <c r="E5681">
        <v>1</v>
      </c>
      <c r="H5681">
        <v>0.99317707297673496</v>
      </c>
    </row>
    <row r="5682" spans="1:8" x14ac:dyDescent="0.2">
      <c r="A5682" t="s">
        <v>5689</v>
      </c>
      <c r="B5682">
        <v>1.0088498501146199</v>
      </c>
      <c r="C5682">
        <f t="shared" si="88"/>
        <v>3.8265338096804919E-3</v>
      </c>
      <c r="D5682">
        <v>0.99871201983824698</v>
      </c>
      <c r="E5682">
        <v>1</v>
      </c>
      <c r="H5682">
        <v>1.0009414682311899</v>
      </c>
    </row>
    <row r="5683" spans="1:8" x14ac:dyDescent="0.2">
      <c r="A5683" t="s">
        <v>5690</v>
      </c>
      <c r="B5683">
        <v>0.94301661474558696</v>
      </c>
      <c r="C5683">
        <f t="shared" si="88"/>
        <v>-2.5480655482437654E-2</v>
      </c>
      <c r="D5683">
        <v>0.99871217039572602</v>
      </c>
      <c r="E5683">
        <v>1</v>
      </c>
      <c r="H5683">
        <v>0.94301661474558696</v>
      </c>
    </row>
    <row r="5684" spans="1:8" x14ac:dyDescent="0.2">
      <c r="A5684" t="s">
        <v>5691</v>
      </c>
      <c r="B5684">
        <v>0.95752456266474995</v>
      </c>
      <c r="C5684">
        <f t="shared" si="88"/>
        <v>-1.8850076583424503E-2</v>
      </c>
      <c r="D5684">
        <v>0.99871429222155605</v>
      </c>
      <c r="E5684">
        <v>1</v>
      </c>
      <c r="H5684">
        <v>0.95941690369768395</v>
      </c>
    </row>
    <row r="5685" spans="1:8" x14ac:dyDescent="0.2">
      <c r="A5685" t="s">
        <v>5692</v>
      </c>
      <c r="B5685">
        <v>1.0392427999237099</v>
      </c>
      <c r="C5685">
        <f t="shared" si="88"/>
        <v>1.6717024312017971E-2</v>
      </c>
      <c r="D5685">
        <v>0.99871459816814501</v>
      </c>
      <c r="E5685">
        <v>1</v>
      </c>
      <c r="H5685">
        <v>1.03731827622015</v>
      </c>
    </row>
    <row r="5686" spans="1:8" x14ac:dyDescent="0.2">
      <c r="A5686" t="s">
        <v>5693</v>
      </c>
      <c r="B5686">
        <v>0.96340616317251804</v>
      </c>
      <c r="C5686">
        <f t="shared" si="88"/>
        <v>-1.619057971220755E-2</v>
      </c>
      <c r="D5686">
        <v>0.99873235722505904</v>
      </c>
      <c r="E5686">
        <v>1</v>
      </c>
      <c r="H5686">
        <v>0.96773015361478099</v>
      </c>
    </row>
    <row r="5687" spans="1:8" x14ac:dyDescent="0.2">
      <c r="A5687" t="s">
        <v>5694</v>
      </c>
      <c r="B5687">
        <v>0.99985597234669099</v>
      </c>
      <c r="C5687">
        <f t="shared" si="88"/>
        <v>-6.255492000088679E-5</v>
      </c>
      <c r="D5687">
        <v>0.99873428585920199</v>
      </c>
      <c r="E5687">
        <v>1</v>
      </c>
      <c r="H5687">
        <v>1.0063483578761001</v>
      </c>
    </row>
    <row r="5688" spans="1:8" x14ac:dyDescent="0.2">
      <c r="A5688" t="s">
        <v>5695</v>
      </c>
      <c r="B5688">
        <v>0.98677258566978199</v>
      </c>
      <c r="C5688">
        <f t="shared" si="88"/>
        <v>-5.7829245022456939E-3</v>
      </c>
      <c r="D5688">
        <v>0.99873779709634602</v>
      </c>
      <c r="E5688">
        <v>1</v>
      </c>
      <c r="H5688">
        <v>0.99302095397128898</v>
      </c>
    </row>
    <row r="5689" spans="1:8" x14ac:dyDescent="0.2">
      <c r="A5689" t="s">
        <v>5696</v>
      </c>
      <c r="B5689">
        <v>0.97913214467201304</v>
      </c>
      <c r="C5689">
        <f t="shared" si="88"/>
        <v>-9.158691415444788E-3</v>
      </c>
      <c r="D5689">
        <v>0.99874000111464101</v>
      </c>
      <c r="E5689">
        <v>1</v>
      </c>
      <c r="H5689">
        <v>0.98129404191238201</v>
      </c>
    </row>
    <row r="5690" spans="1:8" x14ac:dyDescent="0.2">
      <c r="A5690" t="s">
        <v>5697</v>
      </c>
      <c r="B5690">
        <v>1.0280209293142</v>
      </c>
      <c r="C5690">
        <f t="shared" si="88"/>
        <v>1.2001956481378273E-2</v>
      </c>
      <c r="D5690">
        <v>0.99875900701291898</v>
      </c>
      <c r="E5690">
        <v>1</v>
      </c>
      <c r="H5690">
        <v>1.0248633397989799</v>
      </c>
    </row>
    <row r="5691" spans="1:8" x14ac:dyDescent="0.2">
      <c r="A5691" t="s">
        <v>5698</v>
      </c>
      <c r="B5691">
        <v>1.0332182039821201</v>
      </c>
      <c r="C5691">
        <f t="shared" si="88"/>
        <v>1.4192049281513014E-2</v>
      </c>
      <c r="D5691">
        <v>0.99877015967907101</v>
      </c>
      <c r="E5691">
        <v>1</v>
      </c>
      <c r="H5691">
        <v>1.0361821116240699</v>
      </c>
    </row>
    <row r="5692" spans="1:8" x14ac:dyDescent="0.2">
      <c r="A5692" t="s">
        <v>5699</v>
      </c>
      <c r="B5692">
        <v>1.04109034267913</v>
      </c>
      <c r="C5692">
        <f t="shared" si="88"/>
        <v>1.7488417910743292E-2</v>
      </c>
      <c r="D5692">
        <v>0.99877893881470803</v>
      </c>
      <c r="E5692">
        <v>1</v>
      </c>
      <c r="H5692">
        <v>1.0232733479154199</v>
      </c>
    </row>
    <row r="5693" spans="1:8" x14ac:dyDescent="0.2">
      <c r="A5693" t="s">
        <v>5700</v>
      </c>
      <c r="B5693">
        <v>1.0133909889803301</v>
      </c>
      <c r="C5693">
        <f t="shared" si="88"/>
        <v>5.7770382480034459E-3</v>
      </c>
      <c r="D5693">
        <v>0.99878266411068595</v>
      </c>
      <c r="E5693">
        <v>1</v>
      </c>
      <c r="H5693">
        <v>1.0201725195884099</v>
      </c>
    </row>
    <row r="5694" spans="1:8" x14ac:dyDescent="0.2">
      <c r="A5694" t="s">
        <v>5701</v>
      </c>
      <c r="B5694">
        <v>1.05357718337093</v>
      </c>
      <c r="C5694">
        <f t="shared" si="88"/>
        <v>2.2666356825217719E-2</v>
      </c>
      <c r="D5694">
        <v>0.99879361525138899</v>
      </c>
      <c r="E5694">
        <v>1</v>
      </c>
      <c r="H5694">
        <v>1.0507899421450799</v>
      </c>
    </row>
    <row r="5695" spans="1:8" x14ac:dyDescent="0.2">
      <c r="A5695" t="s">
        <v>5702</v>
      </c>
      <c r="B5695">
        <v>0.99175679932794303</v>
      </c>
      <c r="C5695">
        <f t="shared" si="88"/>
        <v>-3.5948133892452555E-3</v>
      </c>
      <c r="D5695">
        <v>0.998810014964155</v>
      </c>
      <c r="E5695">
        <v>1</v>
      </c>
      <c r="H5695">
        <v>0.98687785264073002</v>
      </c>
    </row>
    <row r="5696" spans="1:8" x14ac:dyDescent="0.2">
      <c r="A5696" t="s">
        <v>5703</v>
      </c>
      <c r="B5696">
        <v>1.0313498166331501</v>
      </c>
      <c r="C5696">
        <f t="shared" si="88"/>
        <v>1.3405995706014964E-2</v>
      </c>
      <c r="D5696">
        <v>0.998813707293564</v>
      </c>
      <c r="E5696">
        <v>1</v>
      </c>
      <c r="H5696">
        <v>1.0294091046125999</v>
      </c>
    </row>
    <row r="5697" spans="1:8" x14ac:dyDescent="0.2">
      <c r="A5697" t="s">
        <v>5704</v>
      </c>
      <c r="B5697">
        <v>0.99016744548286595</v>
      </c>
      <c r="C5697">
        <f t="shared" si="88"/>
        <v>-4.2913564124997363E-3</v>
      </c>
      <c r="D5697">
        <v>0.99881615567305204</v>
      </c>
      <c r="E5697">
        <v>1</v>
      </c>
      <c r="H5697">
        <v>0.98805621425582402</v>
      </c>
    </row>
    <row r="5698" spans="1:8" x14ac:dyDescent="0.2">
      <c r="A5698" t="s">
        <v>5705</v>
      </c>
      <c r="B5698">
        <v>1.003795758686</v>
      </c>
      <c r="C5698">
        <f t="shared" si="88"/>
        <v>1.6453563359189597E-3</v>
      </c>
      <c r="D5698">
        <v>0.99882297365054895</v>
      </c>
      <c r="E5698">
        <v>1</v>
      </c>
      <c r="H5698">
        <v>1.0081336833129899</v>
      </c>
    </row>
    <row r="5699" spans="1:8" x14ac:dyDescent="0.2">
      <c r="A5699" t="s">
        <v>5706</v>
      </c>
      <c r="B5699">
        <v>0.983210765538021</v>
      </c>
      <c r="C5699">
        <f t="shared" ref="C5699:C5762" si="89">LOG10(B5699)</f>
        <v>-7.3533748447911695E-3</v>
      </c>
      <c r="D5699">
        <v>0.99882679640191996</v>
      </c>
      <c r="E5699">
        <v>1</v>
      </c>
      <c r="H5699">
        <v>0.998488180318856</v>
      </c>
    </row>
    <row r="5700" spans="1:8" x14ac:dyDescent="0.2">
      <c r="A5700" t="s">
        <v>5707</v>
      </c>
      <c r="B5700">
        <v>0.96995994659546103</v>
      </c>
      <c r="C5700">
        <f t="shared" si="89"/>
        <v>-1.3246199065425951E-2</v>
      </c>
      <c r="D5700">
        <v>0.99883570219658901</v>
      </c>
      <c r="E5700">
        <v>1</v>
      </c>
      <c r="H5700">
        <v>0.97553442904715804</v>
      </c>
    </row>
    <row r="5701" spans="1:8" x14ac:dyDescent="0.2">
      <c r="A5701" t="s">
        <v>5708</v>
      </c>
      <c r="B5701">
        <v>1.00460137325958</v>
      </c>
      <c r="C5701">
        <f t="shared" si="89"/>
        <v>1.9937674913089046E-3</v>
      </c>
      <c r="D5701">
        <v>0.99884469705565604</v>
      </c>
      <c r="E5701">
        <v>1</v>
      </c>
      <c r="H5701">
        <v>1.0118717961397099</v>
      </c>
    </row>
    <row r="5702" spans="1:8" x14ac:dyDescent="0.2">
      <c r="A5702" t="s">
        <v>5709</v>
      </c>
      <c r="B5702">
        <v>1.03058244325768</v>
      </c>
      <c r="C5702">
        <f t="shared" si="89"/>
        <v>1.3082739656924317E-2</v>
      </c>
      <c r="D5702">
        <v>0.99884736887877601</v>
      </c>
      <c r="E5702">
        <v>1</v>
      </c>
      <c r="H5702">
        <v>1.03058244325768</v>
      </c>
    </row>
    <row r="5703" spans="1:8" x14ac:dyDescent="0.2">
      <c r="A5703" t="s">
        <v>5710</v>
      </c>
      <c r="B5703">
        <v>1.03731827622015</v>
      </c>
      <c r="C5703">
        <f t="shared" si="89"/>
        <v>1.5912029675789228E-2</v>
      </c>
      <c r="D5703">
        <v>0.99885560578818</v>
      </c>
      <c r="E5703">
        <v>1</v>
      </c>
      <c r="H5703">
        <v>1.0235033831378899</v>
      </c>
    </row>
    <row r="5704" spans="1:8" x14ac:dyDescent="0.2">
      <c r="A5704" t="s">
        <v>5711</v>
      </c>
      <c r="B5704">
        <v>0.99371643274266097</v>
      </c>
      <c r="C5704">
        <f t="shared" si="89"/>
        <v>-2.7375283438781546E-3</v>
      </c>
      <c r="D5704">
        <v>0.99886283160410205</v>
      </c>
      <c r="E5704">
        <v>1</v>
      </c>
      <c r="H5704">
        <v>0.99070122847234499</v>
      </c>
    </row>
    <row r="5705" spans="1:8" x14ac:dyDescent="0.2">
      <c r="A5705" t="s">
        <v>5712</v>
      </c>
      <c r="B5705">
        <v>1.02874539790428</v>
      </c>
      <c r="C5705">
        <f t="shared" si="89"/>
        <v>1.2307905406963532E-2</v>
      </c>
      <c r="D5705">
        <v>0.998863292411728</v>
      </c>
      <c r="E5705">
        <v>1</v>
      </c>
      <c r="H5705">
        <v>1.0273917855386101</v>
      </c>
    </row>
    <row r="5706" spans="1:8" x14ac:dyDescent="0.2">
      <c r="A5706" t="s">
        <v>5713</v>
      </c>
      <c r="B5706">
        <v>0.96308079803804603</v>
      </c>
      <c r="C5706">
        <f t="shared" si="89"/>
        <v>-1.6337276042568002E-2</v>
      </c>
      <c r="D5706">
        <v>0.99887085194486402</v>
      </c>
      <c r="E5706">
        <v>1</v>
      </c>
      <c r="H5706">
        <v>0.97445050190377303</v>
      </c>
    </row>
    <row r="5707" spans="1:8" x14ac:dyDescent="0.2">
      <c r="A5707" t="s">
        <v>5714</v>
      </c>
      <c r="B5707">
        <v>0.99423476954007595</v>
      </c>
      <c r="C5707">
        <f t="shared" si="89"/>
        <v>-2.511053150998554E-3</v>
      </c>
      <c r="D5707">
        <v>0.99889476018632894</v>
      </c>
      <c r="E5707">
        <v>1</v>
      </c>
      <c r="H5707">
        <v>0.99281817361630798</v>
      </c>
    </row>
    <row r="5708" spans="1:8" x14ac:dyDescent="0.2">
      <c r="A5708" t="s">
        <v>5715</v>
      </c>
      <c r="B5708">
        <v>0.99016744548286595</v>
      </c>
      <c r="C5708">
        <f t="shared" si="89"/>
        <v>-4.2913564124997363E-3</v>
      </c>
      <c r="D5708">
        <v>0.99889564441084899</v>
      </c>
      <c r="E5708">
        <v>1</v>
      </c>
      <c r="H5708">
        <v>1.0038563963420799</v>
      </c>
    </row>
    <row r="5709" spans="1:8" x14ac:dyDescent="0.2">
      <c r="A5709" t="s">
        <v>5716</v>
      </c>
      <c r="B5709">
        <v>0.99317707297673496</v>
      </c>
      <c r="C5709">
        <f t="shared" si="89"/>
        <v>-2.9733144845864993E-3</v>
      </c>
      <c r="D5709">
        <v>0.99893283247808995</v>
      </c>
      <c r="E5709">
        <v>1</v>
      </c>
      <c r="H5709">
        <v>0.98895152148104504</v>
      </c>
    </row>
    <row r="5710" spans="1:8" x14ac:dyDescent="0.2">
      <c r="A5710" t="s">
        <v>5717</v>
      </c>
      <c r="B5710">
        <v>0.98746453161894598</v>
      </c>
      <c r="C5710">
        <f t="shared" si="89"/>
        <v>-5.478494687639726E-3</v>
      </c>
      <c r="D5710">
        <v>0.99893465508605095</v>
      </c>
      <c r="E5710">
        <v>1</v>
      </c>
      <c r="H5710">
        <v>0.98943705395681503</v>
      </c>
    </row>
    <row r="5711" spans="1:8" x14ac:dyDescent="0.2">
      <c r="A5711" t="s">
        <v>5718</v>
      </c>
      <c r="B5711">
        <v>0.99234363767073996</v>
      </c>
      <c r="C5711">
        <f t="shared" si="89"/>
        <v>-3.3379104051773378E-3</v>
      </c>
      <c r="D5711">
        <v>0.99895056741265797</v>
      </c>
      <c r="E5711">
        <v>1</v>
      </c>
      <c r="H5711">
        <v>1.0038563963420799</v>
      </c>
    </row>
    <row r="5712" spans="1:8" x14ac:dyDescent="0.2">
      <c r="A5712" t="s">
        <v>5719</v>
      </c>
      <c r="B5712">
        <v>1.0327405256631299</v>
      </c>
      <c r="C5712">
        <f t="shared" si="89"/>
        <v>1.399121945971433E-2</v>
      </c>
      <c r="D5712">
        <v>0.99895821921442596</v>
      </c>
      <c r="E5712">
        <v>1</v>
      </c>
      <c r="H5712">
        <v>1.02465088885789</v>
      </c>
    </row>
    <row r="5713" spans="1:8" x14ac:dyDescent="0.2">
      <c r="A5713" t="s">
        <v>5720</v>
      </c>
      <c r="B5713">
        <v>0.98261660070287504</v>
      </c>
      <c r="C5713">
        <f t="shared" si="89"/>
        <v>-7.6159030011632529E-3</v>
      </c>
      <c r="D5713">
        <v>0.99896244280921798</v>
      </c>
      <c r="E5713">
        <v>1</v>
      </c>
      <c r="H5713">
        <v>0.98300193462035301</v>
      </c>
    </row>
    <row r="5714" spans="1:8" x14ac:dyDescent="0.2">
      <c r="A5714" t="s">
        <v>5721</v>
      </c>
      <c r="B5714">
        <v>1.0418088315284599</v>
      </c>
      <c r="C5714">
        <f t="shared" si="89"/>
        <v>1.7788034674543571E-2</v>
      </c>
      <c r="D5714">
        <v>0.99896271440356899</v>
      </c>
      <c r="E5714">
        <v>1</v>
      </c>
      <c r="H5714">
        <v>1.03203738317757</v>
      </c>
    </row>
    <row r="5715" spans="1:8" x14ac:dyDescent="0.2">
      <c r="A5715" t="s">
        <v>5722</v>
      </c>
      <c r="B5715">
        <v>1.0184579439252299</v>
      </c>
      <c r="C5715">
        <f t="shared" si="89"/>
        <v>7.9431000045103485E-3</v>
      </c>
      <c r="D5715">
        <v>0.99896938435896299</v>
      </c>
      <c r="E5715">
        <v>1</v>
      </c>
      <c r="H5715">
        <v>1.0090064907210099</v>
      </c>
    </row>
    <row r="5716" spans="1:8" x14ac:dyDescent="0.2">
      <c r="A5716" t="s">
        <v>5723</v>
      </c>
      <c r="B5716">
        <v>1.0144164441477499</v>
      </c>
      <c r="C5716">
        <f t="shared" si="89"/>
        <v>6.216280704004839E-3</v>
      </c>
      <c r="D5716">
        <v>0.99897089449388399</v>
      </c>
      <c r="E5716">
        <v>1</v>
      </c>
      <c r="H5716">
        <v>1.00728925552713</v>
      </c>
    </row>
    <row r="5717" spans="1:8" x14ac:dyDescent="0.2">
      <c r="A5717" t="s">
        <v>5724</v>
      </c>
      <c r="B5717">
        <v>1.0208319717665499</v>
      </c>
      <c r="C5717">
        <f t="shared" si="89"/>
        <v>8.9542633993736753E-3</v>
      </c>
      <c r="D5717">
        <v>0.99897499035730797</v>
      </c>
      <c r="E5717">
        <v>1</v>
      </c>
      <c r="H5717">
        <v>1.01080642121484</v>
      </c>
    </row>
    <row r="5718" spans="1:8" x14ac:dyDescent="0.2">
      <c r="A5718" t="s">
        <v>5725</v>
      </c>
      <c r="B5718">
        <v>1.0218870952515799</v>
      </c>
      <c r="C5718">
        <f t="shared" si="89"/>
        <v>9.4029147635542702E-3</v>
      </c>
      <c r="D5718">
        <v>0.99900849285917603</v>
      </c>
      <c r="E5718">
        <v>1</v>
      </c>
      <c r="H5718">
        <v>1.0184579439252299</v>
      </c>
    </row>
    <row r="5719" spans="1:8" x14ac:dyDescent="0.2">
      <c r="A5719" t="s">
        <v>5726</v>
      </c>
      <c r="B5719">
        <v>0.97467994633558497</v>
      </c>
      <c r="C5719">
        <f t="shared" si="89"/>
        <v>-1.1137969285094118E-2</v>
      </c>
      <c r="D5719">
        <v>0.99901760157352903</v>
      </c>
      <c r="E5719">
        <v>1</v>
      </c>
      <c r="H5719">
        <v>0.97730812800906297</v>
      </c>
    </row>
    <row r="5720" spans="1:8" x14ac:dyDescent="0.2">
      <c r="A5720" t="s">
        <v>5727</v>
      </c>
      <c r="B5720">
        <v>1.02281032830098</v>
      </c>
      <c r="C5720">
        <f t="shared" si="89"/>
        <v>9.795104866104281E-3</v>
      </c>
      <c r="D5720">
        <v>0.99902048478776895</v>
      </c>
      <c r="E5720">
        <v>1</v>
      </c>
      <c r="H5720">
        <v>1.0184579439252299</v>
      </c>
    </row>
    <row r="5721" spans="1:8" x14ac:dyDescent="0.2">
      <c r="A5721" t="s">
        <v>5728</v>
      </c>
      <c r="B5721">
        <v>1.0136518360817399</v>
      </c>
      <c r="C5721">
        <f t="shared" si="89"/>
        <v>5.8888113748337481E-3</v>
      </c>
      <c r="D5721">
        <v>0.99903915441763402</v>
      </c>
      <c r="E5721">
        <v>1</v>
      </c>
      <c r="H5721">
        <v>1.0056298636598699</v>
      </c>
    </row>
    <row r="5722" spans="1:8" x14ac:dyDescent="0.2">
      <c r="A5722" t="s">
        <v>5729</v>
      </c>
      <c r="B5722">
        <v>0.97869832449271699</v>
      </c>
      <c r="C5722">
        <f t="shared" si="89"/>
        <v>-9.3511551819019725E-3</v>
      </c>
      <c r="D5722">
        <v>0.99904762603173303</v>
      </c>
      <c r="E5722">
        <v>1</v>
      </c>
      <c r="H5722">
        <v>0.98917826721565005</v>
      </c>
    </row>
    <row r="5723" spans="1:8" x14ac:dyDescent="0.2">
      <c r="A5723" t="s">
        <v>5730</v>
      </c>
      <c r="B5723">
        <v>1.02511453179403</v>
      </c>
      <c r="C5723">
        <f t="shared" si="89"/>
        <v>1.0772390023377886E-2</v>
      </c>
      <c r="D5723">
        <v>0.99905256754727401</v>
      </c>
      <c r="E5723">
        <v>1</v>
      </c>
      <c r="H5723">
        <v>1.0232012610293399</v>
      </c>
    </row>
    <row r="5724" spans="1:8" x14ac:dyDescent="0.2">
      <c r="A5724" t="s">
        <v>5731</v>
      </c>
      <c r="B5724">
        <v>0.99016744548286595</v>
      </c>
      <c r="C5724">
        <f t="shared" si="89"/>
        <v>-4.2913564124997363E-3</v>
      </c>
      <c r="D5724">
        <v>0.99905412155396101</v>
      </c>
      <c r="E5724">
        <v>1</v>
      </c>
      <c r="H5724">
        <v>0.98722051856178605</v>
      </c>
    </row>
    <row r="5725" spans="1:8" x14ac:dyDescent="0.2">
      <c r="A5725" t="s">
        <v>5732</v>
      </c>
      <c r="B5725">
        <v>1.0020742209215701</v>
      </c>
      <c r="C5725">
        <f t="shared" si="89"/>
        <v>8.998897377313251E-4</v>
      </c>
      <c r="D5725">
        <v>0.99906523909007305</v>
      </c>
      <c r="E5725">
        <v>1</v>
      </c>
      <c r="H5725">
        <v>1.0038563963420799</v>
      </c>
    </row>
    <row r="5726" spans="1:8" x14ac:dyDescent="0.2">
      <c r="A5726" t="s">
        <v>5733</v>
      </c>
      <c r="B5726">
        <v>0.97660350787351202</v>
      </c>
      <c r="C5726">
        <f t="shared" si="89"/>
        <v>-1.0281720101686999E-2</v>
      </c>
      <c r="D5726">
        <v>0.99906912037972995</v>
      </c>
      <c r="E5726">
        <v>1</v>
      </c>
      <c r="H5726">
        <v>0.98917826721565005</v>
      </c>
    </row>
    <row r="5727" spans="1:8" x14ac:dyDescent="0.2">
      <c r="A5727" t="s">
        <v>5734</v>
      </c>
      <c r="B5727">
        <v>0.97890998070476098</v>
      </c>
      <c r="C5727">
        <f t="shared" si="89"/>
        <v>-9.2572435193233223E-3</v>
      </c>
      <c r="D5727">
        <v>0.99907156150988696</v>
      </c>
      <c r="E5727">
        <v>1</v>
      </c>
      <c r="H5727">
        <v>0.98496899799345605</v>
      </c>
    </row>
    <row r="5728" spans="1:8" x14ac:dyDescent="0.2">
      <c r="A5728" t="s">
        <v>5735</v>
      </c>
      <c r="B5728">
        <v>1.01994691752746</v>
      </c>
      <c r="C5728">
        <f t="shared" si="89"/>
        <v>8.5775697768197962E-3</v>
      </c>
      <c r="D5728">
        <v>0.99907312248456803</v>
      </c>
      <c r="E5728">
        <v>1</v>
      </c>
      <c r="H5728">
        <v>1.0207517681232601</v>
      </c>
    </row>
    <row r="5729" spans="1:8" x14ac:dyDescent="0.2">
      <c r="A5729" t="s">
        <v>5736</v>
      </c>
      <c r="B5729">
        <v>1.1316199376947</v>
      </c>
      <c r="C5729">
        <f t="shared" si="89"/>
        <v>5.3700590565185523E-2</v>
      </c>
      <c r="D5729">
        <v>0.999076695418044</v>
      </c>
      <c r="E5729">
        <v>1</v>
      </c>
      <c r="H5729">
        <v>1.1316199376947</v>
      </c>
    </row>
    <row r="5730" spans="1:8" x14ac:dyDescent="0.2">
      <c r="A5730" t="s">
        <v>5737</v>
      </c>
      <c r="B5730">
        <v>0.95752456266474995</v>
      </c>
      <c r="C5730">
        <f t="shared" si="89"/>
        <v>-1.8850076583424503E-2</v>
      </c>
      <c r="D5730">
        <v>0.99907792367582104</v>
      </c>
      <c r="E5730">
        <v>1</v>
      </c>
      <c r="H5730">
        <v>0.95752456266474995</v>
      </c>
    </row>
    <row r="5731" spans="1:8" x14ac:dyDescent="0.2">
      <c r="A5731" t="s">
        <v>5738</v>
      </c>
      <c r="B5731">
        <v>0.97817994614287995</v>
      </c>
      <c r="C5731">
        <f t="shared" si="89"/>
        <v>-9.5812449790206831E-3</v>
      </c>
      <c r="D5731">
        <v>0.99908546135977505</v>
      </c>
      <c r="E5731">
        <v>1</v>
      </c>
      <c r="H5731">
        <v>0.97553442904715804</v>
      </c>
    </row>
    <row r="5732" spans="1:8" x14ac:dyDescent="0.2">
      <c r="A5732" t="s">
        <v>5739</v>
      </c>
      <c r="B5732">
        <v>0.98459844972649402</v>
      </c>
      <c r="C5732">
        <f t="shared" si="89"/>
        <v>-6.7408523696404999E-3</v>
      </c>
      <c r="D5732">
        <v>0.99908765067261396</v>
      </c>
      <c r="E5732">
        <v>1</v>
      </c>
      <c r="H5732">
        <v>0.98660141626744202</v>
      </c>
    </row>
    <row r="5733" spans="1:8" x14ac:dyDescent="0.2">
      <c r="A5733" t="s">
        <v>5740</v>
      </c>
      <c r="B5733">
        <v>0.99331083419868504</v>
      </c>
      <c r="C5733">
        <f t="shared" si="89"/>
        <v>-2.9148275836962207E-3</v>
      </c>
      <c r="D5733">
        <v>0.999090947149328</v>
      </c>
      <c r="E5733">
        <v>1</v>
      </c>
      <c r="H5733">
        <v>0.98892299540475603</v>
      </c>
    </row>
    <row r="5734" spans="1:8" x14ac:dyDescent="0.2">
      <c r="A5734" t="s">
        <v>5741</v>
      </c>
      <c r="B5734">
        <v>0.99060810745237304</v>
      </c>
      <c r="C5734">
        <f t="shared" si="89"/>
        <v>-4.0981219346052488E-3</v>
      </c>
      <c r="D5734">
        <v>0.99909118369674899</v>
      </c>
      <c r="E5734">
        <v>1</v>
      </c>
      <c r="H5734">
        <v>0.98780201919169797</v>
      </c>
    </row>
    <row r="5735" spans="1:8" x14ac:dyDescent="0.2">
      <c r="A5735" t="s">
        <v>5742</v>
      </c>
      <c r="B5735">
        <v>0.99264906815324905</v>
      </c>
      <c r="C5735">
        <f t="shared" si="89"/>
        <v>-3.2042607712855853E-3</v>
      </c>
      <c r="D5735">
        <v>0.99909222022662802</v>
      </c>
      <c r="E5735">
        <v>1</v>
      </c>
      <c r="H5735">
        <v>1.00051762783983</v>
      </c>
    </row>
    <row r="5736" spans="1:8" x14ac:dyDescent="0.2">
      <c r="A5736" t="s">
        <v>5743</v>
      </c>
      <c r="B5736">
        <v>1.0361821116240699</v>
      </c>
      <c r="C5736">
        <f t="shared" si="89"/>
        <v>1.5436090469906003E-2</v>
      </c>
      <c r="D5736">
        <v>0.99909395255297595</v>
      </c>
      <c r="E5736">
        <v>1</v>
      </c>
      <c r="H5736">
        <v>1.0261895087169399</v>
      </c>
    </row>
    <row r="5737" spans="1:8" x14ac:dyDescent="0.2">
      <c r="A5737" t="s">
        <v>5744</v>
      </c>
      <c r="B5737">
        <v>1.0033391350410501</v>
      </c>
      <c r="C5737">
        <f t="shared" si="89"/>
        <v>1.4477521456382452E-3</v>
      </c>
      <c r="D5737">
        <v>0.999094052424636</v>
      </c>
      <c r="E5737">
        <v>1</v>
      </c>
      <c r="H5737">
        <v>1.0069921912525599</v>
      </c>
    </row>
    <row r="5738" spans="1:8" x14ac:dyDescent="0.2">
      <c r="A5738" t="s">
        <v>5745</v>
      </c>
      <c r="B5738">
        <v>0.99582554517133903</v>
      </c>
      <c r="C5738">
        <f t="shared" si="89"/>
        <v>-1.8167372846445446E-3</v>
      </c>
      <c r="D5738">
        <v>0.99909768374122598</v>
      </c>
      <c r="E5738">
        <v>1</v>
      </c>
      <c r="H5738">
        <v>0.99114297991191302</v>
      </c>
    </row>
    <row r="5739" spans="1:8" x14ac:dyDescent="0.2">
      <c r="A5739" t="s">
        <v>5746</v>
      </c>
      <c r="B5739">
        <v>0.97335141494020005</v>
      </c>
      <c r="C5739">
        <f t="shared" si="89"/>
        <v>-1.1730335460476787E-2</v>
      </c>
      <c r="D5739">
        <v>0.99910456015904703</v>
      </c>
      <c r="E5739">
        <v>1</v>
      </c>
      <c r="H5739">
        <v>0.97804294615042298</v>
      </c>
    </row>
    <row r="5740" spans="1:8" x14ac:dyDescent="0.2">
      <c r="A5740" t="s">
        <v>5747</v>
      </c>
      <c r="B5740">
        <v>1.0003520249221201</v>
      </c>
      <c r="C5740">
        <f t="shared" si="89"/>
        <v>1.5285557826087519E-4</v>
      </c>
      <c r="D5740">
        <v>0.99910648566463001</v>
      </c>
      <c r="E5740">
        <v>1</v>
      </c>
      <c r="H5740">
        <v>0.99707489202399602</v>
      </c>
    </row>
    <row r="5741" spans="1:8" x14ac:dyDescent="0.2">
      <c r="A5741" t="s">
        <v>5748</v>
      </c>
      <c r="B5741">
        <v>0.97319314641744503</v>
      </c>
      <c r="C5741">
        <f t="shared" si="89"/>
        <v>-1.1800958191245419E-2</v>
      </c>
      <c r="D5741">
        <v>0.99910977648947197</v>
      </c>
      <c r="E5741">
        <v>1</v>
      </c>
      <c r="H5741">
        <v>0.97573351770614802</v>
      </c>
    </row>
    <row r="5742" spans="1:8" x14ac:dyDescent="0.2">
      <c r="A5742" t="s">
        <v>5749</v>
      </c>
      <c r="B5742">
        <v>0.98420584619424401</v>
      </c>
      <c r="C5742">
        <f t="shared" si="89"/>
        <v>-6.9140595799714079E-3</v>
      </c>
      <c r="D5742">
        <v>0.99910991630365398</v>
      </c>
      <c r="E5742">
        <v>1</v>
      </c>
      <c r="H5742">
        <v>0.98840662607773899</v>
      </c>
    </row>
    <row r="5743" spans="1:8" x14ac:dyDescent="0.2">
      <c r="A5743" t="s">
        <v>5750</v>
      </c>
      <c r="B5743">
        <v>1.0068744327519801</v>
      </c>
      <c r="C5743">
        <f t="shared" si="89"/>
        <v>2.97531309264962E-3</v>
      </c>
      <c r="D5743">
        <v>0.99911892976857997</v>
      </c>
      <c r="E5743">
        <v>1</v>
      </c>
      <c r="H5743">
        <v>1.0110374853174</v>
      </c>
    </row>
    <row r="5744" spans="1:8" x14ac:dyDescent="0.2">
      <c r="A5744" t="s">
        <v>5751</v>
      </c>
      <c r="B5744">
        <v>0.99829689905825902</v>
      </c>
      <c r="C5744">
        <f t="shared" si="89"/>
        <v>-7.4027790420737338E-4</v>
      </c>
      <c r="D5744">
        <v>0.99912297002617101</v>
      </c>
      <c r="E5744">
        <v>1</v>
      </c>
      <c r="H5744">
        <v>0.99540642667589696</v>
      </c>
    </row>
    <row r="5745" spans="1:8" x14ac:dyDescent="0.2">
      <c r="A5745" t="s">
        <v>5752</v>
      </c>
      <c r="B5745">
        <v>0.96110186489139204</v>
      </c>
      <c r="C5745">
        <f t="shared" si="89"/>
        <v>-1.7230580057015162E-2</v>
      </c>
      <c r="D5745">
        <v>0.99912330763413304</v>
      </c>
      <c r="E5745">
        <v>1</v>
      </c>
      <c r="H5745">
        <v>0.96879692507676096</v>
      </c>
    </row>
    <row r="5746" spans="1:8" x14ac:dyDescent="0.2">
      <c r="A5746" t="s">
        <v>5753</v>
      </c>
      <c r="B5746">
        <v>0.90529595015576303</v>
      </c>
      <c r="C5746">
        <f t="shared" si="89"/>
        <v>-4.3209422442869454E-2</v>
      </c>
      <c r="D5746">
        <v>0.99912769352369002</v>
      </c>
      <c r="E5746">
        <v>1</v>
      </c>
      <c r="H5746">
        <v>0.90529595015576303</v>
      </c>
    </row>
    <row r="5747" spans="1:8" x14ac:dyDescent="0.2">
      <c r="A5747" t="s">
        <v>5754</v>
      </c>
      <c r="B5747">
        <v>0.98337278428491703</v>
      </c>
      <c r="C5747">
        <f t="shared" si="89"/>
        <v>-7.2818153649944865E-3</v>
      </c>
      <c r="D5747">
        <v>0.999141308421993</v>
      </c>
      <c r="E5747">
        <v>1</v>
      </c>
      <c r="H5747">
        <v>0.98586092932653402</v>
      </c>
    </row>
    <row r="5748" spans="1:8" x14ac:dyDescent="0.2">
      <c r="A5748" t="s">
        <v>5755</v>
      </c>
      <c r="B5748">
        <v>0.99445388464079998</v>
      </c>
      <c r="C5748">
        <f t="shared" si="89"/>
        <v>-2.4153514137445703E-3</v>
      </c>
      <c r="D5748">
        <v>0.99914320271319201</v>
      </c>
      <c r="E5748">
        <v>1</v>
      </c>
      <c r="H5748">
        <v>0.99178589505050696</v>
      </c>
    </row>
    <row r="5749" spans="1:8" x14ac:dyDescent="0.2">
      <c r="A5749" t="s">
        <v>5756</v>
      </c>
      <c r="B5749">
        <v>1.0168641130270699</v>
      </c>
      <c r="C5749">
        <f t="shared" si="89"/>
        <v>7.2629205672731694E-3</v>
      </c>
      <c r="D5749">
        <v>0.99914443414824905</v>
      </c>
      <c r="E5749">
        <v>1</v>
      </c>
      <c r="H5749">
        <v>1.0150287925988899</v>
      </c>
    </row>
    <row r="5750" spans="1:8" x14ac:dyDescent="0.2">
      <c r="A5750" t="s">
        <v>5757</v>
      </c>
      <c r="B5750">
        <v>1.00229194481531</v>
      </c>
      <c r="C5750">
        <f t="shared" si="89"/>
        <v>9.9424004918442126E-4</v>
      </c>
      <c r="D5750">
        <v>0.99914859671381595</v>
      </c>
      <c r="E5750">
        <v>1</v>
      </c>
      <c r="H5750">
        <v>1.01017779803966</v>
      </c>
    </row>
    <row r="5751" spans="1:8" x14ac:dyDescent="0.2">
      <c r="A5751" t="s">
        <v>5758</v>
      </c>
      <c r="B5751">
        <v>1.00351202021983</v>
      </c>
      <c r="C5751">
        <f t="shared" si="89"/>
        <v>1.5225789001146565E-3</v>
      </c>
      <c r="D5751">
        <v>0.99915917578939495</v>
      </c>
      <c r="E5751">
        <v>1</v>
      </c>
      <c r="H5751">
        <v>0.99151461207535996</v>
      </c>
    </row>
    <row r="5752" spans="1:8" x14ac:dyDescent="0.2">
      <c r="A5752" t="s">
        <v>5759</v>
      </c>
      <c r="B5752">
        <v>1.03731827622015</v>
      </c>
      <c r="C5752">
        <f t="shared" si="89"/>
        <v>1.5912029675789228E-2</v>
      </c>
      <c r="D5752">
        <v>0.99916200489983398</v>
      </c>
      <c r="E5752">
        <v>1</v>
      </c>
      <c r="H5752">
        <v>1.03731827622015</v>
      </c>
    </row>
    <row r="5753" spans="1:8" x14ac:dyDescent="0.2">
      <c r="A5753" t="s">
        <v>5760</v>
      </c>
      <c r="B5753">
        <v>1.0101037027744699</v>
      </c>
      <c r="C5753">
        <f t="shared" si="89"/>
        <v>4.3659631199999115E-3</v>
      </c>
      <c r="D5753">
        <v>0.99916565876650199</v>
      </c>
      <c r="E5753">
        <v>1</v>
      </c>
      <c r="H5753">
        <v>1.0094450417666001</v>
      </c>
    </row>
    <row r="5754" spans="1:8" x14ac:dyDescent="0.2">
      <c r="A5754" t="s">
        <v>5761</v>
      </c>
      <c r="B5754">
        <v>0.98140490171753103</v>
      </c>
      <c r="C5754">
        <f t="shared" si="89"/>
        <v>-8.1517772257377677E-3</v>
      </c>
      <c r="D5754">
        <v>0.99918081088291399</v>
      </c>
      <c r="E5754">
        <v>1</v>
      </c>
      <c r="H5754">
        <v>0.99273930897762697</v>
      </c>
    </row>
    <row r="5755" spans="1:8" x14ac:dyDescent="0.2">
      <c r="A5755" t="s">
        <v>5762</v>
      </c>
      <c r="B5755">
        <v>0.985604461863129</v>
      </c>
      <c r="C5755">
        <f t="shared" si="89"/>
        <v>-6.2973391100984545E-3</v>
      </c>
      <c r="D5755">
        <v>0.99918809665491104</v>
      </c>
      <c r="E5755">
        <v>1</v>
      </c>
      <c r="H5755">
        <v>0.99504511762810199</v>
      </c>
    </row>
    <row r="5756" spans="1:8" x14ac:dyDescent="0.2">
      <c r="A5756" t="s">
        <v>5763</v>
      </c>
      <c r="B5756">
        <v>1.00950267823125</v>
      </c>
      <c r="C5756">
        <f t="shared" si="89"/>
        <v>4.1074754733284148E-3</v>
      </c>
      <c r="D5756">
        <v>0.99918838513626396</v>
      </c>
      <c r="E5756">
        <v>1</v>
      </c>
      <c r="H5756">
        <v>1.0012102050979199</v>
      </c>
    </row>
    <row r="5757" spans="1:8" x14ac:dyDescent="0.2">
      <c r="A5757" t="s">
        <v>5764</v>
      </c>
      <c r="B5757">
        <v>1.0248633397989799</v>
      </c>
      <c r="C5757">
        <f t="shared" si="89"/>
        <v>1.0665958339986365E-2</v>
      </c>
      <c r="D5757">
        <v>0.99920612742779202</v>
      </c>
      <c r="E5757">
        <v>1</v>
      </c>
      <c r="H5757">
        <v>1.01250204951631</v>
      </c>
    </row>
    <row r="5758" spans="1:8" x14ac:dyDescent="0.2">
      <c r="A5758" t="s">
        <v>5765</v>
      </c>
      <c r="B5758">
        <v>0.99399048581291605</v>
      </c>
      <c r="C5758">
        <f t="shared" si="89"/>
        <v>-2.6177725229334144E-3</v>
      </c>
      <c r="D5758">
        <v>0.99922922550739501</v>
      </c>
      <c r="E5758">
        <v>1</v>
      </c>
      <c r="H5758">
        <v>1.0050051194911001</v>
      </c>
    </row>
    <row r="5759" spans="1:8" x14ac:dyDescent="0.2">
      <c r="A5759" t="s">
        <v>5766</v>
      </c>
      <c r="B5759">
        <v>0.97171712041175695</v>
      </c>
      <c r="C5759">
        <f t="shared" si="89"/>
        <v>-1.2460145489926685E-2</v>
      </c>
      <c r="D5759">
        <v>0.99924589426853905</v>
      </c>
      <c r="E5759">
        <v>1</v>
      </c>
      <c r="H5759">
        <v>0.98157088518269897</v>
      </c>
    </row>
    <row r="5760" spans="1:8" x14ac:dyDescent="0.2">
      <c r="A5760" t="s">
        <v>5767</v>
      </c>
      <c r="B5760">
        <v>0.95899994719890203</v>
      </c>
      <c r="C5760">
        <f t="shared" si="89"/>
        <v>-1.8181416740938195E-2</v>
      </c>
      <c r="D5760">
        <v>0.99925946243764896</v>
      </c>
      <c r="E5760">
        <v>1</v>
      </c>
      <c r="H5760">
        <v>0.97139056598571905</v>
      </c>
    </row>
    <row r="5761" spans="1:8" x14ac:dyDescent="0.2">
      <c r="A5761" t="s">
        <v>5768</v>
      </c>
      <c r="B5761">
        <v>1.02990129160979</v>
      </c>
      <c r="C5761">
        <f t="shared" si="89"/>
        <v>1.2795602798925382E-2</v>
      </c>
      <c r="D5761">
        <v>0.99926036128278395</v>
      </c>
      <c r="E5761">
        <v>1</v>
      </c>
      <c r="H5761">
        <v>1.02635296674636</v>
      </c>
    </row>
    <row r="5762" spans="1:8" x14ac:dyDescent="0.2">
      <c r="A5762" t="s">
        <v>5769</v>
      </c>
      <c r="B5762">
        <v>1.0027012106155599</v>
      </c>
      <c r="C5762">
        <f t="shared" si="89"/>
        <v>1.1715392890022014E-3</v>
      </c>
      <c r="D5762">
        <v>0.99926117561934702</v>
      </c>
      <c r="E5762">
        <v>1</v>
      </c>
      <c r="H5762">
        <v>0.99567858154306799</v>
      </c>
    </row>
    <row r="5763" spans="1:8" x14ac:dyDescent="0.2">
      <c r="A5763" t="s">
        <v>5770</v>
      </c>
      <c r="B5763">
        <v>0.99234363767073996</v>
      </c>
      <c r="C5763">
        <f t="shared" ref="C5763:C5826" si="90">LOG10(B5763)</f>
        <v>-3.3379104051773378E-3</v>
      </c>
      <c r="D5763">
        <v>0.99926549932389397</v>
      </c>
      <c r="E5763">
        <v>1</v>
      </c>
      <c r="H5763">
        <v>1.0013938337536501</v>
      </c>
    </row>
    <row r="5764" spans="1:8" x14ac:dyDescent="0.2">
      <c r="A5764" t="s">
        <v>5771</v>
      </c>
      <c r="B5764">
        <v>1.0248633397989799</v>
      </c>
      <c r="C5764">
        <f t="shared" si="90"/>
        <v>1.0665958339986365E-2</v>
      </c>
      <c r="D5764">
        <v>0.99926623235634604</v>
      </c>
      <c r="E5764">
        <v>1</v>
      </c>
      <c r="H5764">
        <v>1.0184579439252299</v>
      </c>
    </row>
    <row r="5765" spans="1:8" x14ac:dyDescent="0.2">
      <c r="A5765" t="s">
        <v>5772</v>
      </c>
      <c r="B5765">
        <v>1.0067008536634701</v>
      </c>
      <c r="C5765">
        <f t="shared" si="90"/>
        <v>2.9004368851305801E-3</v>
      </c>
      <c r="D5765">
        <v>0.999271069322751</v>
      </c>
      <c r="E5765">
        <v>1</v>
      </c>
      <c r="H5765">
        <v>0.99959761163032201</v>
      </c>
    </row>
    <row r="5766" spans="1:8" x14ac:dyDescent="0.2">
      <c r="A5766" t="s">
        <v>5773</v>
      </c>
      <c r="B5766">
        <v>1.04881847883899</v>
      </c>
      <c r="C5766">
        <f t="shared" si="90"/>
        <v>2.0700330462260084E-2</v>
      </c>
      <c r="D5766">
        <v>0.99927915854010996</v>
      </c>
      <c r="E5766">
        <v>1</v>
      </c>
      <c r="H5766">
        <v>1.03501823569638</v>
      </c>
    </row>
    <row r="5767" spans="1:8" x14ac:dyDescent="0.2">
      <c r="A5767" t="s">
        <v>5774</v>
      </c>
      <c r="B5767">
        <v>1.02716271267673</v>
      </c>
      <c r="C5767">
        <f t="shared" si="90"/>
        <v>1.1639245564475091E-2</v>
      </c>
      <c r="D5767">
        <v>0.99928457600745602</v>
      </c>
      <c r="E5767">
        <v>1</v>
      </c>
      <c r="H5767">
        <v>1.0197997857485901</v>
      </c>
    </row>
    <row r="5768" spans="1:8" x14ac:dyDescent="0.2">
      <c r="A5768" t="s">
        <v>5775</v>
      </c>
      <c r="B5768">
        <v>0.94301661474558696</v>
      </c>
      <c r="C5768">
        <f t="shared" si="90"/>
        <v>-2.5480655482437654E-2</v>
      </c>
      <c r="D5768">
        <v>0.99928678013507499</v>
      </c>
      <c r="E5768">
        <v>1</v>
      </c>
      <c r="H5768">
        <v>0.96308079803804603</v>
      </c>
    </row>
    <row r="5769" spans="1:8" x14ac:dyDescent="0.2">
      <c r="A5769" t="s">
        <v>5776</v>
      </c>
      <c r="B5769">
        <v>0.94910059290523596</v>
      </c>
      <c r="C5769">
        <f t="shared" si="90"/>
        <v>-2.2687755298267515E-2</v>
      </c>
      <c r="D5769">
        <v>0.99928923730048502</v>
      </c>
      <c r="E5769">
        <v>1</v>
      </c>
      <c r="H5769">
        <v>0.964659619018436</v>
      </c>
    </row>
    <row r="5770" spans="1:8" x14ac:dyDescent="0.2">
      <c r="A5770" t="s">
        <v>5777</v>
      </c>
      <c r="B5770">
        <v>0.95294310542711902</v>
      </c>
      <c r="C5770">
        <f t="shared" si="90"/>
        <v>-2.0933027731717204E-2</v>
      </c>
      <c r="D5770">
        <v>0.99929512345077098</v>
      </c>
      <c r="E5770">
        <v>1</v>
      </c>
      <c r="H5770">
        <v>0.96564901349948096</v>
      </c>
    </row>
    <row r="5771" spans="1:8" x14ac:dyDescent="0.2">
      <c r="A5771" t="s">
        <v>5778</v>
      </c>
      <c r="B5771">
        <v>0.98905364633159198</v>
      </c>
      <c r="C5771">
        <f t="shared" si="90"/>
        <v>-4.7801516041122575E-3</v>
      </c>
      <c r="D5771">
        <v>0.99929731320222304</v>
      </c>
      <c r="E5771">
        <v>1</v>
      </c>
      <c r="H5771">
        <v>0.98899841662161103</v>
      </c>
    </row>
    <row r="5772" spans="1:8" x14ac:dyDescent="0.2">
      <c r="A5772" t="s">
        <v>5779</v>
      </c>
      <c r="B5772">
        <v>0.98041210119239397</v>
      </c>
      <c r="C5772">
        <f t="shared" si="90"/>
        <v>-8.5913369052239563E-3</v>
      </c>
      <c r="D5772">
        <v>0.99929846799460398</v>
      </c>
      <c r="E5772">
        <v>1</v>
      </c>
      <c r="H5772">
        <v>0.98601646941344401</v>
      </c>
    </row>
    <row r="5773" spans="1:8" x14ac:dyDescent="0.2">
      <c r="A5773" t="s">
        <v>5780</v>
      </c>
      <c r="B5773">
        <v>1.01250204951631</v>
      </c>
      <c r="C5773">
        <f t="shared" si="90"/>
        <v>5.3959109906302283E-3</v>
      </c>
      <c r="D5773">
        <v>0.99929901442769398</v>
      </c>
      <c r="E5773">
        <v>1</v>
      </c>
      <c r="H5773">
        <v>1.0036086325256199</v>
      </c>
    </row>
    <row r="5774" spans="1:8" x14ac:dyDescent="0.2">
      <c r="A5774" t="s">
        <v>5781</v>
      </c>
      <c r="B5774">
        <v>0.97686849322363301</v>
      </c>
      <c r="C5774">
        <f t="shared" si="90"/>
        <v>-1.0163897398332188E-2</v>
      </c>
      <c r="D5774">
        <v>0.99931300621568497</v>
      </c>
      <c r="E5774">
        <v>1</v>
      </c>
      <c r="H5774">
        <v>0.97843121250459097</v>
      </c>
    </row>
    <row r="5775" spans="1:8" x14ac:dyDescent="0.2">
      <c r="A5775" t="s">
        <v>5782</v>
      </c>
      <c r="B5775">
        <v>0.992389212376246</v>
      </c>
      <c r="C5775">
        <f t="shared" si="90"/>
        <v>-3.3179653096763015E-3</v>
      </c>
      <c r="D5775">
        <v>0.99931627499134901</v>
      </c>
      <c r="E5775">
        <v>1</v>
      </c>
      <c r="H5775">
        <v>0.99036583607502804</v>
      </c>
    </row>
    <row r="5776" spans="1:8" x14ac:dyDescent="0.2">
      <c r="A5776" t="s">
        <v>5783</v>
      </c>
      <c r="B5776">
        <v>1.00792059227868</v>
      </c>
      <c r="C5776">
        <f t="shared" si="90"/>
        <v>3.4263181277259538E-3</v>
      </c>
      <c r="D5776">
        <v>0.999328355380671</v>
      </c>
      <c r="E5776">
        <v>1</v>
      </c>
      <c r="H5776">
        <v>1.0094147608378199</v>
      </c>
    </row>
    <row r="5777" spans="1:8" x14ac:dyDescent="0.2">
      <c r="A5777" t="s">
        <v>5784</v>
      </c>
      <c r="B5777">
        <v>1.02448432229166</v>
      </c>
      <c r="C5777">
        <f t="shared" si="90"/>
        <v>1.0505316769114374E-2</v>
      </c>
      <c r="D5777">
        <v>0.99933448777114697</v>
      </c>
      <c r="E5777">
        <v>1</v>
      </c>
      <c r="H5777">
        <v>1.02025416604856</v>
      </c>
    </row>
    <row r="5778" spans="1:8" x14ac:dyDescent="0.2">
      <c r="A5778" t="s">
        <v>5785</v>
      </c>
      <c r="B5778">
        <v>1.00588438906196</v>
      </c>
      <c r="C5778">
        <f t="shared" si="90"/>
        <v>2.5480681178061287E-3</v>
      </c>
      <c r="D5778">
        <v>0.99934007581390305</v>
      </c>
      <c r="E5778">
        <v>1</v>
      </c>
      <c r="H5778">
        <v>0.99413340320843102</v>
      </c>
    </row>
    <row r="5779" spans="1:8" x14ac:dyDescent="0.2">
      <c r="A5779" t="s">
        <v>5786</v>
      </c>
      <c r="B5779">
        <v>1.01250204951631</v>
      </c>
      <c r="C5779">
        <f t="shared" si="90"/>
        <v>5.3959109906302283E-3</v>
      </c>
      <c r="D5779">
        <v>0.99934724540742104</v>
      </c>
      <c r="E5779">
        <v>1</v>
      </c>
      <c r="H5779">
        <v>1.0159799440616699</v>
      </c>
    </row>
    <row r="5780" spans="1:8" x14ac:dyDescent="0.2">
      <c r="A5780" t="s">
        <v>5787</v>
      </c>
      <c r="B5780">
        <v>0.99191377254721003</v>
      </c>
      <c r="C5780">
        <f t="shared" si="90"/>
        <v>-3.5260795943872695E-3</v>
      </c>
      <c r="D5780">
        <v>0.99936539207075803</v>
      </c>
      <c r="E5780">
        <v>1</v>
      </c>
      <c r="H5780">
        <v>1.00104840642224</v>
      </c>
    </row>
    <row r="5781" spans="1:8" x14ac:dyDescent="0.2">
      <c r="A5781" t="s">
        <v>5788</v>
      </c>
      <c r="B5781">
        <v>1.0190209389191101</v>
      </c>
      <c r="C5781">
        <f t="shared" si="90"/>
        <v>8.1831080138820376E-3</v>
      </c>
      <c r="D5781">
        <v>0.99938096868955695</v>
      </c>
      <c r="E5781">
        <v>1</v>
      </c>
      <c r="H5781">
        <v>1.0114219650380101</v>
      </c>
    </row>
    <row r="5782" spans="1:8" x14ac:dyDescent="0.2">
      <c r="A5782" t="s">
        <v>5789</v>
      </c>
      <c r="B5782">
        <v>0.99665609191460203</v>
      </c>
      <c r="C5782">
        <f t="shared" si="90"/>
        <v>-1.4546743358680326E-3</v>
      </c>
      <c r="D5782">
        <v>0.99938280687847303</v>
      </c>
      <c r="E5782">
        <v>1</v>
      </c>
      <c r="H5782">
        <v>1.00351202021983</v>
      </c>
    </row>
    <row r="5783" spans="1:8" x14ac:dyDescent="0.2">
      <c r="A5783" t="s">
        <v>5790</v>
      </c>
      <c r="B5783">
        <v>1.0053230696484201</v>
      </c>
      <c r="C5783">
        <f t="shared" si="90"/>
        <v>2.305648640730901E-3</v>
      </c>
      <c r="D5783">
        <v>0.99938698150777205</v>
      </c>
      <c r="E5783">
        <v>1</v>
      </c>
      <c r="H5783">
        <v>1.00666438626191</v>
      </c>
    </row>
    <row r="5784" spans="1:8" x14ac:dyDescent="0.2">
      <c r="A5784" t="s">
        <v>5791</v>
      </c>
      <c r="B5784">
        <v>0.96995994659546103</v>
      </c>
      <c r="C5784">
        <f t="shared" si="90"/>
        <v>-1.3246199065425951E-2</v>
      </c>
      <c r="D5784">
        <v>0.99938713466648599</v>
      </c>
      <c r="E5784">
        <v>1</v>
      </c>
      <c r="H5784">
        <v>0.96702067403002001</v>
      </c>
    </row>
    <row r="5785" spans="1:8" x14ac:dyDescent="0.2">
      <c r="A5785" t="s">
        <v>5792</v>
      </c>
      <c r="B5785">
        <v>0.98861302249152705</v>
      </c>
      <c r="C5785">
        <f t="shared" si="90"/>
        <v>-4.9736730994363026E-3</v>
      </c>
      <c r="D5785">
        <v>0.99939038875070996</v>
      </c>
      <c r="E5785">
        <v>1</v>
      </c>
      <c r="H5785">
        <v>0.99141923744934202</v>
      </c>
    </row>
    <row r="5786" spans="1:8" x14ac:dyDescent="0.2">
      <c r="A5786" t="s">
        <v>5793</v>
      </c>
      <c r="B5786">
        <v>1.0135732535466999</v>
      </c>
      <c r="C5786">
        <f t="shared" si="90"/>
        <v>5.8551417428490803E-3</v>
      </c>
      <c r="D5786">
        <v>0.99939535921432798</v>
      </c>
      <c r="E5786">
        <v>1</v>
      </c>
      <c r="H5786">
        <v>1.0112348379399501</v>
      </c>
    </row>
    <row r="5787" spans="1:8" x14ac:dyDescent="0.2">
      <c r="A5787" t="s">
        <v>5794</v>
      </c>
      <c r="B5787">
        <v>1.00051762783983</v>
      </c>
      <c r="C5787">
        <f t="shared" si="90"/>
        <v>2.2474475246415617E-4</v>
      </c>
      <c r="D5787">
        <v>0.999398122143626</v>
      </c>
      <c r="E5787">
        <v>1</v>
      </c>
      <c r="H5787">
        <v>0.99596833633066995</v>
      </c>
    </row>
    <row r="5788" spans="1:8" x14ac:dyDescent="0.2">
      <c r="A5788" t="s">
        <v>5795</v>
      </c>
      <c r="B5788">
        <v>0.99996332444490499</v>
      </c>
      <c r="C5788">
        <f t="shared" si="90"/>
        <v>-1.5928283289603331E-5</v>
      </c>
      <c r="D5788">
        <v>0.99940267727643595</v>
      </c>
      <c r="E5788">
        <v>1</v>
      </c>
      <c r="H5788">
        <v>1.0002711949265699</v>
      </c>
    </row>
    <row r="5789" spans="1:8" x14ac:dyDescent="0.2">
      <c r="A5789" t="s">
        <v>5796</v>
      </c>
      <c r="B5789">
        <v>0.99096661210553205</v>
      </c>
      <c r="C5789">
        <f t="shared" si="90"/>
        <v>-3.9409776263279695E-3</v>
      </c>
      <c r="D5789">
        <v>0.99940638725801201</v>
      </c>
      <c r="E5789">
        <v>1</v>
      </c>
      <c r="H5789">
        <v>0.99887859602963602</v>
      </c>
    </row>
    <row r="5790" spans="1:8" x14ac:dyDescent="0.2">
      <c r="A5790" t="s">
        <v>5797</v>
      </c>
      <c r="B5790">
        <v>1.0129590235118799</v>
      </c>
      <c r="C5790">
        <f t="shared" si="90"/>
        <v>5.5918775195943973E-3</v>
      </c>
      <c r="D5790">
        <v>0.99940909144853596</v>
      </c>
      <c r="E5790">
        <v>1</v>
      </c>
      <c r="H5790">
        <v>1.00623268698061</v>
      </c>
    </row>
    <row r="5791" spans="1:8" x14ac:dyDescent="0.2">
      <c r="A5791" t="s">
        <v>5798</v>
      </c>
      <c r="B5791">
        <v>0.97794315603245996</v>
      </c>
      <c r="C5791">
        <f t="shared" si="90"/>
        <v>-9.6863882992060044E-3</v>
      </c>
      <c r="D5791">
        <v>0.99941511509383196</v>
      </c>
      <c r="E5791">
        <v>1</v>
      </c>
      <c r="H5791">
        <v>0.988376907606767</v>
      </c>
    </row>
    <row r="5792" spans="1:8" x14ac:dyDescent="0.2">
      <c r="A5792" t="s">
        <v>5799</v>
      </c>
      <c r="B5792">
        <v>1.01607916327542</v>
      </c>
      <c r="C5792">
        <f t="shared" si="90"/>
        <v>6.9275453832947304E-3</v>
      </c>
      <c r="D5792">
        <v>0.99942644308624295</v>
      </c>
      <c r="E5792">
        <v>1</v>
      </c>
      <c r="H5792">
        <v>1.00992084327168</v>
      </c>
    </row>
    <row r="5793" spans="1:8" x14ac:dyDescent="0.2">
      <c r="A5793" t="s">
        <v>5800</v>
      </c>
      <c r="B5793">
        <v>0.97445050190377303</v>
      </c>
      <c r="C5793">
        <f t="shared" si="90"/>
        <v>-1.1240216367827483E-2</v>
      </c>
      <c r="D5793">
        <v>0.99943020609916899</v>
      </c>
      <c r="E5793">
        <v>1</v>
      </c>
      <c r="H5793">
        <v>0.97223684787854803</v>
      </c>
    </row>
    <row r="5794" spans="1:8" x14ac:dyDescent="0.2">
      <c r="A5794" t="s">
        <v>5801</v>
      </c>
      <c r="B5794">
        <v>0.979817263125902</v>
      </c>
      <c r="C5794">
        <f t="shared" si="90"/>
        <v>-8.8549130994544679E-3</v>
      </c>
      <c r="D5794">
        <v>0.99943349799996795</v>
      </c>
      <c r="E5794">
        <v>1</v>
      </c>
      <c r="H5794">
        <v>0.99191377254721003</v>
      </c>
    </row>
    <row r="5795" spans="1:8" x14ac:dyDescent="0.2">
      <c r="A5795" t="s">
        <v>5802</v>
      </c>
      <c r="B5795">
        <v>0.98517500458127205</v>
      </c>
      <c r="C5795">
        <f t="shared" si="90"/>
        <v>-6.4866154181293526E-3</v>
      </c>
      <c r="D5795">
        <v>0.99945778727064005</v>
      </c>
      <c r="E5795">
        <v>1</v>
      </c>
      <c r="H5795">
        <v>0.98254425727983297</v>
      </c>
    </row>
    <row r="5796" spans="1:8" x14ac:dyDescent="0.2">
      <c r="A5796" t="s">
        <v>5803</v>
      </c>
      <c r="B5796">
        <v>1.02874539790428</v>
      </c>
      <c r="C5796">
        <f t="shared" si="90"/>
        <v>1.2307905406963532E-2</v>
      </c>
      <c r="D5796">
        <v>0.99946371008615498</v>
      </c>
      <c r="E5796">
        <v>1</v>
      </c>
      <c r="H5796">
        <v>1.02684031383408</v>
      </c>
    </row>
    <row r="5797" spans="1:8" x14ac:dyDescent="0.2">
      <c r="A5797" t="s">
        <v>5804</v>
      </c>
      <c r="B5797">
        <v>1.01528517774478</v>
      </c>
      <c r="C5797">
        <f t="shared" si="90"/>
        <v>6.5880459195453173E-3</v>
      </c>
      <c r="D5797">
        <v>0.99946471442599205</v>
      </c>
      <c r="E5797">
        <v>1</v>
      </c>
      <c r="H5797">
        <v>1.0098994738082101</v>
      </c>
    </row>
    <row r="5798" spans="1:8" x14ac:dyDescent="0.2">
      <c r="A5798" t="s">
        <v>5805</v>
      </c>
      <c r="B5798">
        <v>1.00588438906196</v>
      </c>
      <c r="C5798">
        <f t="shared" si="90"/>
        <v>2.5480681178061287E-3</v>
      </c>
      <c r="D5798">
        <v>0.99946688639897097</v>
      </c>
      <c r="E5798">
        <v>1</v>
      </c>
      <c r="H5798">
        <v>0.99875767780342295</v>
      </c>
    </row>
    <row r="5799" spans="1:8" x14ac:dyDescent="0.2">
      <c r="A5799" t="s">
        <v>5806</v>
      </c>
      <c r="B5799">
        <v>1.00928264713311</v>
      </c>
      <c r="C5799">
        <f t="shared" si="90"/>
        <v>4.0128063760776385E-3</v>
      </c>
      <c r="D5799">
        <v>0.99946692290361605</v>
      </c>
      <c r="E5799">
        <v>1</v>
      </c>
      <c r="H5799">
        <v>1.00183656455869</v>
      </c>
    </row>
    <row r="5800" spans="1:8" x14ac:dyDescent="0.2">
      <c r="A5800" t="s">
        <v>5807</v>
      </c>
      <c r="B5800">
        <v>0.95752456266474995</v>
      </c>
      <c r="C5800">
        <f t="shared" si="90"/>
        <v>-1.8850076583424503E-2</v>
      </c>
      <c r="D5800">
        <v>0.99946777118136898</v>
      </c>
      <c r="E5800">
        <v>1</v>
      </c>
      <c r="H5800">
        <v>0.96783284144941795</v>
      </c>
    </row>
    <row r="5801" spans="1:8" x14ac:dyDescent="0.2">
      <c r="A5801" t="s">
        <v>5808</v>
      </c>
      <c r="B5801">
        <v>1.00760679383775</v>
      </c>
      <c r="C5801">
        <f t="shared" si="90"/>
        <v>3.2910870875866474E-3</v>
      </c>
      <c r="D5801">
        <v>0.99946808228578499</v>
      </c>
      <c r="E5801">
        <v>1</v>
      </c>
      <c r="H5801">
        <v>1.01374286085151</v>
      </c>
    </row>
    <row r="5802" spans="1:8" x14ac:dyDescent="0.2">
      <c r="A5802" t="s">
        <v>5809</v>
      </c>
      <c r="B5802">
        <v>0.99061937037811199</v>
      </c>
      <c r="C5802">
        <f t="shared" si="90"/>
        <v>-4.0931841608732623E-3</v>
      </c>
      <c r="D5802">
        <v>0.99946941507031095</v>
      </c>
      <c r="E5802">
        <v>1</v>
      </c>
      <c r="H5802">
        <v>0.99644349462537096</v>
      </c>
    </row>
    <row r="5803" spans="1:8" x14ac:dyDescent="0.2">
      <c r="A5803" t="s">
        <v>5810</v>
      </c>
      <c r="B5803">
        <v>0.99191377254721003</v>
      </c>
      <c r="C5803">
        <f t="shared" si="90"/>
        <v>-3.5260795943872695E-3</v>
      </c>
      <c r="D5803">
        <v>0.99947436741205598</v>
      </c>
      <c r="E5803">
        <v>1</v>
      </c>
      <c r="H5803">
        <v>0.99179869333374404</v>
      </c>
    </row>
    <row r="5804" spans="1:8" x14ac:dyDescent="0.2">
      <c r="A5804" t="s">
        <v>5811</v>
      </c>
      <c r="B5804">
        <v>0.99016744548286595</v>
      </c>
      <c r="C5804">
        <f t="shared" si="90"/>
        <v>-4.2913564124997363E-3</v>
      </c>
      <c r="D5804">
        <v>0.99947781553220905</v>
      </c>
      <c r="E5804">
        <v>1</v>
      </c>
      <c r="H5804">
        <v>0.99512721028692797</v>
      </c>
    </row>
    <row r="5805" spans="1:8" x14ac:dyDescent="0.2">
      <c r="A5805" t="s">
        <v>5812</v>
      </c>
      <c r="B5805">
        <v>1.0046577007826201</v>
      </c>
      <c r="C5805">
        <f t="shared" si="90"/>
        <v>2.0181174945096158E-3</v>
      </c>
      <c r="D5805">
        <v>0.99948906680390104</v>
      </c>
      <c r="E5805">
        <v>1</v>
      </c>
      <c r="H5805">
        <v>1.0068515855899001</v>
      </c>
    </row>
    <row r="5806" spans="1:8" x14ac:dyDescent="0.2">
      <c r="A5806" t="s">
        <v>5813</v>
      </c>
      <c r="B5806">
        <v>0.97248588395638602</v>
      </c>
      <c r="C5806">
        <f t="shared" si="90"/>
        <v>-1.2116693924456386E-2</v>
      </c>
      <c r="D5806">
        <v>0.99949057374314698</v>
      </c>
      <c r="E5806">
        <v>1</v>
      </c>
      <c r="H5806">
        <v>0.985604461863129</v>
      </c>
    </row>
    <row r="5807" spans="1:8" x14ac:dyDescent="0.2">
      <c r="A5807" t="s">
        <v>5814</v>
      </c>
      <c r="B5807">
        <v>1.1316199376947</v>
      </c>
      <c r="C5807">
        <f t="shared" si="90"/>
        <v>5.3700590565185523E-2</v>
      </c>
      <c r="D5807">
        <v>0.99949568684061896</v>
      </c>
      <c r="E5807">
        <v>1</v>
      </c>
      <c r="H5807">
        <v>1.1316199376947</v>
      </c>
    </row>
    <row r="5808" spans="1:8" x14ac:dyDescent="0.2">
      <c r="A5808" t="s">
        <v>5815</v>
      </c>
      <c r="B5808">
        <v>1.1316199376947</v>
      </c>
      <c r="C5808">
        <f t="shared" si="90"/>
        <v>5.3700590565185523E-2</v>
      </c>
      <c r="D5808">
        <v>0.99949971269138504</v>
      </c>
      <c r="E5808">
        <v>1</v>
      </c>
      <c r="H5808">
        <v>1.1316199376947</v>
      </c>
    </row>
    <row r="5809" spans="1:8" x14ac:dyDescent="0.2">
      <c r="A5809" t="s">
        <v>5816</v>
      </c>
      <c r="B5809">
        <v>1.1316199376947</v>
      </c>
      <c r="C5809">
        <f t="shared" si="90"/>
        <v>5.3700590565185523E-2</v>
      </c>
      <c r="D5809">
        <v>0.99950226066313397</v>
      </c>
      <c r="E5809">
        <v>1</v>
      </c>
      <c r="H5809">
        <v>1.1316199376947</v>
      </c>
    </row>
    <row r="5810" spans="1:8" x14ac:dyDescent="0.2">
      <c r="A5810" t="s">
        <v>5817</v>
      </c>
      <c r="B5810">
        <v>1.1316199376947</v>
      </c>
      <c r="C5810">
        <f t="shared" si="90"/>
        <v>5.3700590565185523E-2</v>
      </c>
      <c r="D5810">
        <v>0.99950377136892599</v>
      </c>
      <c r="E5810">
        <v>1</v>
      </c>
      <c r="H5810">
        <v>1.1316199376947</v>
      </c>
    </row>
    <row r="5811" spans="1:8" x14ac:dyDescent="0.2">
      <c r="A5811" t="s">
        <v>5818</v>
      </c>
      <c r="B5811">
        <v>1.1316199376947</v>
      </c>
      <c r="C5811">
        <f t="shared" si="90"/>
        <v>5.3700590565185523E-2</v>
      </c>
      <c r="D5811">
        <v>0.99950473664208295</v>
      </c>
      <c r="E5811">
        <v>1</v>
      </c>
      <c r="H5811">
        <v>1.1316199376947</v>
      </c>
    </row>
    <row r="5812" spans="1:8" x14ac:dyDescent="0.2">
      <c r="A5812" t="s">
        <v>5819</v>
      </c>
      <c r="B5812">
        <v>0.99385751049708804</v>
      </c>
      <c r="C5812">
        <f t="shared" si="90"/>
        <v>-2.675876005781991E-3</v>
      </c>
      <c r="D5812">
        <v>0.999505373814086</v>
      </c>
      <c r="E5812">
        <v>1</v>
      </c>
      <c r="H5812">
        <v>0.98953312937429305</v>
      </c>
    </row>
    <row r="5813" spans="1:8" x14ac:dyDescent="0.2">
      <c r="A5813" t="s">
        <v>5820</v>
      </c>
      <c r="B5813">
        <v>1.0048277878129399</v>
      </c>
      <c r="C5813">
        <f t="shared" si="90"/>
        <v>2.091636670743378E-3</v>
      </c>
      <c r="D5813">
        <v>0.99950916654834598</v>
      </c>
      <c r="E5813">
        <v>1</v>
      </c>
      <c r="H5813">
        <v>1.0036086325256199</v>
      </c>
    </row>
    <row r="5814" spans="1:8" x14ac:dyDescent="0.2">
      <c r="A5814" t="s">
        <v>5821</v>
      </c>
      <c r="B5814">
        <v>1.01668978777259</v>
      </c>
      <c r="C5814">
        <f t="shared" si="90"/>
        <v>7.1884612709322291E-3</v>
      </c>
      <c r="D5814">
        <v>0.99952438913173702</v>
      </c>
      <c r="E5814">
        <v>1</v>
      </c>
      <c r="H5814">
        <v>1.0170835067539401</v>
      </c>
    </row>
    <row r="5815" spans="1:8" x14ac:dyDescent="0.2">
      <c r="A5815" t="s">
        <v>5822</v>
      </c>
      <c r="B5815">
        <v>1.0209179872680501</v>
      </c>
      <c r="C5815">
        <f t="shared" si="90"/>
        <v>8.9908555957064762E-3</v>
      </c>
      <c r="D5815">
        <v>0.99953344992021798</v>
      </c>
      <c r="E5815">
        <v>1</v>
      </c>
      <c r="H5815">
        <v>1.0155563543413999</v>
      </c>
    </row>
    <row r="5816" spans="1:8" x14ac:dyDescent="0.2">
      <c r="A5816" t="s">
        <v>5823</v>
      </c>
      <c r="B5816">
        <v>0.98014325312139705</v>
      </c>
      <c r="C5816">
        <f t="shared" si="90"/>
        <v>-8.710445232544833E-3</v>
      </c>
      <c r="D5816">
        <v>0.99953458233265102</v>
      </c>
      <c r="E5816">
        <v>1</v>
      </c>
      <c r="H5816">
        <v>0.98897876907772497</v>
      </c>
    </row>
    <row r="5817" spans="1:8" x14ac:dyDescent="0.2">
      <c r="A5817" t="s">
        <v>5824</v>
      </c>
      <c r="B5817">
        <v>1.0189942566919099</v>
      </c>
      <c r="C5817">
        <f t="shared" si="90"/>
        <v>8.1717362203217823E-3</v>
      </c>
      <c r="D5817">
        <v>0.99953687643911404</v>
      </c>
      <c r="E5817">
        <v>1</v>
      </c>
      <c r="H5817">
        <v>1.01309615369676</v>
      </c>
    </row>
    <row r="5818" spans="1:8" x14ac:dyDescent="0.2">
      <c r="A5818" t="s">
        <v>5825</v>
      </c>
      <c r="B5818">
        <v>1.0062822863677601</v>
      </c>
      <c r="C5818">
        <f t="shared" si="90"/>
        <v>2.719827851863605E-3</v>
      </c>
      <c r="D5818">
        <v>0.99954331984900102</v>
      </c>
      <c r="E5818">
        <v>1</v>
      </c>
      <c r="H5818">
        <v>1.0025089380919501</v>
      </c>
    </row>
    <row r="5819" spans="1:8" x14ac:dyDescent="0.2">
      <c r="A5819" t="s">
        <v>5826</v>
      </c>
      <c r="B5819">
        <v>0.97869832449271699</v>
      </c>
      <c r="C5819">
        <f t="shared" si="90"/>
        <v>-9.3511551819019725E-3</v>
      </c>
      <c r="D5819">
        <v>0.99954504770373698</v>
      </c>
      <c r="E5819">
        <v>1</v>
      </c>
      <c r="H5819">
        <v>0.98230897369331904</v>
      </c>
    </row>
    <row r="5820" spans="1:8" x14ac:dyDescent="0.2">
      <c r="A5820" t="s">
        <v>5827</v>
      </c>
      <c r="B5820">
        <v>0.99016744548286595</v>
      </c>
      <c r="C5820">
        <f t="shared" si="90"/>
        <v>-4.2913564124997363E-3</v>
      </c>
      <c r="D5820">
        <v>0.99954678278417297</v>
      </c>
      <c r="E5820">
        <v>1</v>
      </c>
      <c r="H5820">
        <v>0.99278002449469405</v>
      </c>
    </row>
    <row r="5821" spans="1:8" x14ac:dyDescent="0.2">
      <c r="A5821" t="s">
        <v>5828</v>
      </c>
      <c r="B5821">
        <v>0.95480432242990698</v>
      </c>
      <c r="C5821">
        <f t="shared" si="90"/>
        <v>-2.0085623595731402E-2</v>
      </c>
      <c r="D5821">
        <v>0.99954922410529701</v>
      </c>
      <c r="E5821">
        <v>1</v>
      </c>
      <c r="H5821">
        <v>0.96995994659546103</v>
      </c>
    </row>
    <row r="5822" spans="1:8" x14ac:dyDescent="0.2">
      <c r="A5822" t="s">
        <v>5829</v>
      </c>
      <c r="B5822">
        <v>1.01614851548096</v>
      </c>
      <c r="C5822">
        <f t="shared" si="90"/>
        <v>6.9571870228613561E-3</v>
      </c>
      <c r="D5822">
        <v>0.99955395125052504</v>
      </c>
      <c r="E5822">
        <v>1</v>
      </c>
      <c r="H5822">
        <v>1.00784900700935</v>
      </c>
    </row>
    <row r="5823" spans="1:8" x14ac:dyDescent="0.2">
      <c r="A5823" t="s">
        <v>5830</v>
      </c>
      <c r="B5823">
        <v>0.97553442904715804</v>
      </c>
      <c r="C5823">
        <f t="shared" si="90"/>
        <v>-1.0757398661731697E-2</v>
      </c>
      <c r="D5823">
        <v>0.99955445983748004</v>
      </c>
      <c r="E5823">
        <v>1</v>
      </c>
      <c r="H5823">
        <v>0.99264906815324905</v>
      </c>
    </row>
    <row r="5824" spans="1:8" x14ac:dyDescent="0.2">
      <c r="A5824" t="s">
        <v>5831</v>
      </c>
      <c r="B5824">
        <v>0.97553442904715804</v>
      </c>
      <c r="C5824">
        <f t="shared" si="90"/>
        <v>-1.0757398661731697E-2</v>
      </c>
      <c r="D5824">
        <v>0.99955446056585096</v>
      </c>
      <c r="E5824">
        <v>1</v>
      </c>
      <c r="H5824">
        <v>0.99264906815324905</v>
      </c>
    </row>
    <row r="5825" spans="1:8" x14ac:dyDescent="0.2">
      <c r="A5825" t="s">
        <v>5832</v>
      </c>
      <c r="B5825">
        <v>1.0221083308210199</v>
      </c>
      <c r="C5825">
        <f t="shared" si="90"/>
        <v>9.4969280731322919E-3</v>
      </c>
      <c r="D5825">
        <v>0.99956250535484203</v>
      </c>
      <c r="E5825">
        <v>1</v>
      </c>
      <c r="H5825">
        <v>1.0168641130270699</v>
      </c>
    </row>
    <row r="5826" spans="1:8" x14ac:dyDescent="0.2">
      <c r="A5826" t="s">
        <v>5833</v>
      </c>
      <c r="B5826">
        <v>0.99544990369824604</v>
      </c>
      <c r="C5826">
        <f t="shared" si="90"/>
        <v>-1.9805910809298196E-3</v>
      </c>
      <c r="D5826">
        <v>0.99956278627891604</v>
      </c>
      <c r="E5826">
        <v>1</v>
      </c>
      <c r="H5826">
        <v>0.99200449083626696</v>
      </c>
    </row>
    <row r="5827" spans="1:8" x14ac:dyDescent="0.2">
      <c r="A5827" t="s">
        <v>5834</v>
      </c>
      <c r="B5827">
        <v>1.0110374853174</v>
      </c>
      <c r="C5827">
        <f t="shared" ref="C5827:C5890" si="91">LOG10(B5827)</f>
        <v>4.7672578310626766E-3</v>
      </c>
      <c r="D5827">
        <v>0.999578257510223</v>
      </c>
      <c r="E5827">
        <v>1</v>
      </c>
      <c r="H5827">
        <v>1.0107203717016799</v>
      </c>
    </row>
    <row r="5828" spans="1:8" x14ac:dyDescent="0.2">
      <c r="A5828" t="s">
        <v>5835</v>
      </c>
      <c r="B5828">
        <v>0.998488180318856</v>
      </c>
      <c r="C5828">
        <f t="shared" si="91"/>
        <v>-6.5707175740584958E-4</v>
      </c>
      <c r="D5828">
        <v>0.99957856877631901</v>
      </c>
      <c r="E5828">
        <v>1</v>
      </c>
      <c r="H5828">
        <v>1.00480046191857</v>
      </c>
    </row>
    <row r="5829" spans="1:8" x14ac:dyDescent="0.2">
      <c r="A5829" t="s">
        <v>5836</v>
      </c>
      <c r="B5829">
        <v>0.98715781798899704</v>
      </c>
      <c r="C5829">
        <f t="shared" si="91"/>
        <v>-5.6134106507949562E-3</v>
      </c>
      <c r="D5829">
        <v>0.99958094502197703</v>
      </c>
      <c r="E5829">
        <v>1</v>
      </c>
      <c r="H5829">
        <v>0.98857091622539595</v>
      </c>
    </row>
    <row r="5830" spans="1:8" x14ac:dyDescent="0.2">
      <c r="A5830" t="s">
        <v>5837</v>
      </c>
      <c r="B5830">
        <v>0.98654045850307504</v>
      </c>
      <c r="C5830">
        <f t="shared" si="91"/>
        <v>-5.8850994190571496E-3</v>
      </c>
      <c r="D5830">
        <v>0.999582636579326</v>
      </c>
      <c r="E5830">
        <v>1</v>
      </c>
      <c r="H5830">
        <v>0.99264906815324905</v>
      </c>
    </row>
    <row r="5831" spans="1:8" x14ac:dyDescent="0.2">
      <c r="A5831" t="s">
        <v>5838</v>
      </c>
      <c r="B5831">
        <v>0.97511930801352098</v>
      </c>
      <c r="C5831">
        <f t="shared" si="91"/>
        <v>-1.0942244155862115E-2</v>
      </c>
      <c r="D5831">
        <v>0.99958564121167204</v>
      </c>
      <c r="E5831">
        <v>1</v>
      </c>
      <c r="H5831">
        <v>0.98401733712582995</v>
      </c>
    </row>
    <row r="5832" spans="1:8" x14ac:dyDescent="0.2">
      <c r="A5832" t="s">
        <v>5839</v>
      </c>
      <c r="B5832">
        <v>1.02553056853583</v>
      </c>
      <c r="C5832">
        <f t="shared" si="91"/>
        <v>1.0948610144239068E-2</v>
      </c>
      <c r="D5832">
        <v>0.99958564344494205</v>
      </c>
      <c r="E5832">
        <v>1</v>
      </c>
      <c r="H5832">
        <v>1.01578482596218</v>
      </c>
    </row>
    <row r="5833" spans="1:8" x14ac:dyDescent="0.2">
      <c r="A5833" t="s">
        <v>5840</v>
      </c>
      <c r="B5833">
        <v>1.0118717961397099</v>
      </c>
      <c r="C5833">
        <f t="shared" si="91"/>
        <v>5.1254910056168805E-3</v>
      </c>
      <c r="D5833">
        <v>0.99958570661787804</v>
      </c>
      <c r="E5833">
        <v>1</v>
      </c>
      <c r="H5833">
        <v>1.01183844011142</v>
      </c>
    </row>
    <row r="5834" spans="1:8" x14ac:dyDescent="0.2">
      <c r="A5834" t="s">
        <v>5841</v>
      </c>
      <c r="B5834">
        <v>1.02160133264105</v>
      </c>
      <c r="C5834">
        <f t="shared" si="91"/>
        <v>9.2814507767732188E-3</v>
      </c>
      <c r="D5834">
        <v>0.99959046861104495</v>
      </c>
      <c r="E5834">
        <v>1</v>
      </c>
      <c r="H5834">
        <v>1.0164004531294299</v>
      </c>
    </row>
    <row r="5835" spans="1:8" x14ac:dyDescent="0.2">
      <c r="A5835" t="s">
        <v>5842</v>
      </c>
      <c r="B5835">
        <v>1.00480046191857</v>
      </c>
      <c r="C5835">
        <f t="shared" si="91"/>
        <v>2.0798260434392981E-3</v>
      </c>
      <c r="D5835">
        <v>0.99960270354368297</v>
      </c>
      <c r="E5835">
        <v>1</v>
      </c>
      <c r="H5835">
        <v>1.0078892839148701</v>
      </c>
    </row>
    <row r="5836" spans="1:8" x14ac:dyDescent="0.2">
      <c r="A5836" t="s">
        <v>5843</v>
      </c>
      <c r="B5836">
        <v>1.01507436271618</v>
      </c>
      <c r="C5836">
        <f t="shared" si="91"/>
        <v>6.4978591303311434E-3</v>
      </c>
      <c r="D5836">
        <v>0.99960708580907498</v>
      </c>
      <c r="E5836">
        <v>1</v>
      </c>
      <c r="H5836">
        <v>1.0122927034914</v>
      </c>
    </row>
    <row r="5837" spans="1:8" x14ac:dyDescent="0.2">
      <c r="A5837" t="s">
        <v>5844</v>
      </c>
      <c r="B5837">
        <v>1.02684031383408</v>
      </c>
      <c r="C5837">
        <f t="shared" si="91"/>
        <v>1.1502910770730831E-2</v>
      </c>
      <c r="D5837">
        <v>0.99960721642892303</v>
      </c>
      <c r="E5837">
        <v>1</v>
      </c>
      <c r="H5837">
        <v>1.02384661029521</v>
      </c>
    </row>
    <row r="5838" spans="1:8" x14ac:dyDescent="0.2">
      <c r="A5838" t="s">
        <v>5845</v>
      </c>
      <c r="B5838">
        <v>0.97869832449271699</v>
      </c>
      <c r="C5838">
        <f t="shared" si="91"/>
        <v>-9.3511551819019725E-3</v>
      </c>
      <c r="D5838">
        <v>0.99961124946605195</v>
      </c>
      <c r="E5838">
        <v>1</v>
      </c>
      <c r="H5838">
        <v>0.98230897369331904</v>
      </c>
    </row>
    <row r="5839" spans="1:8" x14ac:dyDescent="0.2">
      <c r="A5839" t="s">
        <v>5846</v>
      </c>
      <c r="B5839">
        <v>0.98170447586335396</v>
      </c>
      <c r="C5839">
        <f t="shared" si="91"/>
        <v>-8.0192289317430384E-3</v>
      </c>
      <c r="D5839">
        <v>0.99961126466814498</v>
      </c>
      <c r="E5839">
        <v>1</v>
      </c>
      <c r="H5839">
        <v>0.98721368114433605</v>
      </c>
    </row>
    <row r="5840" spans="1:8" x14ac:dyDescent="0.2">
      <c r="A5840" t="s">
        <v>5847</v>
      </c>
      <c r="B5840">
        <v>0.99191377254721003</v>
      </c>
      <c r="C5840">
        <f t="shared" si="91"/>
        <v>-3.5260795943872695E-3</v>
      </c>
      <c r="D5840">
        <v>0.99961724791761597</v>
      </c>
      <c r="E5840">
        <v>1</v>
      </c>
      <c r="H5840">
        <v>0.99195798335896501</v>
      </c>
    </row>
    <row r="5841" spans="1:8" x14ac:dyDescent="0.2">
      <c r="A5841" t="s">
        <v>5848</v>
      </c>
      <c r="B5841">
        <v>0.99016744548286595</v>
      </c>
      <c r="C5841">
        <f t="shared" si="91"/>
        <v>-4.2913564124997363E-3</v>
      </c>
      <c r="D5841">
        <v>0.99962011119205396</v>
      </c>
      <c r="E5841">
        <v>1</v>
      </c>
      <c r="H5841">
        <v>1.00104840642224</v>
      </c>
    </row>
    <row r="5842" spans="1:8" x14ac:dyDescent="0.2">
      <c r="A5842" t="s">
        <v>5849</v>
      </c>
      <c r="B5842">
        <v>0.99690327844533499</v>
      </c>
      <c r="C5842">
        <f t="shared" si="91"/>
        <v>-1.346975765718199E-3</v>
      </c>
      <c r="D5842">
        <v>0.999622544671116</v>
      </c>
      <c r="E5842">
        <v>1</v>
      </c>
      <c r="H5842">
        <v>0.99540642667589696</v>
      </c>
    </row>
    <row r="5843" spans="1:8" x14ac:dyDescent="0.2">
      <c r="A5843" t="s">
        <v>5850</v>
      </c>
      <c r="B5843">
        <v>1.00771994451645</v>
      </c>
      <c r="C5843">
        <f t="shared" si="91"/>
        <v>3.3398540835277413E-3</v>
      </c>
      <c r="D5843">
        <v>0.999623611949087</v>
      </c>
      <c r="E5843">
        <v>1</v>
      </c>
      <c r="H5843">
        <v>1.00204513566859</v>
      </c>
    </row>
    <row r="5844" spans="1:8" x14ac:dyDescent="0.2">
      <c r="A5844" t="s">
        <v>5851</v>
      </c>
      <c r="B5844">
        <v>1.03731827622015</v>
      </c>
      <c r="C5844">
        <f t="shared" si="91"/>
        <v>1.5912029675789228E-2</v>
      </c>
      <c r="D5844">
        <v>0.99962385823937805</v>
      </c>
      <c r="E5844">
        <v>1</v>
      </c>
      <c r="H5844">
        <v>1.02160133264105</v>
      </c>
    </row>
    <row r="5845" spans="1:8" x14ac:dyDescent="0.2">
      <c r="A5845" t="s">
        <v>5852</v>
      </c>
      <c r="B5845">
        <v>0.96995994659546103</v>
      </c>
      <c r="C5845">
        <f t="shared" si="91"/>
        <v>-1.3246199065425951E-2</v>
      </c>
      <c r="D5845">
        <v>0.99963793511985299</v>
      </c>
      <c r="E5845">
        <v>1</v>
      </c>
      <c r="H5845">
        <v>0.96995994659546103</v>
      </c>
    </row>
    <row r="5846" spans="1:8" x14ac:dyDescent="0.2">
      <c r="A5846" t="s">
        <v>5853</v>
      </c>
      <c r="B5846">
        <v>0.99971331919041295</v>
      </c>
      <c r="C5846">
        <f t="shared" si="91"/>
        <v>-1.2452174352128336E-4</v>
      </c>
      <c r="D5846">
        <v>0.99964505464198705</v>
      </c>
      <c r="E5846">
        <v>1</v>
      </c>
      <c r="H5846">
        <v>0.99379443246265697</v>
      </c>
    </row>
    <row r="5847" spans="1:8" x14ac:dyDescent="0.2">
      <c r="A5847" t="s">
        <v>5854</v>
      </c>
      <c r="B5847">
        <v>1.02716271267673</v>
      </c>
      <c r="C5847">
        <f t="shared" si="91"/>
        <v>1.1639245564475091E-2</v>
      </c>
      <c r="D5847">
        <v>0.99964994915821104</v>
      </c>
      <c r="E5847">
        <v>1</v>
      </c>
      <c r="H5847">
        <v>1.0212179925537599</v>
      </c>
    </row>
    <row r="5848" spans="1:8" x14ac:dyDescent="0.2">
      <c r="A5848" t="s">
        <v>5855</v>
      </c>
      <c r="B5848">
        <v>1.00460137325958</v>
      </c>
      <c r="C5848">
        <f t="shared" si="91"/>
        <v>1.9937674913089046E-3</v>
      </c>
      <c r="D5848">
        <v>0.99965228623144498</v>
      </c>
      <c r="E5848">
        <v>1</v>
      </c>
      <c r="H5848">
        <v>1.00849030716834</v>
      </c>
    </row>
    <row r="5849" spans="1:8" x14ac:dyDescent="0.2">
      <c r="A5849" t="s">
        <v>5856</v>
      </c>
      <c r="B5849">
        <v>0.98272257747171698</v>
      </c>
      <c r="C5849">
        <f t="shared" si="91"/>
        <v>-7.569066173735481E-3</v>
      </c>
      <c r="D5849">
        <v>0.99966178349012902</v>
      </c>
      <c r="E5849">
        <v>1</v>
      </c>
      <c r="H5849">
        <v>0.97869832449271699</v>
      </c>
    </row>
    <row r="5850" spans="1:8" x14ac:dyDescent="0.2">
      <c r="A5850" t="s">
        <v>5857</v>
      </c>
      <c r="B5850">
        <v>0.99724007009345805</v>
      </c>
      <c r="C5850">
        <f t="shared" si="91"/>
        <v>-1.2002794353577709E-3</v>
      </c>
      <c r="D5850">
        <v>0.99966302995246203</v>
      </c>
      <c r="E5850">
        <v>1</v>
      </c>
      <c r="H5850">
        <v>0.99611852120698896</v>
      </c>
    </row>
    <row r="5851" spans="1:8" x14ac:dyDescent="0.2">
      <c r="A5851" t="s">
        <v>5858</v>
      </c>
      <c r="B5851">
        <v>1.0033696780893</v>
      </c>
      <c r="C5851">
        <f t="shared" si="91"/>
        <v>1.4609724765897675E-3</v>
      </c>
      <c r="D5851">
        <v>0.99966361238133905</v>
      </c>
      <c r="E5851">
        <v>1</v>
      </c>
      <c r="H5851">
        <v>1.00760679383775</v>
      </c>
    </row>
    <row r="5852" spans="1:8" x14ac:dyDescent="0.2">
      <c r="A5852" t="s">
        <v>5859</v>
      </c>
      <c r="B5852">
        <v>1.0212179925537599</v>
      </c>
      <c r="C5852">
        <f t="shared" si="91"/>
        <v>9.118457912447659E-3</v>
      </c>
      <c r="D5852">
        <v>0.999663677464533</v>
      </c>
      <c r="E5852">
        <v>1</v>
      </c>
      <c r="H5852">
        <v>1.00741774941114</v>
      </c>
    </row>
    <row r="5853" spans="1:8" x14ac:dyDescent="0.2">
      <c r="A5853" t="s">
        <v>5860</v>
      </c>
      <c r="B5853">
        <v>1.0081704899461901</v>
      </c>
      <c r="C5853">
        <f t="shared" si="91"/>
        <v>3.5339810994565288E-3</v>
      </c>
      <c r="D5853">
        <v>0.99967614876440503</v>
      </c>
      <c r="E5853">
        <v>1</v>
      </c>
      <c r="H5853">
        <v>1.0012489771308</v>
      </c>
    </row>
    <row r="5854" spans="1:8" x14ac:dyDescent="0.2">
      <c r="A5854" t="s">
        <v>5861</v>
      </c>
      <c r="B5854">
        <v>0.99298843535603698</v>
      </c>
      <c r="C5854">
        <f t="shared" si="91"/>
        <v>-3.0558094001925931E-3</v>
      </c>
      <c r="D5854">
        <v>0.99967717006809398</v>
      </c>
      <c r="E5854">
        <v>1</v>
      </c>
      <c r="H5854">
        <v>0.99858980761456295</v>
      </c>
    </row>
    <row r="5855" spans="1:8" x14ac:dyDescent="0.2">
      <c r="A5855" t="s">
        <v>5862</v>
      </c>
      <c r="B5855">
        <v>1.0081704899461901</v>
      </c>
      <c r="C5855">
        <f t="shared" si="91"/>
        <v>3.5339810994565288E-3</v>
      </c>
      <c r="D5855">
        <v>0.99968062036437799</v>
      </c>
      <c r="E5855">
        <v>1</v>
      </c>
      <c r="H5855">
        <v>1.01138531931464</v>
      </c>
    </row>
    <row r="5856" spans="1:8" x14ac:dyDescent="0.2">
      <c r="A5856" t="s">
        <v>5863</v>
      </c>
      <c r="B5856">
        <v>1.0041134658417801</v>
      </c>
      <c r="C5856">
        <f t="shared" si="91"/>
        <v>1.7827912996936628E-3</v>
      </c>
      <c r="D5856">
        <v>0.99968181448924098</v>
      </c>
      <c r="E5856">
        <v>1</v>
      </c>
      <c r="H5856">
        <v>1.00950267823125</v>
      </c>
    </row>
    <row r="5857" spans="1:8" x14ac:dyDescent="0.2">
      <c r="A5857" t="s">
        <v>5864</v>
      </c>
      <c r="B5857">
        <v>1.00396768862548</v>
      </c>
      <c r="C5857">
        <f t="shared" si="91"/>
        <v>1.7197358394133837E-3</v>
      </c>
      <c r="D5857">
        <v>0.99968356995211805</v>
      </c>
      <c r="E5857">
        <v>1</v>
      </c>
      <c r="H5857">
        <v>1.0067129593989099</v>
      </c>
    </row>
    <row r="5858" spans="1:8" x14ac:dyDescent="0.2">
      <c r="A5858" t="s">
        <v>5865</v>
      </c>
      <c r="B5858">
        <v>0.95752456266474995</v>
      </c>
      <c r="C5858">
        <f t="shared" si="91"/>
        <v>-1.8850076583424503E-2</v>
      </c>
      <c r="D5858">
        <v>0.99968865664509099</v>
      </c>
      <c r="E5858">
        <v>1</v>
      </c>
      <c r="H5858">
        <v>0.95752456266474995</v>
      </c>
    </row>
    <row r="5859" spans="1:8" x14ac:dyDescent="0.2">
      <c r="A5859" t="s">
        <v>5866</v>
      </c>
      <c r="B5859">
        <v>0.99631755383990195</v>
      </c>
      <c r="C5859">
        <f t="shared" si="91"/>
        <v>-1.6022179017186908E-3</v>
      </c>
      <c r="D5859">
        <v>0.99968914558884703</v>
      </c>
      <c r="E5859">
        <v>1</v>
      </c>
      <c r="H5859">
        <v>0.99486828359262502</v>
      </c>
    </row>
    <row r="5860" spans="1:8" x14ac:dyDescent="0.2">
      <c r="A5860" t="s">
        <v>5867</v>
      </c>
      <c r="B5860">
        <v>0.99639491369345001</v>
      </c>
      <c r="C5860">
        <f t="shared" si="91"/>
        <v>-1.5684980770264373E-3</v>
      </c>
      <c r="D5860">
        <v>0.99969175158893098</v>
      </c>
      <c r="E5860">
        <v>1</v>
      </c>
      <c r="H5860">
        <v>0.99290523565470801</v>
      </c>
    </row>
    <row r="5861" spans="1:8" x14ac:dyDescent="0.2">
      <c r="A5861" t="s">
        <v>5868</v>
      </c>
      <c r="B5861">
        <v>0.99959761163032201</v>
      </c>
      <c r="C5861">
        <f t="shared" si="91"/>
        <v>-1.7479021766748148E-4</v>
      </c>
      <c r="D5861">
        <v>0.99969558098953304</v>
      </c>
      <c r="E5861">
        <v>1</v>
      </c>
      <c r="H5861">
        <v>0.99465153025038799</v>
      </c>
    </row>
    <row r="5862" spans="1:8" x14ac:dyDescent="0.2">
      <c r="A5862" t="s">
        <v>5869</v>
      </c>
      <c r="B5862">
        <v>0.98654045850307504</v>
      </c>
      <c r="C5862">
        <f t="shared" si="91"/>
        <v>-5.8850994190571496E-3</v>
      </c>
      <c r="D5862">
        <v>0.99969568090263905</v>
      </c>
      <c r="E5862">
        <v>1</v>
      </c>
      <c r="H5862">
        <v>0.98731940872692303</v>
      </c>
    </row>
    <row r="5863" spans="1:8" x14ac:dyDescent="0.2">
      <c r="A5863" t="s">
        <v>5870</v>
      </c>
      <c r="B5863">
        <v>0.99712412542771001</v>
      </c>
      <c r="C5863">
        <f t="shared" si="91"/>
        <v>-1.2507758579372631E-3</v>
      </c>
      <c r="D5863">
        <v>0.99969951198045304</v>
      </c>
      <c r="E5863">
        <v>1</v>
      </c>
      <c r="H5863">
        <v>1.0014335731811499</v>
      </c>
    </row>
    <row r="5864" spans="1:8" x14ac:dyDescent="0.2">
      <c r="A5864" t="s">
        <v>5871</v>
      </c>
      <c r="B5864">
        <v>1.0127337963804699</v>
      </c>
      <c r="C5864">
        <f t="shared" si="91"/>
        <v>5.4953032514834538E-3</v>
      </c>
      <c r="D5864">
        <v>0.99970940778085005</v>
      </c>
      <c r="E5864">
        <v>1</v>
      </c>
      <c r="H5864">
        <v>1.0063996986874999</v>
      </c>
    </row>
    <row r="5865" spans="1:8" x14ac:dyDescent="0.2">
      <c r="A5865" t="s">
        <v>5872</v>
      </c>
      <c r="B5865">
        <v>1.01512964999084</v>
      </c>
      <c r="C5865">
        <f t="shared" si="91"/>
        <v>6.5215128697188587E-3</v>
      </c>
      <c r="D5865">
        <v>0.99971811163352298</v>
      </c>
      <c r="E5865">
        <v>1</v>
      </c>
      <c r="H5865">
        <v>1.0077822841356601</v>
      </c>
    </row>
    <row r="5866" spans="1:8" x14ac:dyDescent="0.2">
      <c r="A5866" t="s">
        <v>5873</v>
      </c>
      <c r="B5866">
        <v>1.0184579439252299</v>
      </c>
      <c r="C5866">
        <f t="shared" si="91"/>
        <v>7.9431000045103485E-3</v>
      </c>
      <c r="D5866">
        <v>0.999730904759637</v>
      </c>
      <c r="E5866">
        <v>1</v>
      </c>
      <c r="H5866">
        <v>1.0103749443702701</v>
      </c>
    </row>
    <row r="5867" spans="1:8" x14ac:dyDescent="0.2">
      <c r="A5867" t="s">
        <v>5874</v>
      </c>
      <c r="B5867">
        <v>0.98507922633855505</v>
      </c>
      <c r="C5867">
        <f t="shared" si="91"/>
        <v>-6.5288393724580607E-3</v>
      </c>
      <c r="D5867">
        <v>0.999734217656295</v>
      </c>
      <c r="E5867">
        <v>1</v>
      </c>
      <c r="H5867">
        <v>0.98546976123966801</v>
      </c>
    </row>
    <row r="5868" spans="1:8" x14ac:dyDescent="0.2">
      <c r="A5868" t="s">
        <v>5875</v>
      </c>
      <c r="B5868">
        <v>0.94301661474558696</v>
      </c>
      <c r="C5868">
        <f t="shared" si="91"/>
        <v>-2.5480655482437654E-2</v>
      </c>
      <c r="D5868">
        <v>0.99975140456407097</v>
      </c>
      <c r="E5868">
        <v>1</v>
      </c>
      <c r="H5868">
        <v>0.94301661474558696</v>
      </c>
    </row>
    <row r="5869" spans="1:8" x14ac:dyDescent="0.2">
      <c r="A5869" t="s">
        <v>5876</v>
      </c>
      <c r="B5869">
        <v>1.0000362240092699</v>
      </c>
      <c r="C5869">
        <f t="shared" si="91"/>
        <v>1.5731602409214789E-5</v>
      </c>
      <c r="D5869">
        <v>0.99975656839896598</v>
      </c>
      <c r="E5869">
        <v>1</v>
      </c>
      <c r="H5869">
        <v>0.99609659186300303</v>
      </c>
    </row>
    <row r="5870" spans="1:8" x14ac:dyDescent="0.2">
      <c r="A5870" t="s">
        <v>5877</v>
      </c>
      <c r="B5870">
        <v>1.0090277777777801</v>
      </c>
      <c r="C5870">
        <f t="shared" si="91"/>
        <v>3.9031222027728634E-3</v>
      </c>
      <c r="D5870">
        <v>0.99976110661706596</v>
      </c>
      <c r="E5870">
        <v>1</v>
      </c>
      <c r="H5870">
        <v>1.0056953130489801</v>
      </c>
    </row>
    <row r="5871" spans="1:8" x14ac:dyDescent="0.2">
      <c r="A5871" t="s">
        <v>5878</v>
      </c>
      <c r="B5871">
        <v>0.98302338021964197</v>
      </c>
      <c r="C5871">
        <f t="shared" si="91"/>
        <v>-7.4361527887951018E-3</v>
      </c>
      <c r="D5871">
        <v>0.99976131822298997</v>
      </c>
      <c r="E5871">
        <v>1</v>
      </c>
      <c r="H5871">
        <v>0.99090035995028503</v>
      </c>
    </row>
    <row r="5872" spans="1:8" x14ac:dyDescent="0.2">
      <c r="A5872" t="s">
        <v>5879</v>
      </c>
      <c r="B5872">
        <v>1.0121711664935999</v>
      </c>
      <c r="C5872">
        <f t="shared" si="91"/>
        <v>5.2539614937322232E-3</v>
      </c>
      <c r="D5872">
        <v>0.99976524340511597</v>
      </c>
      <c r="E5872">
        <v>1</v>
      </c>
      <c r="H5872">
        <v>1.00875834445928</v>
      </c>
    </row>
    <row r="5873" spans="1:8" x14ac:dyDescent="0.2">
      <c r="A5873" t="s">
        <v>5880</v>
      </c>
      <c r="B5873">
        <v>0.99407497289203295</v>
      </c>
      <c r="C5873">
        <f t="shared" si="91"/>
        <v>-2.5808599835459192E-3</v>
      </c>
      <c r="D5873">
        <v>0.99976617076960494</v>
      </c>
      <c r="E5873">
        <v>1</v>
      </c>
      <c r="H5873">
        <v>0.99943641220899804</v>
      </c>
    </row>
    <row r="5874" spans="1:8" x14ac:dyDescent="0.2">
      <c r="A5874" t="s">
        <v>5881</v>
      </c>
      <c r="B5874">
        <v>0.99016744548286595</v>
      </c>
      <c r="C5874">
        <f t="shared" si="91"/>
        <v>-4.2913564124997363E-3</v>
      </c>
      <c r="D5874">
        <v>0.99976779857049403</v>
      </c>
      <c r="E5874">
        <v>1</v>
      </c>
      <c r="H5874">
        <v>0.98715781798899704</v>
      </c>
    </row>
    <row r="5875" spans="1:8" x14ac:dyDescent="0.2">
      <c r="A5875" t="s">
        <v>5882</v>
      </c>
      <c r="B5875">
        <v>0.99166694186673698</v>
      </c>
      <c r="C5875">
        <f t="shared" si="91"/>
        <v>-3.6341641328869684E-3</v>
      </c>
      <c r="D5875">
        <v>0.99977391049640396</v>
      </c>
      <c r="E5875">
        <v>1</v>
      </c>
      <c r="H5875">
        <v>0.997469964201259</v>
      </c>
    </row>
    <row r="5876" spans="1:8" x14ac:dyDescent="0.2">
      <c r="A5876" t="s">
        <v>5883</v>
      </c>
      <c r="B5876">
        <v>1.00653084432485</v>
      </c>
      <c r="C5876">
        <f t="shared" si="91"/>
        <v>2.8270880322548617E-3</v>
      </c>
      <c r="D5876">
        <v>0.99978006628181904</v>
      </c>
      <c r="E5876">
        <v>1</v>
      </c>
      <c r="H5876">
        <v>1.00875834445928</v>
      </c>
    </row>
    <row r="5877" spans="1:8" x14ac:dyDescent="0.2">
      <c r="A5877" t="s">
        <v>5884</v>
      </c>
      <c r="B5877">
        <v>1.0100409361242</v>
      </c>
      <c r="C5877">
        <f t="shared" si="91"/>
        <v>4.3389757356872526E-3</v>
      </c>
      <c r="D5877">
        <v>0.99978261089477904</v>
      </c>
      <c r="E5877">
        <v>1</v>
      </c>
      <c r="H5877">
        <v>1.0130222149668699</v>
      </c>
    </row>
    <row r="5878" spans="1:8" x14ac:dyDescent="0.2">
      <c r="A5878" t="s">
        <v>5885</v>
      </c>
      <c r="B5878">
        <v>0.96601701998328404</v>
      </c>
      <c r="C5878">
        <f t="shared" si="91"/>
        <v>-1.5015221804272755E-2</v>
      </c>
      <c r="D5878">
        <v>0.99978271622360704</v>
      </c>
      <c r="E5878">
        <v>1</v>
      </c>
      <c r="H5878">
        <v>0.97405260459797305</v>
      </c>
    </row>
    <row r="5879" spans="1:8" x14ac:dyDescent="0.2">
      <c r="A5879" t="s">
        <v>5886</v>
      </c>
      <c r="B5879">
        <v>1.02874539790428</v>
      </c>
      <c r="C5879">
        <f t="shared" si="91"/>
        <v>1.2307905406963532E-2</v>
      </c>
      <c r="D5879">
        <v>0.99979512151582495</v>
      </c>
      <c r="E5879">
        <v>1</v>
      </c>
      <c r="H5879">
        <v>1.02874539790428</v>
      </c>
    </row>
    <row r="5880" spans="1:8" x14ac:dyDescent="0.2">
      <c r="A5880" t="s">
        <v>5887</v>
      </c>
      <c r="B5880">
        <v>1.02874539790428</v>
      </c>
      <c r="C5880">
        <f t="shared" si="91"/>
        <v>1.2307905406963532E-2</v>
      </c>
      <c r="D5880">
        <v>0.99979512156523798</v>
      </c>
      <c r="E5880">
        <v>1</v>
      </c>
      <c r="H5880">
        <v>1.02874539790428</v>
      </c>
    </row>
    <row r="5881" spans="1:8" x14ac:dyDescent="0.2">
      <c r="A5881" t="s">
        <v>5888</v>
      </c>
      <c r="B5881">
        <v>0.99221748160187795</v>
      </c>
      <c r="C5881">
        <f t="shared" si="91"/>
        <v>-3.3931255195994744E-3</v>
      </c>
      <c r="D5881">
        <v>0.99981021715882001</v>
      </c>
      <c r="E5881">
        <v>1</v>
      </c>
      <c r="H5881">
        <v>0.99599507624814798</v>
      </c>
    </row>
    <row r="5882" spans="1:8" x14ac:dyDescent="0.2">
      <c r="A5882" t="s">
        <v>5889</v>
      </c>
      <c r="B5882">
        <v>1.0103749443702701</v>
      </c>
      <c r="C5882">
        <f t="shared" si="91"/>
        <v>4.4825678950048539E-3</v>
      </c>
      <c r="D5882">
        <v>0.99981049600045702</v>
      </c>
      <c r="E5882">
        <v>1</v>
      </c>
      <c r="H5882">
        <v>1.0020971737416999</v>
      </c>
    </row>
    <row r="5883" spans="1:8" x14ac:dyDescent="0.2">
      <c r="A5883" t="s">
        <v>5890</v>
      </c>
      <c r="B5883">
        <v>1.01512964999084</v>
      </c>
      <c r="C5883">
        <f t="shared" si="91"/>
        <v>6.5215128697188587E-3</v>
      </c>
      <c r="D5883">
        <v>0.99982039713897397</v>
      </c>
      <c r="E5883">
        <v>1</v>
      </c>
      <c r="H5883">
        <v>1.0111432903355699</v>
      </c>
    </row>
    <row r="5884" spans="1:8" x14ac:dyDescent="0.2">
      <c r="A5884" t="s">
        <v>5891</v>
      </c>
      <c r="B5884">
        <v>1.1316199376947</v>
      </c>
      <c r="C5884">
        <f t="shared" si="91"/>
        <v>5.3700590565185523E-2</v>
      </c>
      <c r="D5884">
        <v>0.99982182727415403</v>
      </c>
      <c r="E5884">
        <v>1</v>
      </c>
      <c r="H5884">
        <v>1.1316199376947</v>
      </c>
    </row>
    <row r="5885" spans="1:8" x14ac:dyDescent="0.2">
      <c r="A5885" t="s">
        <v>5892</v>
      </c>
      <c r="B5885">
        <v>1.0317711196628201</v>
      </c>
      <c r="C5885">
        <f t="shared" si="91"/>
        <v>1.3583367357205329E-2</v>
      </c>
      <c r="D5885">
        <v>0.99982189809264199</v>
      </c>
      <c r="E5885">
        <v>1</v>
      </c>
      <c r="H5885">
        <v>1.02716271267673</v>
      </c>
    </row>
    <row r="5886" spans="1:8" x14ac:dyDescent="0.2">
      <c r="A5886" t="s">
        <v>5893</v>
      </c>
      <c r="B5886">
        <v>1.03731827622015</v>
      </c>
      <c r="C5886">
        <f t="shared" si="91"/>
        <v>1.5912029675789228E-2</v>
      </c>
      <c r="D5886">
        <v>0.99982369050350195</v>
      </c>
      <c r="E5886">
        <v>1</v>
      </c>
      <c r="H5886">
        <v>1.03731827622015</v>
      </c>
    </row>
    <row r="5887" spans="1:8" x14ac:dyDescent="0.2">
      <c r="A5887" t="s">
        <v>5894</v>
      </c>
      <c r="B5887">
        <v>1.1316199376947</v>
      </c>
      <c r="C5887">
        <f t="shared" si="91"/>
        <v>5.3700590565185523E-2</v>
      </c>
      <c r="D5887">
        <v>0.99982397843092596</v>
      </c>
      <c r="E5887">
        <v>1</v>
      </c>
      <c r="H5887">
        <v>1.1316199376947</v>
      </c>
    </row>
    <row r="5888" spans="1:8" x14ac:dyDescent="0.2">
      <c r="A5888" t="s">
        <v>5895</v>
      </c>
      <c r="B5888">
        <v>1.1316199376947</v>
      </c>
      <c r="C5888">
        <f t="shared" si="91"/>
        <v>5.3700590565185523E-2</v>
      </c>
      <c r="D5888">
        <v>0.999824830688546</v>
      </c>
      <c r="E5888">
        <v>1</v>
      </c>
      <c r="H5888">
        <v>1.1316199376947</v>
      </c>
    </row>
    <row r="5889" spans="1:8" x14ac:dyDescent="0.2">
      <c r="A5889" t="s">
        <v>5896</v>
      </c>
      <c r="B5889">
        <v>1.00588438906196</v>
      </c>
      <c r="C5889">
        <f t="shared" si="91"/>
        <v>2.5480681178061287E-3</v>
      </c>
      <c r="D5889">
        <v>0.99982780815040895</v>
      </c>
      <c r="E5889">
        <v>1</v>
      </c>
      <c r="H5889">
        <v>1.0002060094462899</v>
      </c>
    </row>
    <row r="5890" spans="1:8" x14ac:dyDescent="0.2">
      <c r="A5890" t="s">
        <v>5897</v>
      </c>
      <c r="B5890">
        <v>1.0184579439252299</v>
      </c>
      <c r="C5890">
        <f t="shared" si="91"/>
        <v>7.9431000045103485E-3</v>
      </c>
      <c r="D5890">
        <v>0.99984014028220902</v>
      </c>
      <c r="E5890">
        <v>1</v>
      </c>
      <c r="H5890">
        <v>1.00950267823125</v>
      </c>
    </row>
    <row r="5891" spans="1:8" x14ac:dyDescent="0.2">
      <c r="A5891" t="s">
        <v>5898</v>
      </c>
      <c r="B5891">
        <v>0.997883035967148</v>
      </c>
      <c r="C5891">
        <f t="shared" ref="C5891:C5954" si="92">LOG10(B5891)</f>
        <v>-9.2036032679317819E-4</v>
      </c>
      <c r="D5891">
        <v>0.99984136139755098</v>
      </c>
      <c r="E5891">
        <v>1</v>
      </c>
      <c r="H5891">
        <v>1.00050811043077</v>
      </c>
    </row>
    <row r="5892" spans="1:8" x14ac:dyDescent="0.2">
      <c r="A5892" t="s">
        <v>5899</v>
      </c>
      <c r="B5892">
        <v>1.0155563543413999</v>
      </c>
      <c r="C5892">
        <f t="shared" si="92"/>
        <v>6.7040278889629904E-3</v>
      </c>
      <c r="D5892">
        <v>0.99984260034643802</v>
      </c>
      <c r="E5892">
        <v>1</v>
      </c>
      <c r="H5892">
        <v>1.01091381100727</v>
      </c>
    </row>
    <row r="5893" spans="1:8" x14ac:dyDescent="0.2">
      <c r="A5893" t="s">
        <v>5900</v>
      </c>
      <c r="B5893">
        <v>1.00521558295221</v>
      </c>
      <c r="C5893">
        <f t="shared" si="92"/>
        <v>2.2592124490902771E-3</v>
      </c>
      <c r="D5893">
        <v>0.99984350427762803</v>
      </c>
      <c r="E5893">
        <v>1</v>
      </c>
      <c r="H5893">
        <v>1.00834290537601</v>
      </c>
    </row>
    <row r="5894" spans="1:8" x14ac:dyDescent="0.2">
      <c r="A5894" t="s">
        <v>5901</v>
      </c>
      <c r="B5894">
        <v>0.98073727933540999</v>
      </c>
      <c r="C5894">
        <f t="shared" si="92"/>
        <v>-8.4473161836574918E-3</v>
      </c>
      <c r="D5894">
        <v>0.99984705519628403</v>
      </c>
      <c r="E5894">
        <v>1</v>
      </c>
      <c r="H5894">
        <v>0.97553442904715804</v>
      </c>
    </row>
    <row r="5895" spans="1:8" x14ac:dyDescent="0.2">
      <c r="A5895" t="s">
        <v>5902</v>
      </c>
      <c r="B5895">
        <v>1.0175807191673301</v>
      </c>
      <c r="C5895">
        <f t="shared" si="92"/>
        <v>7.5688694928562703E-3</v>
      </c>
      <c r="D5895">
        <v>0.99985082723557295</v>
      </c>
      <c r="E5895">
        <v>1</v>
      </c>
      <c r="H5895">
        <v>1.01486549967858</v>
      </c>
    </row>
    <row r="5896" spans="1:8" x14ac:dyDescent="0.2">
      <c r="A5896" t="s">
        <v>5903</v>
      </c>
      <c r="B5896">
        <v>1.00302676295667</v>
      </c>
      <c r="C5896">
        <f t="shared" si="92"/>
        <v>1.312521105499069E-3</v>
      </c>
      <c r="D5896">
        <v>0.99985262992333801</v>
      </c>
      <c r="E5896">
        <v>1</v>
      </c>
      <c r="H5896">
        <v>1.00736363081058</v>
      </c>
    </row>
    <row r="5897" spans="1:8" x14ac:dyDescent="0.2">
      <c r="A5897" t="s">
        <v>5904</v>
      </c>
      <c r="B5897">
        <v>0.98715781798899704</v>
      </c>
      <c r="C5897">
        <f t="shared" si="92"/>
        <v>-5.6134106507949562E-3</v>
      </c>
      <c r="D5897">
        <v>0.99985941324552396</v>
      </c>
      <c r="E5897">
        <v>1</v>
      </c>
      <c r="H5897">
        <v>0.99292557207195498</v>
      </c>
    </row>
    <row r="5898" spans="1:8" x14ac:dyDescent="0.2">
      <c r="A5898" t="s">
        <v>5905</v>
      </c>
      <c r="B5898">
        <v>1.00588438906196</v>
      </c>
      <c r="C5898">
        <f t="shared" si="92"/>
        <v>2.5480681178061287E-3</v>
      </c>
      <c r="D5898">
        <v>0.99986034328353302</v>
      </c>
      <c r="E5898">
        <v>1</v>
      </c>
      <c r="H5898">
        <v>1.00588438906196</v>
      </c>
    </row>
    <row r="5899" spans="1:8" x14ac:dyDescent="0.2">
      <c r="A5899" t="s">
        <v>5906</v>
      </c>
      <c r="B5899">
        <v>0.99631755383990195</v>
      </c>
      <c r="C5899">
        <f t="shared" si="92"/>
        <v>-1.6022179017186908E-3</v>
      </c>
      <c r="D5899">
        <v>0.99986068096309799</v>
      </c>
      <c r="E5899">
        <v>1</v>
      </c>
      <c r="H5899">
        <v>0.99773814224913304</v>
      </c>
    </row>
    <row r="5900" spans="1:8" x14ac:dyDescent="0.2">
      <c r="A5900" t="s">
        <v>5907</v>
      </c>
      <c r="B5900">
        <v>0.96995994659546103</v>
      </c>
      <c r="C5900">
        <f t="shared" si="92"/>
        <v>-1.3246199065425951E-2</v>
      </c>
      <c r="D5900">
        <v>0.99986101336214706</v>
      </c>
      <c r="E5900">
        <v>1</v>
      </c>
      <c r="H5900">
        <v>0.96995994659546103</v>
      </c>
    </row>
    <row r="5901" spans="1:8" x14ac:dyDescent="0.2">
      <c r="A5901" t="s">
        <v>5908</v>
      </c>
      <c r="B5901">
        <v>1.0184579439252299</v>
      </c>
      <c r="C5901">
        <f t="shared" si="92"/>
        <v>7.9431000045103485E-3</v>
      </c>
      <c r="D5901">
        <v>0.99986519220379499</v>
      </c>
      <c r="E5901">
        <v>1</v>
      </c>
      <c r="H5901">
        <v>1.0150582273742199</v>
      </c>
    </row>
    <row r="5902" spans="1:8" x14ac:dyDescent="0.2">
      <c r="A5902" t="s">
        <v>5909</v>
      </c>
      <c r="B5902">
        <v>1.0221083308210199</v>
      </c>
      <c r="C5902">
        <f t="shared" si="92"/>
        <v>9.4969280731322919E-3</v>
      </c>
      <c r="D5902">
        <v>0.99986579374460705</v>
      </c>
      <c r="E5902">
        <v>1</v>
      </c>
      <c r="H5902">
        <v>1.0141293430706599</v>
      </c>
    </row>
    <row r="5903" spans="1:8" x14ac:dyDescent="0.2">
      <c r="A5903" t="s">
        <v>5910</v>
      </c>
      <c r="B5903">
        <v>1.0067515307766699</v>
      </c>
      <c r="C5903">
        <f t="shared" si="92"/>
        <v>2.9222986294620639E-3</v>
      </c>
      <c r="D5903">
        <v>0.99988241956814805</v>
      </c>
      <c r="E5903">
        <v>1</v>
      </c>
      <c r="H5903">
        <v>1.0063334445927901</v>
      </c>
    </row>
    <row r="5904" spans="1:8" x14ac:dyDescent="0.2">
      <c r="A5904" t="s">
        <v>5911</v>
      </c>
      <c r="B5904">
        <v>1.0027012106155599</v>
      </c>
      <c r="C5904">
        <f t="shared" si="92"/>
        <v>1.1715392890022014E-3</v>
      </c>
      <c r="D5904">
        <v>0.99988826160446798</v>
      </c>
      <c r="E5904">
        <v>1</v>
      </c>
      <c r="H5904">
        <v>1.00588438906196</v>
      </c>
    </row>
    <row r="5905" spans="1:8" x14ac:dyDescent="0.2">
      <c r="A5905" t="s">
        <v>5912</v>
      </c>
      <c r="B5905">
        <v>0.96995994659546103</v>
      </c>
      <c r="C5905">
        <f t="shared" si="92"/>
        <v>-1.3246199065425951E-2</v>
      </c>
      <c r="D5905">
        <v>0.99989550981227304</v>
      </c>
      <c r="E5905">
        <v>1</v>
      </c>
      <c r="H5905">
        <v>0.96995994659546103</v>
      </c>
    </row>
    <row r="5906" spans="1:8" x14ac:dyDescent="0.2">
      <c r="A5906" t="s">
        <v>5913</v>
      </c>
      <c r="B5906">
        <v>0.99016744548286595</v>
      </c>
      <c r="C5906">
        <f t="shared" si="92"/>
        <v>-4.2913564124997363E-3</v>
      </c>
      <c r="D5906">
        <v>0.99989634790331605</v>
      </c>
      <c r="E5906">
        <v>1</v>
      </c>
      <c r="H5906">
        <v>0.99361750626852097</v>
      </c>
    </row>
    <row r="5907" spans="1:8" x14ac:dyDescent="0.2">
      <c r="A5907" t="s">
        <v>5914</v>
      </c>
      <c r="B5907">
        <v>0.98401733712582995</v>
      </c>
      <c r="C5907">
        <f t="shared" si="92"/>
        <v>-6.9972497884244729E-3</v>
      </c>
      <c r="D5907">
        <v>0.99989797183072504</v>
      </c>
      <c r="E5907">
        <v>1</v>
      </c>
      <c r="H5907">
        <v>0.98073727933540999</v>
      </c>
    </row>
    <row r="5908" spans="1:8" x14ac:dyDescent="0.2">
      <c r="A5908" t="s">
        <v>5915</v>
      </c>
      <c r="B5908">
        <v>1.01957835970513</v>
      </c>
      <c r="C5908">
        <f t="shared" si="92"/>
        <v>8.4206091036383452E-3</v>
      </c>
      <c r="D5908">
        <v>0.99990165996162605</v>
      </c>
      <c r="E5908">
        <v>1</v>
      </c>
      <c r="H5908">
        <v>1.01220275833999</v>
      </c>
    </row>
    <row r="5909" spans="1:8" x14ac:dyDescent="0.2">
      <c r="A5909" t="s">
        <v>5916</v>
      </c>
      <c r="B5909">
        <v>1.01250204951631</v>
      </c>
      <c r="C5909">
        <f t="shared" si="92"/>
        <v>5.3959109906302283E-3</v>
      </c>
      <c r="D5909">
        <v>0.99991183191194899</v>
      </c>
      <c r="E5909">
        <v>1</v>
      </c>
      <c r="H5909">
        <v>1.01226939739097</v>
      </c>
    </row>
    <row r="5910" spans="1:8" x14ac:dyDescent="0.2">
      <c r="A5910" t="s">
        <v>5917</v>
      </c>
      <c r="B5910">
        <v>0.99264906815324905</v>
      </c>
      <c r="C5910">
        <f t="shared" si="92"/>
        <v>-3.2042607712855853E-3</v>
      </c>
      <c r="D5910">
        <v>0.99991421722257301</v>
      </c>
      <c r="E5910">
        <v>1</v>
      </c>
      <c r="H5910">
        <v>0.99403696654641205</v>
      </c>
    </row>
    <row r="5911" spans="1:8" x14ac:dyDescent="0.2">
      <c r="A5911" t="s">
        <v>5918</v>
      </c>
      <c r="B5911">
        <v>0.99361750626852097</v>
      </c>
      <c r="C5911">
        <f t="shared" si="92"/>
        <v>-2.7807653872610211E-3</v>
      </c>
      <c r="D5911">
        <v>0.99992084273481896</v>
      </c>
      <c r="E5911">
        <v>1</v>
      </c>
      <c r="H5911">
        <v>0.99935267224986901</v>
      </c>
    </row>
    <row r="5912" spans="1:8" x14ac:dyDescent="0.2">
      <c r="A5912" t="s">
        <v>5919</v>
      </c>
      <c r="B5912">
        <v>0.99877759718271697</v>
      </c>
      <c r="C5912">
        <f t="shared" si="92"/>
        <v>-5.312075391929363E-4</v>
      </c>
      <c r="D5912">
        <v>0.99992177596635501</v>
      </c>
      <c r="E5912">
        <v>1</v>
      </c>
      <c r="H5912">
        <v>0.99500067414614102</v>
      </c>
    </row>
    <row r="5913" spans="1:8" x14ac:dyDescent="0.2">
      <c r="A5913" t="s">
        <v>5920</v>
      </c>
      <c r="B5913">
        <v>1.01578482596218</v>
      </c>
      <c r="C5913">
        <f t="shared" si="92"/>
        <v>6.8017209457048068E-3</v>
      </c>
      <c r="D5913">
        <v>0.99992391140201597</v>
      </c>
      <c r="E5913">
        <v>1</v>
      </c>
      <c r="H5913">
        <v>1.01054126123354</v>
      </c>
    </row>
    <row r="5914" spans="1:8" x14ac:dyDescent="0.2">
      <c r="A5914" t="s">
        <v>5921</v>
      </c>
      <c r="B5914">
        <v>1.0086177705539801</v>
      </c>
      <c r="C5914">
        <f t="shared" si="92"/>
        <v>3.7266156033505067E-3</v>
      </c>
      <c r="D5914">
        <v>0.99992514013567602</v>
      </c>
      <c r="E5914">
        <v>1</v>
      </c>
      <c r="H5914">
        <v>1.0072660983875901</v>
      </c>
    </row>
    <row r="5915" spans="1:8" x14ac:dyDescent="0.2">
      <c r="A5915" t="s">
        <v>5922</v>
      </c>
      <c r="B5915">
        <v>1.0072009916654401</v>
      </c>
      <c r="C5915">
        <f t="shared" si="92"/>
        <v>3.1161446957320227E-3</v>
      </c>
      <c r="D5915">
        <v>0.99993882538880796</v>
      </c>
      <c r="E5915">
        <v>1</v>
      </c>
      <c r="H5915">
        <v>1.00380611553084</v>
      </c>
    </row>
    <row r="5916" spans="1:8" x14ac:dyDescent="0.2">
      <c r="A5916" t="s">
        <v>5923</v>
      </c>
      <c r="B5916">
        <v>0.99504511762810199</v>
      </c>
      <c r="C5916">
        <f t="shared" si="92"/>
        <v>-2.1572268998137877E-3</v>
      </c>
      <c r="D5916">
        <v>0.99994627342495002</v>
      </c>
      <c r="E5916">
        <v>1</v>
      </c>
      <c r="H5916">
        <v>0.99948467550879505</v>
      </c>
    </row>
    <row r="5917" spans="1:8" x14ac:dyDescent="0.2">
      <c r="A5917" t="s">
        <v>5924</v>
      </c>
      <c r="B5917">
        <v>0.98731940872692303</v>
      </c>
      <c r="C5917">
        <f t="shared" si="92"/>
        <v>-5.5423255402501934E-3</v>
      </c>
      <c r="D5917">
        <v>0.99994920921679098</v>
      </c>
      <c r="E5917">
        <v>1</v>
      </c>
      <c r="H5917">
        <v>0.99361750626852097</v>
      </c>
    </row>
    <row r="5918" spans="1:8" x14ac:dyDescent="0.2">
      <c r="A5918" t="s">
        <v>5925</v>
      </c>
      <c r="B5918">
        <v>0.99425566780112695</v>
      </c>
      <c r="C5918">
        <f t="shared" si="92"/>
        <v>-2.5019246188359404E-3</v>
      </c>
      <c r="D5918">
        <v>0.99994949988815096</v>
      </c>
      <c r="E5918">
        <v>1</v>
      </c>
      <c r="H5918">
        <v>0.99735994508685799</v>
      </c>
    </row>
    <row r="5919" spans="1:8" x14ac:dyDescent="0.2">
      <c r="A5919" t="s">
        <v>5926</v>
      </c>
      <c r="B5919">
        <v>0.96995994659546103</v>
      </c>
      <c r="C5919">
        <f t="shared" si="92"/>
        <v>-1.3246199065425951E-2</v>
      </c>
      <c r="D5919">
        <v>0.99994955775612804</v>
      </c>
      <c r="E5919">
        <v>1</v>
      </c>
      <c r="H5919">
        <v>0.96995994659546103</v>
      </c>
    </row>
    <row r="5920" spans="1:8" x14ac:dyDescent="0.2">
      <c r="A5920" t="s">
        <v>5927</v>
      </c>
      <c r="B5920">
        <v>0.99553905911116403</v>
      </c>
      <c r="C5920">
        <f t="shared" si="92"/>
        <v>-1.9416961351403353E-3</v>
      </c>
      <c r="D5920">
        <v>0.99995091027754401</v>
      </c>
      <c r="E5920">
        <v>1</v>
      </c>
      <c r="H5920">
        <v>0.99434145344977298</v>
      </c>
    </row>
    <row r="5921" spans="1:8" x14ac:dyDescent="0.2">
      <c r="A5921" t="s">
        <v>5928</v>
      </c>
      <c r="B5921">
        <v>0.98681549069111596</v>
      </c>
      <c r="C5921">
        <f t="shared" si="92"/>
        <v>-5.7640417229693017E-3</v>
      </c>
      <c r="D5921">
        <v>0.99995630995871898</v>
      </c>
      <c r="E5921">
        <v>1</v>
      </c>
      <c r="H5921">
        <v>0.99159625853551103</v>
      </c>
    </row>
    <row r="5922" spans="1:8" x14ac:dyDescent="0.2">
      <c r="A5922" t="s">
        <v>5929</v>
      </c>
      <c r="B5922">
        <v>1.0143178709824501</v>
      </c>
      <c r="C5922">
        <f t="shared" si="92"/>
        <v>6.174077265666102E-3</v>
      </c>
      <c r="D5922">
        <v>0.99996530573308795</v>
      </c>
      <c r="E5922">
        <v>1</v>
      </c>
      <c r="H5922">
        <v>1.0094768333086099</v>
      </c>
    </row>
    <row r="5923" spans="1:8" x14ac:dyDescent="0.2">
      <c r="A5923" t="s">
        <v>5930</v>
      </c>
      <c r="B5923">
        <v>1.0128696973193301</v>
      </c>
      <c r="C5923">
        <f t="shared" si="92"/>
        <v>5.5535782575293806E-3</v>
      </c>
      <c r="D5923">
        <v>0.99997128831502602</v>
      </c>
      <c r="E5923">
        <v>1</v>
      </c>
      <c r="H5923">
        <v>1.0079058609049301</v>
      </c>
    </row>
    <row r="5924" spans="1:8" x14ac:dyDescent="0.2">
      <c r="A5924" t="s">
        <v>5931</v>
      </c>
      <c r="B5924">
        <v>1.01250204951631</v>
      </c>
      <c r="C5924">
        <f t="shared" si="92"/>
        <v>5.3959109906302283E-3</v>
      </c>
      <c r="D5924">
        <v>0.99997537268248904</v>
      </c>
      <c r="E5924">
        <v>1</v>
      </c>
      <c r="H5924">
        <v>1.0064638155533501</v>
      </c>
    </row>
    <row r="5925" spans="1:8" x14ac:dyDescent="0.2">
      <c r="A5925" t="s">
        <v>5932</v>
      </c>
      <c r="B5925">
        <v>0.99913760352556802</v>
      </c>
      <c r="C5925">
        <f t="shared" si="92"/>
        <v>-3.7469562138270547E-4</v>
      </c>
      <c r="D5925">
        <v>0.99997575597112598</v>
      </c>
      <c r="E5925">
        <v>1</v>
      </c>
      <c r="H5925">
        <v>1.00138234895746</v>
      </c>
    </row>
    <row r="5926" spans="1:8" x14ac:dyDescent="0.2">
      <c r="A5926" t="s">
        <v>5933</v>
      </c>
      <c r="B5926">
        <v>0.99016744548286595</v>
      </c>
      <c r="C5926">
        <f t="shared" si="92"/>
        <v>-4.2913564124997363E-3</v>
      </c>
      <c r="D5926">
        <v>0.99997733814010403</v>
      </c>
      <c r="E5926">
        <v>1</v>
      </c>
      <c r="H5926">
        <v>0.99016744548286595</v>
      </c>
    </row>
    <row r="5927" spans="1:8" x14ac:dyDescent="0.2">
      <c r="A5927" t="s">
        <v>5934</v>
      </c>
      <c r="B5927">
        <v>0.98817515686016399</v>
      </c>
      <c r="C5927">
        <f t="shared" si="92"/>
        <v>-5.1660686556343968E-3</v>
      </c>
      <c r="D5927">
        <v>0.99998100624980102</v>
      </c>
      <c r="E5927">
        <v>1</v>
      </c>
      <c r="H5927">
        <v>0.99322037696945198</v>
      </c>
    </row>
    <row r="5928" spans="1:8" x14ac:dyDescent="0.2">
      <c r="A5928" t="s">
        <v>5935</v>
      </c>
      <c r="B5928">
        <v>0.98401733712582995</v>
      </c>
      <c r="C5928">
        <f t="shared" si="92"/>
        <v>-6.9972497884244729E-3</v>
      </c>
      <c r="D5928">
        <v>0.99998126201813398</v>
      </c>
      <c r="E5928">
        <v>1</v>
      </c>
      <c r="H5928">
        <v>0.98476849539844502</v>
      </c>
    </row>
    <row r="5929" spans="1:8" x14ac:dyDescent="0.2">
      <c r="A5929" t="s">
        <v>5936</v>
      </c>
      <c r="B5929">
        <v>0.998488180318856</v>
      </c>
      <c r="C5929">
        <f t="shared" si="92"/>
        <v>-6.5707175740584958E-4</v>
      </c>
      <c r="D5929">
        <v>0.99998180366455203</v>
      </c>
      <c r="E5929">
        <v>1</v>
      </c>
      <c r="H5929">
        <v>0.99445388464080098</v>
      </c>
    </row>
    <row r="5930" spans="1:8" x14ac:dyDescent="0.2">
      <c r="A5930" t="s">
        <v>5937</v>
      </c>
      <c r="B5930">
        <v>0.99305423103821</v>
      </c>
      <c r="C5930">
        <f t="shared" si="92"/>
        <v>-3.0270338837399329E-3</v>
      </c>
      <c r="D5930">
        <v>0.99998332751485697</v>
      </c>
      <c r="E5930">
        <v>1</v>
      </c>
      <c r="H5930">
        <v>0.99162571859845206</v>
      </c>
    </row>
    <row r="5931" spans="1:8" x14ac:dyDescent="0.2">
      <c r="A5931" t="s">
        <v>5938</v>
      </c>
      <c r="B5931">
        <v>1.0001691368513801</v>
      </c>
      <c r="C5931">
        <f t="shared" si="92"/>
        <v>7.3448989950498738E-5</v>
      </c>
      <c r="D5931">
        <v>0.99998454983324903</v>
      </c>
      <c r="E5931">
        <v>1</v>
      </c>
      <c r="H5931">
        <v>1.0021157486397201</v>
      </c>
    </row>
    <row r="5932" spans="1:8" x14ac:dyDescent="0.2">
      <c r="A5932" t="s">
        <v>5939</v>
      </c>
      <c r="B5932">
        <v>0.99162571859845206</v>
      </c>
      <c r="C5932">
        <f t="shared" si="92"/>
        <v>-3.6522179867650348E-3</v>
      </c>
      <c r="D5932">
        <v>0.99998649608854295</v>
      </c>
      <c r="E5932">
        <v>1</v>
      </c>
      <c r="H5932">
        <v>0.99704891807695495</v>
      </c>
    </row>
    <row r="5933" spans="1:8" x14ac:dyDescent="0.2">
      <c r="A5933" t="s">
        <v>5940</v>
      </c>
      <c r="B5933">
        <v>1.0109904011891799</v>
      </c>
      <c r="C5933">
        <f t="shared" si="92"/>
        <v>4.7470322177451188E-3</v>
      </c>
      <c r="D5933">
        <v>0.99998885811849203</v>
      </c>
      <c r="E5933">
        <v>1</v>
      </c>
      <c r="H5933">
        <v>1.0067515307766699</v>
      </c>
    </row>
    <row r="5934" spans="1:8" x14ac:dyDescent="0.2">
      <c r="A5934" t="s">
        <v>5941</v>
      </c>
      <c r="B5934">
        <v>0.99557819655107804</v>
      </c>
      <c r="C5934">
        <f t="shared" si="92"/>
        <v>-1.9246231333928682E-3</v>
      </c>
      <c r="D5934">
        <v>0.99999199732629995</v>
      </c>
      <c r="E5934">
        <v>1</v>
      </c>
      <c r="H5934">
        <v>0.99569910718947396</v>
      </c>
    </row>
    <row r="5935" spans="1:8" x14ac:dyDescent="0.2">
      <c r="A5935" t="s">
        <v>5942</v>
      </c>
      <c r="B5935">
        <v>1.01250204951631</v>
      </c>
      <c r="C5935">
        <f t="shared" si="92"/>
        <v>5.3959109906302283E-3</v>
      </c>
      <c r="D5935">
        <v>0.99999322289431503</v>
      </c>
      <c r="E5935">
        <v>1</v>
      </c>
      <c r="H5935">
        <v>1.0108541735929</v>
      </c>
    </row>
    <row r="5936" spans="1:8" x14ac:dyDescent="0.2">
      <c r="A5936" t="s">
        <v>5943</v>
      </c>
      <c r="B5936">
        <v>1.00104840642224</v>
      </c>
      <c r="C5936">
        <f t="shared" si="92"/>
        <v>4.5507861196276658E-4</v>
      </c>
      <c r="D5936">
        <v>0.99999415265728198</v>
      </c>
      <c r="E5936">
        <v>1</v>
      </c>
      <c r="H5936">
        <v>1.0027721230066899</v>
      </c>
    </row>
    <row r="5937" spans="1:8" x14ac:dyDescent="0.2">
      <c r="A5937" t="s">
        <v>5944</v>
      </c>
      <c r="B5937">
        <v>0.98702405676704696</v>
      </c>
      <c r="C5937">
        <f t="shared" si="92"/>
        <v>-5.6722621288854734E-3</v>
      </c>
      <c r="D5937">
        <v>0.99999459104553601</v>
      </c>
      <c r="E5937">
        <v>1</v>
      </c>
      <c r="H5937">
        <v>0.99100444247820196</v>
      </c>
    </row>
    <row r="5938" spans="1:8" x14ac:dyDescent="0.2">
      <c r="A5938" t="s">
        <v>5945</v>
      </c>
      <c r="B5938">
        <v>0.99582554517133903</v>
      </c>
      <c r="C5938">
        <f t="shared" si="92"/>
        <v>-1.8167372846445446E-3</v>
      </c>
      <c r="D5938">
        <v>0.99999574938105096</v>
      </c>
      <c r="E5938">
        <v>1</v>
      </c>
      <c r="H5938">
        <v>0.99582554517133903</v>
      </c>
    </row>
    <row r="5939" spans="1:8" x14ac:dyDescent="0.2">
      <c r="A5939" t="s">
        <v>5946</v>
      </c>
      <c r="B5939">
        <v>0.99016744548286595</v>
      </c>
      <c r="C5939">
        <f t="shared" si="92"/>
        <v>-4.2913564124997363E-3</v>
      </c>
      <c r="D5939">
        <v>0.99999682173597904</v>
      </c>
      <c r="E5939">
        <v>1</v>
      </c>
      <c r="H5939">
        <v>0.99016744548286595</v>
      </c>
    </row>
    <row r="5940" spans="1:8" x14ac:dyDescent="0.2">
      <c r="A5940" t="s">
        <v>5947</v>
      </c>
      <c r="B5940">
        <v>0.998488180318857</v>
      </c>
      <c r="C5940">
        <f t="shared" si="92"/>
        <v>-6.5707175740541504E-4</v>
      </c>
      <c r="D5940">
        <v>0.99999834127378096</v>
      </c>
      <c r="E5940">
        <v>1</v>
      </c>
      <c r="H5940">
        <v>0.998488180318857</v>
      </c>
    </row>
    <row r="5941" spans="1:8" x14ac:dyDescent="0.2">
      <c r="A5941" t="s">
        <v>5948</v>
      </c>
      <c r="B5941">
        <v>1.00588438906196</v>
      </c>
      <c r="C5941">
        <f t="shared" si="92"/>
        <v>2.5480681178061287E-3</v>
      </c>
      <c r="D5941">
        <v>0.99999962154195898</v>
      </c>
      <c r="E5941">
        <v>1</v>
      </c>
      <c r="H5941">
        <v>1.00588438906196</v>
      </c>
    </row>
    <row r="5942" spans="1:8" x14ac:dyDescent="0.2">
      <c r="A5942" t="s">
        <v>5949</v>
      </c>
      <c r="B5942">
        <v>1.0088498501146199</v>
      </c>
      <c r="C5942">
        <f t="shared" si="92"/>
        <v>3.8265338096804919E-3</v>
      </c>
      <c r="D5942">
        <v>0.99999988953298802</v>
      </c>
      <c r="E5942">
        <v>1</v>
      </c>
      <c r="H5942">
        <v>1.0077610390415499</v>
      </c>
    </row>
    <row r="5943" spans="1:8" x14ac:dyDescent="0.2">
      <c r="A5943" t="s">
        <v>5950</v>
      </c>
      <c r="B5943">
        <v>0.998488180318857</v>
      </c>
      <c r="C5943">
        <f t="shared" si="92"/>
        <v>-6.5707175740541504E-4</v>
      </c>
      <c r="D5943">
        <v>0.999999923644323</v>
      </c>
      <c r="E5943">
        <v>1</v>
      </c>
      <c r="H5943">
        <v>0.99750201915310899</v>
      </c>
    </row>
    <row r="5944" spans="1:8" x14ac:dyDescent="0.2">
      <c r="A5944" t="s">
        <v>5951</v>
      </c>
      <c r="B5944">
        <v>1.0067515307766699</v>
      </c>
      <c r="C5944">
        <f t="shared" si="92"/>
        <v>2.9222986294620639E-3</v>
      </c>
      <c r="D5944">
        <v>0.99999992828009499</v>
      </c>
      <c r="E5944">
        <v>1</v>
      </c>
      <c r="H5944">
        <v>1.0033135878817401</v>
      </c>
    </row>
    <row r="5945" spans="1:8" x14ac:dyDescent="0.2">
      <c r="A5945" t="s">
        <v>5952</v>
      </c>
      <c r="B5945">
        <v>0.99690327844533499</v>
      </c>
      <c r="C5945">
        <f t="shared" si="92"/>
        <v>-1.346975765718199E-3</v>
      </c>
      <c r="D5945">
        <v>0.99999999911455695</v>
      </c>
      <c r="E5945">
        <v>1</v>
      </c>
      <c r="H5945">
        <v>0.99528018616522196</v>
      </c>
    </row>
    <row r="5946" spans="1:8" x14ac:dyDescent="0.2">
      <c r="A5946" t="s">
        <v>5953</v>
      </c>
      <c r="B5946">
        <v>1.00784900700935</v>
      </c>
      <c r="C5946">
        <f t="shared" si="92"/>
        <v>3.3954722537930934E-3</v>
      </c>
      <c r="D5946">
        <v>1</v>
      </c>
      <c r="E5946">
        <v>1</v>
      </c>
      <c r="H5946">
        <v>1.00928264713311</v>
      </c>
    </row>
    <row r="5947" spans="1:8" x14ac:dyDescent="0.2">
      <c r="A5947" t="s">
        <v>5954</v>
      </c>
      <c r="B5947">
        <v>0.98272257747171698</v>
      </c>
      <c r="C5947">
        <f t="shared" si="92"/>
        <v>-7.569066173735481E-3</v>
      </c>
      <c r="D5947">
        <v>1</v>
      </c>
      <c r="E5947">
        <v>1</v>
      </c>
      <c r="H5947">
        <v>0.98535613622396001</v>
      </c>
    </row>
    <row r="5948" spans="1:8" x14ac:dyDescent="0.2">
      <c r="A5948" t="s">
        <v>5955</v>
      </c>
      <c r="B5948">
        <v>0.99996332444490499</v>
      </c>
      <c r="C5948">
        <f t="shared" si="92"/>
        <v>-1.5928283289603331E-5</v>
      </c>
      <c r="D5948">
        <v>1</v>
      </c>
      <c r="E5948">
        <v>1</v>
      </c>
      <c r="H5948">
        <v>0.99690327844533499</v>
      </c>
    </row>
    <row r="5949" spans="1:8" x14ac:dyDescent="0.2">
      <c r="A5949" t="s">
        <v>5956</v>
      </c>
      <c r="B5949">
        <v>0.99016744548286595</v>
      </c>
      <c r="C5949">
        <f t="shared" si="92"/>
        <v>-4.2913564124997363E-3</v>
      </c>
      <c r="D5949">
        <v>1</v>
      </c>
      <c r="E5949">
        <v>1</v>
      </c>
      <c r="H5949">
        <v>0.99467230192273304</v>
      </c>
    </row>
    <row r="5950" spans="1:8" x14ac:dyDescent="0.2">
      <c r="A5950" t="s">
        <v>5957</v>
      </c>
      <c r="B5950">
        <v>0.99959761163032201</v>
      </c>
      <c r="C5950">
        <f t="shared" si="92"/>
        <v>-1.7479021766748148E-4</v>
      </c>
      <c r="D5950">
        <v>1</v>
      </c>
      <c r="E5950">
        <v>1</v>
      </c>
      <c r="H5950">
        <v>0.99829689905825902</v>
      </c>
    </row>
    <row r="5951" spans="1:8" x14ac:dyDescent="0.2">
      <c r="A5951" t="s">
        <v>5958</v>
      </c>
      <c r="B5951">
        <v>1.00928264713311</v>
      </c>
      <c r="C5951">
        <f t="shared" si="92"/>
        <v>4.0128063760776385E-3</v>
      </c>
      <c r="D5951">
        <v>1</v>
      </c>
      <c r="E5951">
        <v>1</v>
      </c>
      <c r="H5951">
        <v>1.00529957255669</v>
      </c>
    </row>
    <row r="5952" spans="1:8" x14ac:dyDescent="0.2">
      <c r="A5952" t="s">
        <v>5959</v>
      </c>
      <c r="B5952">
        <v>0.99735994508685799</v>
      </c>
      <c r="C5952">
        <f t="shared" si="92"/>
        <v>-1.1480774421578899E-3</v>
      </c>
      <c r="D5952">
        <v>1</v>
      </c>
      <c r="E5952">
        <v>1</v>
      </c>
      <c r="H5952">
        <v>0.99877759718271697</v>
      </c>
    </row>
    <row r="5953" spans="1:8" x14ac:dyDescent="0.2">
      <c r="A5953" t="s">
        <v>5960</v>
      </c>
      <c r="B5953">
        <v>1.00302676295667</v>
      </c>
      <c r="C5953">
        <f t="shared" si="92"/>
        <v>1.312521105499069E-3</v>
      </c>
      <c r="D5953">
        <v>1</v>
      </c>
      <c r="E5953">
        <v>1</v>
      </c>
      <c r="H5953">
        <v>1.0015486804884199</v>
      </c>
    </row>
    <row r="5954" spans="1:8" x14ac:dyDescent="0.2">
      <c r="A5954" t="s">
        <v>5961</v>
      </c>
      <c r="B5954">
        <v>1.0146997965306801</v>
      </c>
      <c r="C5954">
        <f t="shared" si="92"/>
        <v>6.3375732890954481E-3</v>
      </c>
      <c r="D5954">
        <v>1</v>
      </c>
      <c r="E5954">
        <v>1</v>
      </c>
      <c r="H5954">
        <v>1.0123836420728001</v>
      </c>
    </row>
    <row r="5955" spans="1:8" x14ac:dyDescent="0.2">
      <c r="A5955" t="s">
        <v>5962</v>
      </c>
      <c r="B5955">
        <v>0.99084425166569801</v>
      </c>
      <c r="C5955">
        <f t="shared" ref="C5955:C5970" si="93">LOG10(B5955)</f>
        <v>-3.9946058154373826E-3</v>
      </c>
      <c r="D5955">
        <v>1</v>
      </c>
      <c r="E5955">
        <v>1</v>
      </c>
      <c r="H5955">
        <v>0.99229989511420003</v>
      </c>
    </row>
    <row r="5956" spans="1:8" x14ac:dyDescent="0.2">
      <c r="A5956" t="s">
        <v>5963</v>
      </c>
      <c r="B5956">
        <v>1.00229194481531</v>
      </c>
      <c r="C5956">
        <f t="shared" si="93"/>
        <v>9.9424004918442126E-4</v>
      </c>
      <c r="D5956">
        <v>1</v>
      </c>
      <c r="E5956">
        <v>1</v>
      </c>
      <c r="H5956">
        <v>1.0022017579304601</v>
      </c>
    </row>
    <row r="5957" spans="1:8" x14ac:dyDescent="0.2">
      <c r="A5957" t="s">
        <v>5964</v>
      </c>
      <c r="B5957">
        <v>0.99390957490645904</v>
      </c>
      <c r="C5957">
        <f t="shared" si="93"/>
        <v>-2.6531255680022473E-3</v>
      </c>
      <c r="D5957">
        <v>1</v>
      </c>
      <c r="E5957">
        <v>1</v>
      </c>
      <c r="H5957">
        <v>0.99445388464079998</v>
      </c>
    </row>
    <row r="5958" spans="1:8" x14ac:dyDescent="0.2">
      <c r="A5958" t="s">
        <v>5965</v>
      </c>
      <c r="B5958">
        <v>0.99407497289203295</v>
      </c>
      <c r="C5958">
        <f t="shared" si="93"/>
        <v>-2.5808599835459192E-3</v>
      </c>
      <c r="D5958">
        <v>1</v>
      </c>
      <c r="E5958">
        <v>1</v>
      </c>
      <c r="H5958">
        <v>0.99898199247529496</v>
      </c>
    </row>
    <row r="5959" spans="1:8" x14ac:dyDescent="0.2">
      <c r="A5959" t="s">
        <v>5966</v>
      </c>
      <c r="B5959">
        <v>1.00369768386835</v>
      </c>
      <c r="C5959">
        <f t="shared" si="93"/>
        <v>1.6029219734945864E-3</v>
      </c>
      <c r="D5959">
        <v>1</v>
      </c>
      <c r="E5959">
        <v>1</v>
      </c>
      <c r="H5959">
        <v>1.0047567159800499</v>
      </c>
    </row>
    <row r="5960" spans="1:8" x14ac:dyDescent="0.2">
      <c r="A5960" t="s">
        <v>5967</v>
      </c>
      <c r="B5960">
        <v>1.00771994451645</v>
      </c>
      <c r="C5960">
        <f t="shared" si="93"/>
        <v>3.3398540835277413E-3</v>
      </c>
      <c r="D5960">
        <v>1</v>
      </c>
      <c r="E5960">
        <v>1</v>
      </c>
      <c r="H5960">
        <v>1.0045556117976799</v>
      </c>
    </row>
    <row r="5961" spans="1:8" x14ac:dyDescent="0.2">
      <c r="A5961" t="s">
        <v>5968</v>
      </c>
      <c r="B5961">
        <v>1.00329190352314</v>
      </c>
      <c r="C5961">
        <f t="shared" si="93"/>
        <v>1.427307542510079E-3</v>
      </c>
      <c r="D5961">
        <v>1</v>
      </c>
      <c r="E5961">
        <v>1</v>
      </c>
      <c r="H5961">
        <v>1.00059026069848</v>
      </c>
    </row>
    <row r="5962" spans="1:8" x14ac:dyDescent="0.2">
      <c r="A5962" t="s">
        <v>5969</v>
      </c>
      <c r="B5962">
        <v>0.998860056736107</v>
      </c>
      <c r="C5962">
        <f t="shared" si="93"/>
        <v>-4.9535346028369465E-4</v>
      </c>
      <c r="D5962">
        <v>1</v>
      </c>
      <c r="E5962">
        <v>1</v>
      </c>
      <c r="H5962">
        <v>0.99828707494517699</v>
      </c>
    </row>
    <row r="5963" spans="1:8" x14ac:dyDescent="0.2">
      <c r="A5963" t="s">
        <v>5970</v>
      </c>
      <c r="B5963">
        <v>0.99388987948844099</v>
      </c>
      <c r="C5963">
        <f t="shared" si="93"/>
        <v>-2.6617316789913472E-3</v>
      </c>
      <c r="D5963">
        <v>1</v>
      </c>
      <c r="E5963">
        <v>1</v>
      </c>
      <c r="H5963">
        <v>0.99590537726571005</v>
      </c>
    </row>
    <row r="5964" spans="1:8" x14ac:dyDescent="0.2">
      <c r="A5964" t="s">
        <v>5971</v>
      </c>
      <c r="B5964">
        <v>1.0079058609049301</v>
      </c>
      <c r="C5964">
        <f t="shared" si="93"/>
        <v>3.4199706027984241E-3</v>
      </c>
      <c r="D5964">
        <v>1</v>
      </c>
      <c r="E5964">
        <v>1</v>
      </c>
      <c r="H5964">
        <v>1.00763375321685</v>
      </c>
    </row>
    <row r="5965" spans="1:8" x14ac:dyDescent="0.2">
      <c r="A5965" t="s">
        <v>5972</v>
      </c>
      <c r="B5965">
        <v>0.99908787291964896</v>
      </c>
      <c r="C5965">
        <f t="shared" si="93"/>
        <v>-3.9631252897537106E-4</v>
      </c>
      <c r="D5965">
        <v>1</v>
      </c>
      <c r="E5965">
        <v>1</v>
      </c>
      <c r="H5965">
        <v>0.99911174826909499</v>
      </c>
    </row>
    <row r="5966" spans="1:8" x14ac:dyDescent="0.2">
      <c r="A5966" t="s">
        <v>5973</v>
      </c>
      <c r="B5966">
        <v>1.0077443823849299</v>
      </c>
      <c r="C5966">
        <f t="shared" si="93"/>
        <v>3.3503858813761843E-3</v>
      </c>
      <c r="D5966">
        <v>1</v>
      </c>
      <c r="E5966">
        <v>1</v>
      </c>
      <c r="H5966">
        <v>1.00588438906196</v>
      </c>
    </row>
    <row r="5967" spans="1:8" x14ac:dyDescent="0.2">
      <c r="A5967" t="s">
        <v>5974</v>
      </c>
      <c r="B5967">
        <v>0.99948467550879505</v>
      </c>
      <c r="C5967">
        <f t="shared" si="93"/>
        <v>-2.2386026821461178E-4</v>
      </c>
      <c r="D5967">
        <v>1</v>
      </c>
      <c r="E5967">
        <v>1</v>
      </c>
      <c r="H5967">
        <v>1.00188007222652</v>
      </c>
    </row>
    <row r="5968" spans="1:8" x14ac:dyDescent="0.2">
      <c r="A5968" t="s">
        <v>5975</v>
      </c>
      <c r="B5968">
        <v>0.99488252855659398</v>
      </c>
      <c r="C5968">
        <f t="shared" si="93"/>
        <v>-2.2281958487262955E-3</v>
      </c>
      <c r="D5968">
        <v>1</v>
      </c>
      <c r="E5968">
        <v>1</v>
      </c>
      <c r="H5968">
        <v>0.99672484578407705</v>
      </c>
    </row>
    <row r="5969" spans="1:8" x14ac:dyDescent="0.2">
      <c r="A5969" t="s">
        <v>5976</v>
      </c>
      <c r="B5969">
        <v>0.998146816838405</v>
      </c>
      <c r="C5969">
        <f t="shared" si="93"/>
        <v>-8.0557388978230325E-4</v>
      </c>
      <c r="D5969">
        <v>1</v>
      </c>
      <c r="E5969">
        <v>1</v>
      </c>
      <c r="H5969">
        <v>0.999196327964473</v>
      </c>
    </row>
    <row r="5970" spans="1:8" x14ac:dyDescent="0.2">
      <c r="A5970" t="s">
        <v>5977</v>
      </c>
      <c r="B5970">
        <v>0.99151461207535996</v>
      </c>
      <c r="C5970">
        <f t="shared" si="93"/>
        <v>-3.7008811591956472E-3</v>
      </c>
      <c r="D5970">
        <v>1</v>
      </c>
      <c r="E5970">
        <v>1</v>
      </c>
      <c r="H5970">
        <v>0.99474597589517399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2022-03-11T09:50:00Z</dcterms:created>
  <dcterms:modified xsi:type="dcterms:W3CDTF">2022-04-26T20:57:08Z</dcterms:modified>
</cp:coreProperties>
</file>