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E18_WB/DEsingle/Lamp5/"/>
    </mc:Choice>
  </mc:AlternateContent>
  <xr:revisionPtr revIDLastSave="0" documentId="13_ncr:1_{EF794B19-DEA1-A047-A9C0-74110DBFC66C}" xr6:coauthVersionLast="47" xr6:coauthVersionMax="47" xr10:uidLastSave="{00000000-0000-0000-0000-000000000000}"/>
  <bookViews>
    <workbookView xWindow="-29040" yWindow="500" windowWidth="21580" windowHeight="193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82" i="1" l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<sst xmlns="http://schemas.openxmlformats.org/spreadsheetml/2006/main" count="5593" uniqueCount="5592">
  <si>
    <t>SYMBOL</t>
  </si>
  <si>
    <t>norm_foldChange</t>
  </si>
  <si>
    <t>Type</t>
  </si>
  <si>
    <t>State</t>
  </si>
  <si>
    <t>Pde1c</t>
  </si>
  <si>
    <t>DEg</t>
  </si>
  <si>
    <t>up</t>
  </si>
  <si>
    <t>Neto1</t>
  </si>
  <si>
    <t>down</t>
  </si>
  <si>
    <t>Penk</t>
  </si>
  <si>
    <t>AW551984</t>
  </si>
  <si>
    <t>Ptgds</t>
  </si>
  <si>
    <t>Car10</t>
  </si>
  <si>
    <t>Comt</t>
  </si>
  <si>
    <t>Irf2bpl</t>
  </si>
  <si>
    <t>Tpm3</t>
  </si>
  <si>
    <t>Plxdc2</t>
  </si>
  <si>
    <t>Zfhx4</t>
  </si>
  <si>
    <t>Zmat4</t>
  </si>
  <si>
    <t>Nrn1</t>
  </si>
  <si>
    <t>Neurl1a</t>
  </si>
  <si>
    <t>Gm42047</t>
  </si>
  <si>
    <t>Sorcs1</t>
  </si>
  <si>
    <t>Rmst</t>
  </si>
  <si>
    <t>Wbp2</t>
  </si>
  <si>
    <t>Epha6</t>
  </si>
  <si>
    <t>Abhd2</t>
  </si>
  <si>
    <t>Ntng1</t>
  </si>
  <si>
    <t>Rbm42</t>
  </si>
  <si>
    <t>Vps26b</t>
  </si>
  <si>
    <t>Cadps2</t>
  </si>
  <si>
    <t>Hbb-bt</t>
  </si>
  <si>
    <t>Ppp1r7</t>
  </si>
  <si>
    <t>Nr2f2</t>
  </si>
  <si>
    <t>Fam212b</t>
  </si>
  <si>
    <t>Bcl11b</t>
  </si>
  <si>
    <t>Zic4</t>
  </si>
  <si>
    <t>Lhfpl4</t>
  </si>
  <si>
    <t>Nckap5</t>
  </si>
  <si>
    <t>Rora</t>
  </si>
  <si>
    <t>Eif2ak1</t>
  </si>
  <si>
    <t>Chrm1</t>
  </si>
  <si>
    <t>Ndst4</t>
  </si>
  <si>
    <t>Asrgl1</t>
  </si>
  <si>
    <t>Epha4</t>
  </si>
  <si>
    <t>Socs2</t>
  </si>
  <si>
    <t>Angpt1</t>
  </si>
  <si>
    <t>4632404H12Rik</t>
  </si>
  <si>
    <t>Fbxl18</t>
  </si>
  <si>
    <t>Mrps9</t>
  </si>
  <si>
    <t>Akap7</t>
  </si>
  <si>
    <t>Tcf7l2</t>
  </si>
  <si>
    <t>Unc13c</t>
  </si>
  <si>
    <t>Vsnl1</t>
  </si>
  <si>
    <t>Ano6</t>
  </si>
  <si>
    <t>Mtmr12</t>
  </si>
  <si>
    <t>Gm12063</t>
  </si>
  <si>
    <t>Ddi2</t>
  </si>
  <si>
    <t>Fer</t>
  </si>
  <si>
    <t>Tusc2</t>
  </si>
  <si>
    <t>Sssca1</t>
  </si>
  <si>
    <t>Rgmb</t>
  </si>
  <si>
    <t>Cyp4x1</t>
  </si>
  <si>
    <t>Ercc4</t>
  </si>
  <si>
    <t>Ksr1</t>
  </si>
  <si>
    <t>Lamp5</t>
  </si>
  <si>
    <t>Egfr</t>
  </si>
  <si>
    <t>2410002F23Rik</t>
  </si>
  <si>
    <t>Ptch1</t>
  </si>
  <si>
    <t>2900055J20Rik</t>
  </si>
  <si>
    <t>Foxg1</t>
  </si>
  <si>
    <t>Chd7</t>
  </si>
  <si>
    <t>Ildr2</t>
  </si>
  <si>
    <t>Lhfp</t>
  </si>
  <si>
    <t>Prcp</t>
  </si>
  <si>
    <t>Tbrg1</t>
  </si>
  <si>
    <t>Neurod2</t>
  </si>
  <si>
    <t>Tmem132d</t>
  </si>
  <si>
    <t>Arhgef40</t>
  </si>
  <si>
    <t>Clcn7</t>
  </si>
  <si>
    <t>Pcdh19</t>
  </si>
  <si>
    <t>Col24a1</t>
  </si>
  <si>
    <t>Cpne9</t>
  </si>
  <si>
    <t>Kcnv1</t>
  </si>
  <si>
    <t>Plagl1</t>
  </si>
  <si>
    <t>Sez6</t>
  </si>
  <si>
    <t>Gpr88</t>
  </si>
  <si>
    <t>Dstn</t>
  </si>
  <si>
    <t>Man2c1</t>
  </si>
  <si>
    <t>Zfyve28</t>
  </si>
  <si>
    <t>Setd3</t>
  </si>
  <si>
    <t>Cfap74</t>
  </si>
  <si>
    <t>Faim2</t>
  </si>
  <si>
    <t>Timp3</t>
  </si>
  <si>
    <t>Pam16</t>
  </si>
  <si>
    <t>Mir9-3hg</t>
  </si>
  <si>
    <t>Kit</t>
  </si>
  <si>
    <t>Hip1</t>
  </si>
  <si>
    <t>Mlx</t>
  </si>
  <si>
    <t>Fbxl2</t>
  </si>
  <si>
    <t>Dtnb</t>
  </si>
  <si>
    <t>Zfp160</t>
  </si>
  <si>
    <t>5330417C22Rik</t>
  </si>
  <si>
    <t>Ankrd55</t>
  </si>
  <si>
    <t>Ghr</t>
  </si>
  <si>
    <t>Pibf1</t>
  </si>
  <si>
    <t>Tsc2</t>
  </si>
  <si>
    <t>Tmem163</t>
  </si>
  <si>
    <t>Rell1</t>
  </si>
  <si>
    <t>Tmem200a</t>
  </si>
  <si>
    <t>Adamtsl1</t>
  </si>
  <si>
    <t>Cox7a2l</t>
  </si>
  <si>
    <t>Xylt1</t>
  </si>
  <si>
    <t>Lifr</t>
  </si>
  <si>
    <t>Ssh3</t>
  </si>
  <si>
    <t>Wfs1</t>
  </si>
  <si>
    <t>Dpy19l1</t>
  </si>
  <si>
    <t>Gm47283</t>
  </si>
  <si>
    <t>Bmp1</t>
  </si>
  <si>
    <t>Ndufa7</t>
  </si>
  <si>
    <t>Rogdi</t>
  </si>
  <si>
    <t>Stx16</t>
  </si>
  <si>
    <t>Fkbp15</t>
  </si>
  <si>
    <t>Cit</t>
  </si>
  <si>
    <t>Kndc1</t>
  </si>
  <si>
    <t>Ddx46</t>
  </si>
  <si>
    <t>Nr2f1</t>
  </si>
  <si>
    <t>Aldoc</t>
  </si>
  <si>
    <t>Oxsr1</t>
  </si>
  <si>
    <t>Rps6ka2</t>
  </si>
  <si>
    <t>C1qbp</t>
  </si>
  <si>
    <t>Pdzrn4</t>
  </si>
  <si>
    <t>Sox8</t>
  </si>
  <si>
    <t>Sgsm2</t>
  </si>
  <si>
    <t>Zdhhc21</t>
  </si>
  <si>
    <t>Rtcb</t>
  </si>
  <si>
    <t>Exosc3</t>
  </si>
  <si>
    <t>Odc1</t>
  </si>
  <si>
    <t>Mpped1</t>
  </si>
  <si>
    <t>Tln2</t>
  </si>
  <si>
    <t>Sap18</t>
  </si>
  <si>
    <t>Gnpda2</t>
  </si>
  <si>
    <t>Cops9</t>
  </si>
  <si>
    <t>Srp14</t>
  </si>
  <si>
    <t>Ptpn3</t>
  </si>
  <si>
    <t>Zfp706</t>
  </si>
  <si>
    <t>Snx7</t>
  </si>
  <si>
    <t>Tsr3</t>
  </si>
  <si>
    <t>Mirg</t>
  </si>
  <si>
    <t>Cdh6</t>
  </si>
  <si>
    <t>Ints6</t>
  </si>
  <si>
    <t>Tomm34</t>
  </si>
  <si>
    <t>Ddb1</t>
  </si>
  <si>
    <t>Zfp334</t>
  </si>
  <si>
    <t>Zbtb44</t>
  </si>
  <si>
    <t>Grik1</t>
  </si>
  <si>
    <t>Fam204a</t>
  </si>
  <si>
    <t>Qrich1</t>
  </si>
  <si>
    <t>Gm27243</t>
  </si>
  <si>
    <t>Slc30a3</t>
  </si>
  <si>
    <t>Ptpre</t>
  </si>
  <si>
    <t>Plcb4</t>
  </si>
  <si>
    <t>Arhgap5</t>
  </si>
  <si>
    <t>Sv2c</t>
  </si>
  <si>
    <t>Ik</t>
  </si>
  <si>
    <t>Gnal</t>
  </si>
  <si>
    <t>Gas7</t>
  </si>
  <si>
    <t>Spen</t>
  </si>
  <si>
    <t>Brd8</t>
  </si>
  <si>
    <t>Inpp4b</t>
  </si>
  <si>
    <t>Tspyl2</t>
  </si>
  <si>
    <t>Rsbn1l</t>
  </si>
  <si>
    <t>Msi2</t>
  </si>
  <si>
    <t>Sst</t>
  </si>
  <si>
    <t>Acbd6</t>
  </si>
  <si>
    <t>Sema6a</t>
  </si>
  <si>
    <t>Cycs</t>
  </si>
  <si>
    <t>Lrrcc1</t>
  </si>
  <si>
    <t>Por</t>
  </si>
  <si>
    <t>Zmat2</t>
  </si>
  <si>
    <t>Tubgcp3</t>
  </si>
  <si>
    <t>Slain1</t>
  </si>
  <si>
    <t>Actr10</t>
  </si>
  <si>
    <t>Igfbp5</t>
  </si>
  <si>
    <t>Mkl2</t>
  </si>
  <si>
    <t>Ino80</t>
  </si>
  <si>
    <t>Lats1</t>
  </si>
  <si>
    <t>Pde7b</t>
  </si>
  <si>
    <t>Bicral</t>
  </si>
  <si>
    <t>Atad1</t>
  </si>
  <si>
    <t>Dsel</t>
  </si>
  <si>
    <t>Tmem158</t>
  </si>
  <si>
    <t>Scamp3</t>
  </si>
  <si>
    <t>Crispld1</t>
  </si>
  <si>
    <t>Pxk</t>
  </si>
  <si>
    <t>Dcp1b</t>
  </si>
  <si>
    <t>Npy1r</t>
  </si>
  <si>
    <t>Gng13</t>
  </si>
  <si>
    <t>Tesc</t>
  </si>
  <si>
    <t>Ttf1</t>
  </si>
  <si>
    <t>A830082K12Rik</t>
  </si>
  <si>
    <t>Pfdn1</t>
  </si>
  <si>
    <t>Tes</t>
  </si>
  <si>
    <t>AC124561.1</t>
  </si>
  <si>
    <t>Pcdh11x</t>
  </si>
  <si>
    <t>2610035D17Rik</t>
  </si>
  <si>
    <t>Fjx1</t>
  </si>
  <si>
    <t>Acp6</t>
  </si>
  <si>
    <t>Ubald1</t>
  </si>
  <si>
    <t>Zic1</t>
  </si>
  <si>
    <t>Upf3a</t>
  </si>
  <si>
    <t>Zfp608</t>
  </si>
  <si>
    <t>Tob2</t>
  </si>
  <si>
    <t>Slc27a1</t>
  </si>
  <si>
    <t>Grik3</t>
  </si>
  <si>
    <t>Ganc</t>
  </si>
  <si>
    <t>Atp13a1</t>
  </si>
  <si>
    <t>Sec31a</t>
  </si>
  <si>
    <t>Tiam2</t>
  </si>
  <si>
    <t>Nfyc</t>
  </si>
  <si>
    <t>Pex5</t>
  </si>
  <si>
    <t>Trim28</t>
  </si>
  <si>
    <t>Gm26782</t>
  </si>
  <si>
    <t>Tmem63c</t>
  </si>
  <si>
    <t>Arc</t>
  </si>
  <si>
    <t>Rai1</t>
  </si>
  <si>
    <t>Adamts3</t>
  </si>
  <si>
    <t>Dixdc1</t>
  </si>
  <si>
    <t>Zcchc2</t>
  </si>
  <si>
    <t>Stx18</t>
  </si>
  <si>
    <t>Mrpl35</t>
  </si>
  <si>
    <t>Ripor2</t>
  </si>
  <si>
    <t>Irf2</t>
  </si>
  <si>
    <t>Mcoln1</t>
  </si>
  <si>
    <t>Plpp3</t>
  </si>
  <si>
    <t>Epha10</t>
  </si>
  <si>
    <t>Adcy8</t>
  </si>
  <si>
    <t>Cc2d1b</t>
  </si>
  <si>
    <t>Uqcr11</t>
  </si>
  <si>
    <t>Nudt9</t>
  </si>
  <si>
    <t>Rab40b</t>
  </si>
  <si>
    <t>Uck2</t>
  </si>
  <si>
    <t>Rpia</t>
  </si>
  <si>
    <t>Fasn</t>
  </si>
  <si>
    <t>Grm8</t>
  </si>
  <si>
    <t>Ppp1r21</t>
  </si>
  <si>
    <t>Smg9</t>
  </si>
  <si>
    <t>Papd7</t>
  </si>
  <si>
    <t>Maz</t>
  </si>
  <si>
    <t>Cdc16</t>
  </si>
  <si>
    <t>Itga4</t>
  </si>
  <si>
    <t>Map3k5</t>
  </si>
  <si>
    <t>Tbc1d15</t>
  </si>
  <si>
    <t>Asic2</t>
  </si>
  <si>
    <t>Inpp5b</t>
  </si>
  <si>
    <t>Mtr</t>
  </si>
  <si>
    <t>Mien1</t>
  </si>
  <si>
    <t>Btg2</t>
  </si>
  <si>
    <t>Stat2</t>
  </si>
  <si>
    <t>Klhl32</t>
  </si>
  <si>
    <t>Naa40</t>
  </si>
  <si>
    <t>Prdx5</t>
  </si>
  <si>
    <t>Tcta</t>
  </si>
  <si>
    <t>Stk32c</t>
  </si>
  <si>
    <t>Larp4b</t>
  </si>
  <si>
    <t>Htr2c</t>
  </si>
  <si>
    <t>Dnajc18</t>
  </si>
  <si>
    <t>Wdyhv1</t>
  </si>
  <si>
    <t>Atp6v1a</t>
  </si>
  <si>
    <t>Psmg2</t>
  </si>
  <si>
    <t>Etv1</t>
  </si>
  <si>
    <t>Ctsf</t>
  </si>
  <si>
    <t>Prkaca</t>
  </si>
  <si>
    <t>Pianp</t>
  </si>
  <si>
    <t>Sox6</t>
  </si>
  <si>
    <t>Tjap1</t>
  </si>
  <si>
    <t>Tmem68</t>
  </si>
  <si>
    <t>Lyrm2</t>
  </si>
  <si>
    <t>Pak6</t>
  </si>
  <si>
    <t>Pi4ka</t>
  </si>
  <si>
    <t>Ube3b</t>
  </si>
  <si>
    <t>Resp18</t>
  </si>
  <si>
    <t>Atp5g2</t>
  </si>
  <si>
    <t>Neurod6</t>
  </si>
  <si>
    <t>Acss2</t>
  </si>
  <si>
    <t>Larp4</t>
  </si>
  <si>
    <t>Lamc1</t>
  </si>
  <si>
    <t>Cox18</t>
  </si>
  <si>
    <t>Zfp804b</t>
  </si>
  <si>
    <t>Thsd7b</t>
  </si>
  <si>
    <t>Dnajc21</t>
  </si>
  <si>
    <t>Ermn</t>
  </si>
  <si>
    <t>Coro6</t>
  </si>
  <si>
    <t>Farsb</t>
  </si>
  <si>
    <t>Focad</t>
  </si>
  <si>
    <t>Vipas39</t>
  </si>
  <si>
    <t>Abcf2</t>
  </si>
  <si>
    <t>Dnajc30</t>
  </si>
  <si>
    <t>Acadsb</t>
  </si>
  <si>
    <t>Dkk3</t>
  </si>
  <si>
    <t>Ets2</t>
  </si>
  <si>
    <t>Sirpa</t>
  </si>
  <si>
    <t>Zfat</t>
  </si>
  <si>
    <t>Klf5</t>
  </si>
  <si>
    <t>St8sia5</t>
  </si>
  <si>
    <t>Syt6</t>
  </si>
  <si>
    <t>Igsf8</t>
  </si>
  <si>
    <t>Magi3</t>
  </si>
  <si>
    <t>Mpnd</t>
  </si>
  <si>
    <t>Met</t>
  </si>
  <si>
    <t>Nfib</t>
  </si>
  <si>
    <t>Rell2</t>
  </si>
  <si>
    <t>Fam19a1</t>
  </si>
  <si>
    <t>Btbd11</t>
  </si>
  <si>
    <t>Elfn2</t>
  </si>
  <si>
    <t>Med25</t>
  </si>
  <si>
    <t>Elovl7</t>
  </si>
  <si>
    <t>Dcun1d4</t>
  </si>
  <si>
    <t>Slc7a4</t>
  </si>
  <si>
    <t>Prelid1</t>
  </si>
  <si>
    <t>Tdrkh</t>
  </si>
  <si>
    <t>Kcnh1</t>
  </si>
  <si>
    <t>Ubqln4</t>
  </si>
  <si>
    <t>Gpx1</t>
  </si>
  <si>
    <t>Eya4</t>
  </si>
  <si>
    <t>Rsbn1</t>
  </si>
  <si>
    <t>Fam126a</t>
  </si>
  <si>
    <t>Vwa5b2</t>
  </si>
  <si>
    <t>Traf6</t>
  </si>
  <si>
    <t>Arrb1</t>
  </si>
  <si>
    <t>Nrbp2</t>
  </si>
  <si>
    <t>Zfp532</t>
  </si>
  <si>
    <t>Use1</t>
  </si>
  <si>
    <t>Snrpc</t>
  </si>
  <si>
    <t>Cthrc1</t>
  </si>
  <si>
    <t>Rbm15</t>
  </si>
  <si>
    <t>Uqcrfs1</t>
  </si>
  <si>
    <t>Adar</t>
  </si>
  <si>
    <t>Idh2</t>
  </si>
  <si>
    <t>March2</t>
  </si>
  <si>
    <t>Pde2a</t>
  </si>
  <si>
    <t>Nos1</t>
  </si>
  <si>
    <t>Usp3</t>
  </si>
  <si>
    <t>Cntn4</t>
  </si>
  <si>
    <t>Grb2</t>
  </si>
  <si>
    <t>Plekha7</t>
  </si>
  <si>
    <t>Ypel2</t>
  </si>
  <si>
    <t>Mrpl3</t>
  </si>
  <si>
    <t>Dnajc6</t>
  </si>
  <si>
    <t>Idh3a</t>
  </si>
  <si>
    <t>Prdx1</t>
  </si>
  <si>
    <t>Ssna1</t>
  </si>
  <si>
    <t>Slmap</t>
  </si>
  <si>
    <t>Mpc1</t>
  </si>
  <si>
    <t>Dync2h1</t>
  </si>
  <si>
    <t>Rhou</t>
  </si>
  <si>
    <t>Plekhh1</t>
  </si>
  <si>
    <t>Tfe3</t>
  </si>
  <si>
    <t>Rad9b</t>
  </si>
  <si>
    <t>Man1a</t>
  </si>
  <si>
    <t>Pard3</t>
  </si>
  <si>
    <t>Nub1</t>
  </si>
  <si>
    <t>Hcrtr2</t>
  </si>
  <si>
    <t>Chpf</t>
  </si>
  <si>
    <t>Cnnm1</t>
  </si>
  <si>
    <t>Sik3</t>
  </si>
  <si>
    <t>Esco1</t>
  </si>
  <si>
    <t>Trpc3</t>
  </si>
  <si>
    <t>Wdr6</t>
  </si>
  <si>
    <t>Fem1b</t>
  </si>
  <si>
    <t>Mrfap1</t>
  </si>
  <si>
    <t>Arl1</t>
  </si>
  <si>
    <t>Klhl28</t>
  </si>
  <si>
    <t>Hs3st5</t>
  </si>
  <si>
    <t>Tle2</t>
  </si>
  <si>
    <t>Morc3</t>
  </si>
  <si>
    <t>Plxnd1</t>
  </si>
  <si>
    <t>Mapk6</t>
  </si>
  <si>
    <t>Smc2</t>
  </si>
  <si>
    <t>Tmed5</t>
  </si>
  <si>
    <t>Bag6</t>
  </si>
  <si>
    <t>Arfgap3</t>
  </si>
  <si>
    <t>Cers1</t>
  </si>
  <si>
    <t>Srm</t>
  </si>
  <si>
    <t>Capns1</t>
  </si>
  <si>
    <t>Leprotl1</t>
  </si>
  <si>
    <t>Zfp30</t>
  </si>
  <si>
    <t>Uba3</t>
  </si>
  <si>
    <t>Zfp704</t>
  </si>
  <si>
    <t>Chsy3</t>
  </si>
  <si>
    <t>Nwd2</t>
  </si>
  <si>
    <t>Ubxn6</t>
  </si>
  <si>
    <t>Dach1</t>
  </si>
  <si>
    <t>Abat</t>
  </si>
  <si>
    <t>Rpl5</t>
  </si>
  <si>
    <t>Tmem175</t>
  </si>
  <si>
    <t>Bdnf</t>
  </si>
  <si>
    <t>Cnot6l</t>
  </si>
  <si>
    <t>Ndufb10</t>
  </si>
  <si>
    <t>Nat10</t>
  </si>
  <si>
    <t>Map2k7</t>
  </si>
  <si>
    <t>Dnajc27</t>
  </si>
  <si>
    <t>Mccc1</t>
  </si>
  <si>
    <t>Ptbp3</t>
  </si>
  <si>
    <t>4732463B04Rik</t>
  </si>
  <si>
    <t>Gm44643</t>
  </si>
  <si>
    <t>Sfxn3</t>
  </si>
  <si>
    <t>Cntnap4</t>
  </si>
  <si>
    <t>Smyd5</t>
  </si>
  <si>
    <t>Ythdf1</t>
  </si>
  <si>
    <t>Usp45</t>
  </si>
  <si>
    <t>Flrt2</t>
  </si>
  <si>
    <t>Dennd5a</t>
  </si>
  <si>
    <t>Snapc1</t>
  </si>
  <si>
    <t>Safb2</t>
  </si>
  <si>
    <t>Trappc1</t>
  </si>
  <si>
    <t>Setdb1</t>
  </si>
  <si>
    <t>Chp1</t>
  </si>
  <si>
    <t>Psmc2</t>
  </si>
  <si>
    <t>Sbf1</t>
  </si>
  <si>
    <t>Gpatch2</t>
  </si>
  <si>
    <t>Slc5a3</t>
  </si>
  <si>
    <t>Syt2</t>
  </si>
  <si>
    <t>Klhl33</t>
  </si>
  <si>
    <t>Jak2</t>
  </si>
  <si>
    <t>Arl5a</t>
  </si>
  <si>
    <t>Mysm1</t>
  </si>
  <si>
    <t>Pla2g7</t>
  </si>
  <si>
    <t>Tceal5</t>
  </si>
  <si>
    <t>Syt10</t>
  </si>
  <si>
    <t>Ccdc124</t>
  </si>
  <si>
    <t>Chchd7</t>
  </si>
  <si>
    <t>Med14</t>
  </si>
  <si>
    <t>Slc17a6</t>
  </si>
  <si>
    <t>Dync1i1</t>
  </si>
  <si>
    <t>Pdzrn3</t>
  </si>
  <si>
    <t>Psmb6</t>
  </si>
  <si>
    <t>Prkra</t>
  </si>
  <si>
    <t>Nars2</t>
  </si>
  <si>
    <t>Taok2</t>
  </si>
  <si>
    <t>Gm28928</t>
  </si>
  <si>
    <t>Arih2</t>
  </si>
  <si>
    <t>Cdkn1b</t>
  </si>
  <si>
    <t>Samd8</t>
  </si>
  <si>
    <t>B3glct</t>
  </si>
  <si>
    <t>Tdp2</t>
  </si>
  <si>
    <t>Zfp7</t>
  </si>
  <si>
    <t>Rps6kb1</t>
  </si>
  <si>
    <t>Rap1a</t>
  </si>
  <si>
    <t>Ptprn</t>
  </si>
  <si>
    <t>Banf1</t>
  </si>
  <si>
    <t>Eno2</t>
  </si>
  <si>
    <t>Gabrd</t>
  </si>
  <si>
    <t>Inhba</t>
  </si>
  <si>
    <t>Ndnf</t>
  </si>
  <si>
    <t>Pfkm</t>
  </si>
  <si>
    <t>Vps53</t>
  </si>
  <si>
    <t>Fam189a1</t>
  </si>
  <si>
    <t>Vps72</t>
  </si>
  <si>
    <t>Itsn2</t>
  </si>
  <si>
    <t>Ankrd13b</t>
  </si>
  <si>
    <t>Stum</t>
  </si>
  <si>
    <t>Togaram1</t>
  </si>
  <si>
    <t>Snrpd2</t>
  </si>
  <si>
    <t>Carnmt1</t>
  </si>
  <si>
    <t>Enpp2</t>
  </si>
  <si>
    <t>B3galnt1</t>
  </si>
  <si>
    <t>Lgi3</t>
  </si>
  <si>
    <t>Nme1</t>
  </si>
  <si>
    <t>Cops4</t>
  </si>
  <si>
    <t>Arhgap35</t>
  </si>
  <si>
    <t>Brap</t>
  </si>
  <si>
    <t>Ache</t>
  </si>
  <si>
    <t>Ola1</t>
  </si>
  <si>
    <t>Pcnp</t>
  </si>
  <si>
    <t>Rfx3</t>
  </si>
  <si>
    <t>Rpp21</t>
  </si>
  <si>
    <t>Cd46</t>
  </si>
  <si>
    <t>Nudt5</t>
  </si>
  <si>
    <t>Hmox2</t>
  </si>
  <si>
    <t>9530077C05Rik</t>
  </si>
  <si>
    <t>Sash1</t>
  </si>
  <si>
    <t>Rbm45</t>
  </si>
  <si>
    <t>Fam91a1</t>
  </si>
  <si>
    <t>Sprn</t>
  </si>
  <si>
    <t>Fh1</t>
  </si>
  <si>
    <t>Rph3a</t>
  </si>
  <si>
    <t>Chchd10</t>
  </si>
  <si>
    <t>Fbxl6</t>
  </si>
  <si>
    <t>E2f6</t>
  </si>
  <si>
    <t>Slc9a8</t>
  </si>
  <si>
    <t>St6gal2</t>
  </si>
  <si>
    <t>Trak2</t>
  </si>
  <si>
    <t>Slc24a4</t>
  </si>
  <si>
    <t>Dlc1</t>
  </si>
  <si>
    <t>Adrm1</t>
  </si>
  <si>
    <t>Ssr2</t>
  </si>
  <si>
    <t>Selenoo</t>
  </si>
  <si>
    <t>Cpne4</t>
  </si>
  <si>
    <t>Prr14</t>
  </si>
  <si>
    <t>Trim24</t>
  </si>
  <si>
    <t>Pde3b</t>
  </si>
  <si>
    <t>Yipf3</t>
  </si>
  <si>
    <t>Rtl4</t>
  </si>
  <si>
    <t>Gpkow</t>
  </si>
  <si>
    <t>Ehmt2</t>
  </si>
  <si>
    <t>Rps6ka5</t>
  </si>
  <si>
    <t>Smg5</t>
  </si>
  <si>
    <t>Cherp</t>
  </si>
  <si>
    <t>Prickle1</t>
  </si>
  <si>
    <t>Cplx1</t>
  </si>
  <si>
    <t>Gpatch2l</t>
  </si>
  <si>
    <t>Alkbh6</t>
  </si>
  <si>
    <t>Brox</t>
  </si>
  <si>
    <t>Ccp110</t>
  </si>
  <si>
    <t>Dusp18</t>
  </si>
  <si>
    <t>Stk4</t>
  </si>
  <si>
    <t>Ago1</t>
  </si>
  <si>
    <t>Arl2</t>
  </si>
  <si>
    <t>Abhd17a</t>
  </si>
  <si>
    <t>Gm49359</t>
  </si>
  <si>
    <t>C230037L18Rik</t>
  </si>
  <si>
    <t>Ncstn</t>
  </si>
  <si>
    <t>Fabp7</t>
  </si>
  <si>
    <t>Rbpj</t>
  </si>
  <si>
    <t>Pdgfc</t>
  </si>
  <si>
    <t>Nfu1</t>
  </si>
  <si>
    <t>Omg</t>
  </si>
  <si>
    <t>Inpp5j</t>
  </si>
  <si>
    <t>Sdhb</t>
  </si>
  <si>
    <t>Prkcg</t>
  </si>
  <si>
    <t>1500009C09Rik</t>
  </si>
  <si>
    <t>Gca</t>
  </si>
  <si>
    <t>Abtb1</t>
  </si>
  <si>
    <t>Scand1</t>
  </si>
  <si>
    <t>Dpm1</t>
  </si>
  <si>
    <t>Cyld</t>
  </si>
  <si>
    <t>Tmem91</t>
  </si>
  <si>
    <t>Ppp1r12b</t>
  </si>
  <si>
    <t>Upf3b</t>
  </si>
  <si>
    <t>Rnf38</t>
  </si>
  <si>
    <t>Adarb1</t>
  </si>
  <si>
    <t>Cep164</t>
  </si>
  <si>
    <t>Rxfp1</t>
  </si>
  <si>
    <t>Slc35b3</t>
  </si>
  <si>
    <t>A830018L16Rik</t>
  </si>
  <si>
    <t>Dcaf5</t>
  </si>
  <si>
    <t>Rgl2</t>
  </si>
  <si>
    <t>Tcea2</t>
  </si>
  <si>
    <t>Scube1</t>
  </si>
  <si>
    <t>Azi2</t>
  </si>
  <si>
    <t>Necab3</t>
  </si>
  <si>
    <t>Slc35a3</t>
  </si>
  <si>
    <t>Slc12a2</t>
  </si>
  <si>
    <t>Zfp384</t>
  </si>
  <si>
    <t>Lrch1</t>
  </si>
  <si>
    <t>Ncbp3</t>
  </si>
  <si>
    <t>Zfp277</t>
  </si>
  <si>
    <t>Pde5a</t>
  </si>
  <si>
    <t>Cdk13</t>
  </si>
  <si>
    <t>Pfdn2</t>
  </si>
  <si>
    <t>Mrpl37</t>
  </si>
  <si>
    <t>2900026A02Rik</t>
  </si>
  <si>
    <t>Egr4</t>
  </si>
  <si>
    <t>Ltk</t>
  </si>
  <si>
    <t>Ankrd33b</t>
  </si>
  <si>
    <t>Camk2a</t>
  </si>
  <si>
    <t>Vps54</t>
  </si>
  <si>
    <t>Slc20a1</t>
  </si>
  <si>
    <t>Nfia</t>
  </si>
  <si>
    <t>Dcaf1</t>
  </si>
  <si>
    <t>Kctd1</t>
  </si>
  <si>
    <t>Ubqln2</t>
  </si>
  <si>
    <t>Slc12a6</t>
  </si>
  <si>
    <t>Fermt2</t>
  </si>
  <si>
    <t>Fahd1</t>
  </si>
  <si>
    <t>Csnk1e</t>
  </si>
  <si>
    <t>Fam13a</t>
  </si>
  <si>
    <t>Pigg</t>
  </si>
  <si>
    <t>Satb2</t>
  </si>
  <si>
    <t>Kantr</t>
  </si>
  <si>
    <t>Park7</t>
  </si>
  <si>
    <t>Miip</t>
  </si>
  <si>
    <t>Myt1</t>
  </si>
  <si>
    <t>Pde1a</t>
  </si>
  <si>
    <t>Ric8a</t>
  </si>
  <si>
    <t>Virma</t>
  </si>
  <si>
    <t>Tomm22</t>
  </si>
  <si>
    <t>Cul9</t>
  </si>
  <si>
    <t>Gm14391</t>
  </si>
  <si>
    <t>Akap8</t>
  </si>
  <si>
    <t>Rwdd1</t>
  </si>
  <si>
    <t>Kras</t>
  </si>
  <si>
    <t>Actl6a</t>
  </si>
  <si>
    <t>Atg4b</t>
  </si>
  <si>
    <t>Nefm</t>
  </si>
  <si>
    <t>Gpr137</t>
  </si>
  <si>
    <t>Sv2b</t>
  </si>
  <si>
    <t>Iqce</t>
  </si>
  <si>
    <t>Lzts3</t>
  </si>
  <si>
    <t>Foxk1</t>
  </si>
  <si>
    <t>Strn4</t>
  </si>
  <si>
    <t>Trim66</t>
  </si>
  <si>
    <t>Zfp251</t>
  </si>
  <si>
    <t>Rfc2</t>
  </si>
  <si>
    <t>Slc44a5</t>
  </si>
  <si>
    <t>Rab31</t>
  </si>
  <si>
    <t>Hdac11</t>
  </si>
  <si>
    <t>Atrip</t>
  </si>
  <si>
    <t>Spata2l</t>
  </si>
  <si>
    <t>Appbp2</t>
  </si>
  <si>
    <t>Uvssa</t>
  </si>
  <si>
    <t>Samd4</t>
  </si>
  <si>
    <t>Slc16a2</t>
  </si>
  <si>
    <t>Tnrc6c</t>
  </si>
  <si>
    <t>Htr1f</t>
  </si>
  <si>
    <t>Eif2ak4</t>
  </si>
  <si>
    <t>Slc20a2</t>
  </si>
  <si>
    <t>Syt13</t>
  </si>
  <si>
    <t>Rabl2</t>
  </si>
  <si>
    <t>Carmil1</t>
  </si>
  <si>
    <t>Nell1</t>
  </si>
  <si>
    <t>Rab26</t>
  </si>
  <si>
    <t>Myo6</t>
  </si>
  <si>
    <t>Telo2</t>
  </si>
  <si>
    <t>Agfg1</t>
  </si>
  <si>
    <t>Trove2</t>
  </si>
  <si>
    <t>Copz1</t>
  </si>
  <si>
    <t>Napepld</t>
  </si>
  <si>
    <t>Ndufab1</t>
  </si>
  <si>
    <t>Trip11</t>
  </si>
  <si>
    <t>Rnf150</t>
  </si>
  <si>
    <t>Chmp3</t>
  </si>
  <si>
    <t>Top2a</t>
  </si>
  <si>
    <t>Ciart</t>
  </si>
  <si>
    <t>Baz1b</t>
  </si>
  <si>
    <t>Ccdc30</t>
  </si>
  <si>
    <t>Mbd1</t>
  </si>
  <si>
    <t>Ntsr2</t>
  </si>
  <si>
    <t>Tanc1</t>
  </si>
  <si>
    <t>Robo3</t>
  </si>
  <si>
    <t>Fa2h</t>
  </si>
  <si>
    <t>Jade2</t>
  </si>
  <si>
    <t>Cep68</t>
  </si>
  <si>
    <t>Dnajc3</t>
  </si>
  <si>
    <t>Pkib</t>
  </si>
  <si>
    <t>Ube2q2</t>
  </si>
  <si>
    <t>Tshz2</t>
  </si>
  <si>
    <t>Xbp1</t>
  </si>
  <si>
    <t>Astn2</t>
  </si>
  <si>
    <t>Sept4</t>
  </si>
  <si>
    <t>Pcnx</t>
  </si>
  <si>
    <t>Igf1</t>
  </si>
  <si>
    <t>Cnp</t>
  </si>
  <si>
    <t>Fam172a</t>
  </si>
  <si>
    <t>Il1rap</t>
  </si>
  <si>
    <t>Atp6ap1l</t>
  </si>
  <si>
    <t>Slc4a10</t>
  </si>
  <si>
    <t>Zyx</t>
  </si>
  <si>
    <t>Mafb</t>
  </si>
  <si>
    <t>Higd1a</t>
  </si>
  <si>
    <t>Zfp36l1</t>
  </si>
  <si>
    <t>Abhd14a</t>
  </si>
  <si>
    <t>Kptn</t>
  </si>
  <si>
    <t>Zfp1</t>
  </si>
  <si>
    <t>Rilpl1</t>
  </si>
  <si>
    <t>Trp53</t>
  </si>
  <si>
    <t>5730522E02Rik</t>
  </si>
  <si>
    <t>Tmem5</t>
  </si>
  <si>
    <t>Mctp1</t>
  </si>
  <si>
    <t>Adh5</t>
  </si>
  <si>
    <t>Nsmaf</t>
  </si>
  <si>
    <t>Ift81</t>
  </si>
  <si>
    <t>Tram1l1</t>
  </si>
  <si>
    <t>Fbxo41</t>
  </si>
  <si>
    <t>Ring1</t>
  </si>
  <si>
    <t>Cluh</t>
  </si>
  <si>
    <t>Lpcat2</t>
  </si>
  <si>
    <t>0610012G03Rik</t>
  </si>
  <si>
    <t>Gmeb1</t>
  </si>
  <si>
    <t>Anp32e</t>
  </si>
  <si>
    <t>Thy1</t>
  </si>
  <si>
    <t>Laptm4b</t>
  </si>
  <si>
    <t>Trpm4</t>
  </si>
  <si>
    <t>Pink1</t>
  </si>
  <si>
    <t>Srebf2</t>
  </si>
  <si>
    <t>Cxcl14</t>
  </si>
  <si>
    <t>Rasa1</t>
  </si>
  <si>
    <t>Zfp365</t>
  </si>
  <si>
    <t>Orc3</t>
  </si>
  <si>
    <t>Zdhhc23</t>
  </si>
  <si>
    <t>Ebpl</t>
  </si>
  <si>
    <t>Gpr155</t>
  </si>
  <si>
    <t>Rgma</t>
  </si>
  <si>
    <t>Man2a2</t>
  </si>
  <si>
    <t>Ssbp3</t>
  </si>
  <si>
    <t>Gprin3</t>
  </si>
  <si>
    <t>Elp6</t>
  </si>
  <si>
    <t>Actn1</t>
  </si>
  <si>
    <t>Hcn1</t>
  </si>
  <si>
    <t>Ints13</t>
  </si>
  <si>
    <t>Rnpepl1</t>
  </si>
  <si>
    <t>Asns</t>
  </si>
  <si>
    <t>Rbl2</t>
  </si>
  <si>
    <t>Ahcyl1</t>
  </si>
  <si>
    <t>Htatsf1</t>
  </si>
  <si>
    <t>Bcap31</t>
  </si>
  <si>
    <t>Mrpl4</t>
  </si>
  <si>
    <t>Mboat2</t>
  </si>
  <si>
    <t>Fam53b</t>
  </si>
  <si>
    <t>Chd8</t>
  </si>
  <si>
    <t>Rap2a</t>
  </si>
  <si>
    <t>Arap2</t>
  </si>
  <si>
    <t>Reln</t>
  </si>
  <si>
    <t>Sncb</t>
  </si>
  <si>
    <t>Snx11</t>
  </si>
  <si>
    <t>Gda</t>
  </si>
  <si>
    <t>Txndc17</t>
  </si>
  <si>
    <t>Rabggta</t>
  </si>
  <si>
    <t>Zbtb43</t>
  </si>
  <si>
    <t>Zfr2</t>
  </si>
  <si>
    <t>Ncs1</t>
  </si>
  <si>
    <t>Zfp609</t>
  </si>
  <si>
    <t>Mzf1</t>
  </si>
  <si>
    <t>Plekhh2</t>
  </si>
  <si>
    <t>Arhgdig</t>
  </si>
  <si>
    <t>Tmem170b</t>
  </si>
  <si>
    <t>Nrp2</t>
  </si>
  <si>
    <t>Diaph2</t>
  </si>
  <si>
    <t>Rfx1</t>
  </si>
  <si>
    <t>Dlk2</t>
  </si>
  <si>
    <t>Mamld1</t>
  </si>
  <si>
    <t>Psmd3</t>
  </si>
  <si>
    <t>Nup205</t>
  </si>
  <si>
    <t>Pou3f2</t>
  </si>
  <si>
    <t>Pofut1</t>
  </si>
  <si>
    <t>Kif3c</t>
  </si>
  <si>
    <t>G2e3</t>
  </si>
  <si>
    <t>Trib2</t>
  </si>
  <si>
    <t>Abracl</t>
  </si>
  <si>
    <t>Bnip3l</t>
  </si>
  <si>
    <t>Mmd</t>
  </si>
  <si>
    <t>Kcnj9</t>
  </si>
  <si>
    <t>Ngrn</t>
  </si>
  <si>
    <t>Prpf40b</t>
  </si>
  <si>
    <t>Lrch3</t>
  </si>
  <si>
    <t>Igsf21</t>
  </si>
  <si>
    <t>Nos1ap</t>
  </si>
  <si>
    <t>Rnf152</t>
  </si>
  <si>
    <t>Stxbp6</t>
  </si>
  <si>
    <t>Cep95</t>
  </si>
  <si>
    <t>Kmt2d</t>
  </si>
  <si>
    <t>BC051226</t>
  </si>
  <si>
    <t>Jade1</t>
  </si>
  <si>
    <t>Slc1a2</t>
  </si>
  <si>
    <t>Cntn3</t>
  </si>
  <si>
    <t>Trmu</t>
  </si>
  <si>
    <t>Vip</t>
  </si>
  <si>
    <t>Hectd4</t>
  </si>
  <si>
    <t>Scarb1</t>
  </si>
  <si>
    <t>Prmt8</t>
  </si>
  <si>
    <t>Kcnmb4</t>
  </si>
  <si>
    <t>Adgra1</t>
  </si>
  <si>
    <t>St8sia3</t>
  </si>
  <si>
    <t>Prkcz</t>
  </si>
  <si>
    <t>Pcgf2</t>
  </si>
  <si>
    <t>Ndufv2</t>
  </si>
  <si>
    <t>Fdx1l</t>
  </si>
  <si>
    <t>Rpl10</t>
  </si>
  <si>
    <t>Nefl</t>
  </si>
  <si>
    <t>Tomm7</t>
  </si>
  <si>
    <t>Fkbp2</t>
  </si>
  <si>
    <t>Pcp4</t>
  </si>
  <si>
    <t>Phc2</t>
  </si>
  <si>
    <t>Fbxo9</t>
  </si>
  <si>
    <t>Nptx2</t>
  </si>
  <si>
    <t>Minos1</t>
  </si>
  <si>
    <t>AC129186.1</t>
  </si>
  <si>
    <t>Adk</t>
  </si>
  <si>
    <t>Ppp2r2c</t>
  </si>
  <si>
    <t>Sema6b</t>
  </si>
  <si>
    <t>Plcl1</t>
  </si>
  <si>
    <t>Snca</t>
  </si>
  <si>
    <t>Stim1</t>
  </si>
  <si>
    <t>Fxr2</t>
  </si>
  <si>
    <t>Slit3</t>
  </si>
  <si>
    <t>Smap2</t>
  </si>
  <si>
    <t>Klf12</t>
  </si>
  <si>
    <t>Pxylp1</t>
  </si>
  <si>
    <t>N4bp2l1</t>
  </si>
  <si>
    <t>Cnih1</t>
  </si>
  <si>
    <t>Ncln</t>
  </si>
  <si>
    <t>Tmem259</t>
  </si>
  <si>
    <t>Zdhhc22</t>
  </si>
  <si>
    <t>Ahdc1</t>
  </si>
  <si>
    <t>Rpgrip1l</t>
  </si>
  <si>
    <t>Zfp112</t>
  </si>
  <si>
    <t>Rimklb</t>
  </si>
  <si>
    <t>Plppr5</t>
  </si>
  <si>
    <t>Pdcd4</t>
  </si>
  <si>
    <t>Tmem60</t>
  </si>
  <si>
    <t>Rtl8a</t>
  </si>
  <si>
    <t>Arhgef12</t>
  </si>
  <si>
    <t>Hpcal4</t>
  </si>
  <si>
    <t>Mef2d</t>
  </si>
  <si>
    <t>Wrnip1</t>
  </si>
  <si>
    <t>Uimc1</t>
  </si>
  <si>
    <t>Kcnc4</t>
  </si>
  <si>
    <t>Slc39a7</t>
  </si>
  <si>
    <t>Shank3</t>
  </si>
  <si>
    <t>Pdpk1</t>
  </si>
  <si>
    <t>Thoc1</t>
  </si>
  <si>
    <t>Col19a1</t>
  </si>
  <si>
    <t>1110065P20Rik</t>
  </si>
  <si>
    <t>Atf6</t>
  </si>
  <si>
    <t>Fbxo38</t>
  </si>
  <si>
    <t>Kpna6</t>
  </si>
  <si>
    <t>Vgll4</t>
  </si>
  <si>
    <t>Nova1</t>
  </si>
  <si>
    <t>Fam169a</t>
  </si>
  <si>
    <t>Rbbp7</t>
  </si>
  <si>
    <t>Vps13b</t>
  </si>
  <si>
    <t>Fubp3</t>
  </si>
  <si>
    <t>Rprd2</t>
  </si>
  <si>
    <t>Add3</t>
  </si>
  <si>
    <t>Bhlhb9</t>
  </si>
  <si>
    <t>Rtn4r</t>
  </si>
  <si>
    <t>Cdk12</t>
  </si>
  <si>
    <t>Alas1</t>
  </si>
  <si>
    <t>Nefh</t>
  </si>
  <si>
    <t>Tmem39a</t>
  </si>
  <si>
    <t>Neurod1</t>
  </si>
  <si>
    <t>Prrg3</t>
  </si>
  <si>
    <t>Pld3</t>
  </si>
  <si>
    <t>Epdr1</t>
  </si>
  <si>
    <t>Prmt7</t>
  </si>
  <si>
    <t>Stk40</t>
  </si>
  <si>
    <t>Ndufb5</t>
  </si>
  <si>
    <t>Pacs1</t>
  </si>
  <si>
    <t>Tdp1</t>
  </si>
  <si>
    <t>Slc25a51</t>
  </si>
  <si>
    <t>Snph</t>
  </si>
  <si>
    <t>Tor1a</t>
  </si>
  <si>
    <t>Asxl3</t>
  </si>
  <si>
    <t>Lage3</t>
  </si>
  <si>
    <t>Gm42984</t>
  </si>
  <si>
    <t>Cnnm2</t>
  </si>
  <si>
    <t>Map7d2</t>
  </si>
  <si>
    <t>Ubn1</t>
  </si>
  <si>
    <t>Fgfr1op</t>
  </si>
  <si>
    <t>Eif3j1</t>
  </si>
  <si>
    <t>Tspan2</t>
  </si>
  <si>
    <t>Cyth1</t>
  </si>
  <si>
    <t>Fam49a</t>
  </si>
  <si>
    <t>Isca1</t>
  </si>
  <si>
    <t>Dusp7</t>
  </si>
  <si>
    <t>Limk2</t>
  </si>
  <si>
    <t>Dgkb</t>
  </si>
  <si>
    <t>Sh3d19</t>
  </si>
  <si>
    <t>Snu13</t>
  </si>
  <si>
    <t>Phf8</t>
  </si>
  <si>
    <t>Shisa9</t>
  </si>
  <si>
    <t>Zfp711</t>
  </si>
  <si>
    <t>B3gat3</t>
  </si>
  <si>
    <t>Yipf6</t>
  </si>
  <si>
    <t>Heatr1</t>
  </si>
  <si>
    <t>Stx3</t>
  </si>
  <si>
    <t>Ikbkap</t>
  </si>
  <si>
    <t>Gm19410</t>
  </si>
  <si>
    <t>Flot1</t>
  </si>
  <si>
    <t>Yars2</t>
  </si>
  <si>
    <t>Gm26601</t>
  </si>
  <si>
    <t>Ndufs1</t>
  </si>
  <si>
    <t>Ccdc191</t>
  </si>
  <si>
    <t>Ids</t>
  </si>
  <si>
    <t>Sesn3</t>
  </si>
  <si>
    <t>Aaed1</t>
  </si>
  <si>
    <t>Kcnf1</t>
  </si>
  <si>
    <t>Ap4e1</t>
  </si>
  <si>
    <t>Dgcr2</t>
  </si>
  <si>
    <t>Snrpg</t>
  </si>
  <si>
    <t>Nsa2</t>
  </si>
  <si>
    <t>Csdc2</t>
  </si>
  <si>
    <t>Traf3ip1</t>
  </si>
  <si>
    <t>Dhdds</t>
  </si>
  <si>
    <t>Col26a1</t>
  </si>
  <si>
    <t>Smdt1</t>
  </si>
  <si>
    <t>Ube2o</t>
  </si>
  <si>
    <t>Zfp740</t>
  </si>
  <si>
    <t>Rsrc1</t>
  </si>
  <si>
    <t>Mageh1</t>
  </si>
  <si>
    <t>Cacng2</t>
  </si>
  <si>
    <t>D430019H16Rik</t>
  </si>
  <si>
    <t>Gramd1b</t>
  </si>
  <si>
    <t>Ankrd42</t>
  </si>
  <si>
    <t>Map1lc3b</t>
  </si>
  <si>
    <t>Pcyox1</t>
  </si>
  <si>
    <t>Arhgef25</t>
  </si>
  <si>
    <t>Rps6kb2</t>
  </si>
  <si>
    <t>Msantd2</t>
  </si>
  <si>
    <t>Get4</t>
  </si>
  <si>
    <t>Scaf11</t>
  </si>
  <si>
    <t>Zfx</t>
  </si>
  <si>
    <t>Immt</t>
  </si>
  <si>
    <t>Tbc1d23</t>
  </si>
  <si>
    <t>Sec14l1</t>
  </si>
  <si>
    <t>Apoe</t>
  </si>
  <si>
    <t>Chd4</t>
  </si>
  <si>
    <t>Cpne2</t>
  </si>
  <si>
    <t>Atf4</t>
  </si>
  <si>
    <t>Nxph3</t>
  </si>
  <si>
    <t>Lpin1</t>
  </si>
  <si>
    <t>Vamp1</t>
  </si>
  <si>
    <t>Pbdc1</t>
  </si>
  <si>
    <t>Uri1</t>
  </si>
  <si>
    <t>Gm39469</t>
  </si>
  <si>
    <t>Litaf</t>
  </si>
  <si>
    <t>Tbc1d14</t>
  </si>
  <si>
    <t>Prr36</t>
  </si>
  <si>
    <t>Chpt1</t>
  </si>
  <si>
    <t>Creb3</t>
  </si>
  <si>
    <t>Zbtb16</t>
  </si>
  <si>
    <t>Rdx</t>
  </si>
  <si>
    <t>Ppp1r9b</t>
  </si>
  <si>
    <t>Vps52</t>
  </si>
  <si>
    <t>Pcyt1a</t>
  </si>
  <si>
    <t>Susd6</t>
  </si>
  <si>
    <t>Zxdc</t>
  </si>
  <si>
    <t>Nop58</t>
  </si>
  <si>
    <t>Trpc4</t>
  </si>
  <si>
    <t>Ephx4</t>
  </si>
  <si>
    <t>Grm3</t>
  </si>
  <si>
    <t>Zfp655</t>
  </si>
  <si>
    <t>Pcbp3</t>
  </si>
  <si>
    <t>Ppp6r1</t>
  </si>
  <si>
    <t>Mrpl41</t>
  </si>
  <si>
    <t>Grem2</t>
  </si>
  <si>
    <t>Tatdn3</t>
  </si>
  <si>
    <t>Ormdl3</t>
  </si>
  <si>
    <t>Cdkl1</t>
  </si>
  <si>
    <t>Alg6</t>
  </si>
  <si>
    <t>Grb14</t>
  </si>
  <si>
    <t>Tmem128</t>
  </si>
  <si>
    <t>Kif26b</t>
  </si>
  <si>
    <t>Sparcl1</t>
  </si>
  <si>
    <t>Acox1</t>
  </si>
  <si>
    <t>Coq10a</t>
  </si>
  <si>
    <t>Elovl6</t>
  </si>
  <si>
    <t>Cse1l</t>
  </si>
  <si>
    <t>Rab15</t>
  </si>
  <si>
    <t>Nelfa</t>
  </si>
  <si>
    <t>Eif5b</t>
  </si>
  <si>
    <t>Npas4</t>
  </si>
  <si>
    <t>1700021F05Rik</t>
  </si>
  <si>
    <t>4933427D14Rik</t>
  </si>
  <si>
    <t>Efna3</t>
  </si>
  <si>
    <t>Jak1</t>
  </si>
  <si>
    <t>Ppm1l</t>
  </si>
  <si>
    <t>Sec24c</t>
  </si>
  <si>
    <t>Tmem132c</t>
  </si>
  <si>
    <t>Slc25a42</t>
  </si>
  <si>
    <t>Tmem198</t>
  </si>
  <si>
    <t>Ocel1</t>
  </si>
  <si>
    <t>Gnb5</t>
  </si>
  <si>
    <t>Actr6</t>
  </si>
  <si>
    <t>Mto1</t>
  </si>
  <si>
    <t>Ddx47</t>
  </si>
  <si>
    <t>Creb1</t>
  </si>
  <si>
    <t>Cd63</t>
  </si>
  <si>
    <t>Kif3b</t>
  </si>
  <si>
    <t>Git2</t>
  </si>
  <si>
    <t>Mast4</t>
  </si>
  <si>
    <t>Rnf208</t>
  </si>
  <si>
    <t>Hepacam</t>
  </si>
  <si>
    <t>Ugt8a</t>
  </si>
  <si>
    <t>Zfp428</t>
  </si>
  <si>
    <t>Kmt5a</t>
  </si>
  <si>
    <t>Usp13</t>
  </si>
  <si>
    <t>Pcgf3</t>
  </si>
  <si>
    <t>Radil</t>
  </si>
  <si>
    <t>Dis3</t>
  </si>
  <si>
    <t>Samd5</t>
  </si>
  <si>
    <t>Rundc1</t>
  </si>
  <si>
    <t>Prdm2</t>
  </si>
  <si>
    <t>Rab1a</t>
  </si>
  <si>
    <t>Eapp</t>
  </si>
  <si>
    <t>Cul3</t>
  </si>
  <si>
    <t>Trip4</t>
  </si>
  <si>
    <t>Lrp6</t>
  </si>
  <si>
    <t>Cenpt</t>
  </si>
  <si>
    <t>Zmym4</t>
  </si>
  <si>
    <t>Rps6kl1</t>
  </si>
  <si>
    <t>Dexi</t>
  </si>
  <si>
    <t>P2ry12</t>
  </si>
  <si>
    <t>Adam33</t>
  </si>
  <si>
    <t>Cmtm5</t>
  </si>
  <si>
    <t>Gpr83</t>
  </si>
  <si>
    <t>Phlda1</t>
  </si>
  <si>
    <t>Snta1</t>
  </si>
  <si>
    <t>Id2</t>
  </si>
  <si>
    <t>Ppfia4</t>
  </si>
  <si>
    <t>Tcf20</t>
  </si>
  <si>
    <t>Hap1</t>
  </si>
  <si>
    <t>Emg1</t>
  </si>
  <si>
    <t>Tprkb</t>
  </si>
  <si>
    <t>Gabarapl2</t>
  </si>
  <si>
    <t>Zmym2</t>
  </si>
  <si>
    <t>3110082I17Rik</t>
  </si>
  <si>
    <t>Mapk14</t>
  </si>
  <si>
    <t>Kri1</t>
  </si>
  <si>
    <t>Hexdc</t>
  </si>
  <si>
    <t>Cntln</t>
  </si>
  <si>
    <t>Kcnip2</t>
  </si>
  <si>
    <t>Rgs9</t>
  </si>
  <si>
    <t>Noct</t>
  </si>
  <si>
    <t>Setd4</t>
  </si>
  <si>
    <t>Scyl3</t>
  </si>
  <si>
    <t>Gpr12</t>
  </si>
  <si>
    <t>Gcfc2</t>
  </si>
  <si>
    <t>Trappc10</t>
  </si>
  <si>
    <t>Pcdhac2</t>
  </si>
  <si>
    <t>Zfp62</t>
  </si>
  <si>
    <t>Fbxo11</t>
  </si>
  <si>
    <t>Socs7</t>
  </si>
  <si>
    <t>Grb10</t>
  </si>
  <si>
    <t>Tmem132b</t>
  </si>
  <si>
    <t>Derl1</t>
  </si>
  <si>
    <t>Top3b</t>
  </si>
  <si>
    <t>Synpr</t>
  </si>
  <si>
    <t>Mfap3</t>
  </si>
  <si>
    <t>Edem3</t>
  </si>
  <si>
    <t>Nfrkb</t>
  </si>
  <si>
    <t>Izumo4</t>
  </si>
  <si>
    <t>Ssx2ip</t>
  </si>
  <si>
    <t>Mlip</t>
  </si>
  <si>
    <t>Zfp738</t>
  </si>
  <si>
    <t>Gpc5</t>
  </si>
  <si>
    <t>Dda1</t>
  </si>
  <si>
    <t>Tmem106b</t>
  </si>
  <si>
    <t>Asna1</t>
  </si>
  <si>
    <t>Mterf3</t>
  </si>
  <si>
    <t>Snx2</t>
  </si>
  <si>
    <t>Rbfox3</t>
  </si>
  <si>
    <t>Kcnc3</t>
  </si>
  <si>
    <t>Pdxdc1</t>
  </si>
  <si>
    <t>Vopp1</t>
  </si>
  <si>
    <t>Pmm1</t>
  </si>
  <si>
    <t>Gm16894</t>
  </si>
  <si>
    <t>Cdh18</t>
  </si>
  <si>
    <t>Cep250</t>
  </si>
  <si>
    <t>Usp28</t>
  </si>
  <si>
    <t>Kdelr1</t>
  </si>
  <si>
    <t>Ubash3b</t>
  </si>
  <si>
    <t>Hnrnpul1</t>
  </si>
  <si>
    <t>Naf1</t>
  </si>
  <si>
    <t>Trmt2a</t>
  </si>
  <si>
    <t>Ppp1r12c</t>
  </si>
  <si>
    <t>Tmem168</t>
  </si>
  <si>
    <t>Ankrd11</t>
  </si>
  <si>
    <t>Nipa1</t>
  </si>
  <si>
    <t>Insr</t>
  </si>
  <si>
    <t>Eea1</t>
  </si>
  <si>
    <t>Plcg1</t>
  </si>
  <si>
    <t>Mettl8</t>
  </si>
  <si>
    <t>Dpf1</t>
  </si>
  <si>
    <t>Pcnx2</t>
  </si>
  <si>
    <t>Flot2</t>
  </si>
  <si>
    <t>Snn</t>
  </si>
  <si>
    <t>Sart3</t>
  </si>
  <si>
    <t>Tecpr1</t>
  </si>
  <si>
    <t>Lrrc8b</t>
  </si>
  <si>
    <t>Rtn4rl1</t>
  </si>
  <si>
    <t>Gt(ROSA)26Sor</t>
  </si>
  <si>
    <t>Prpf19</t>
  </si>
  <si>
    <t>Nap1l5</t>
  </si>
  <si>
    <t>Kcnmb2</t>
  </si>
  <si>
    <t>Slc35f3</t>
  </si>
  <si>
    <t>Pitpnm3</t>
  </si>
  <si>
    <t>Uhmk1</t>
  </si>
  <si>
    <t>Heatr3</t>
  </si>
  <si>
    <t>Golga7</t>
  </si>
  <si>
    <t>Ppfia3</t>
  </si>
  <si>
    <t>6430573F11Rik</t>
  </si>
  <si>
    <t>Pgm2l1</t>
  </si>
  <si>
    <t>Usp8</t>
  </si>
  <si>
    <t>Per3</t>
  </si>
  <si>
    <t>Rbm18</t>
  </si>
  <si>
    <t>Usp53</t>
  </si>
  <si>
    <t>Zfp536</t>
  </si>
  <si>
    <t>Sema7a</t>
  </si>
  <si>
    <t>Ift122</t>
  </si>
  <si>
    <t>Glrx2</t>
  </si>
  <si>
    <t>Dync1li2</t>
  </si>
  <si>
    <t>Cnih3</t>
  </si>
  <si>
    <t>Grin3a</t>
  </si>
  <si>
    <t>Tmem151a</t>
  </si>
  <si>
    <t>Oprd1</t>
  </si>
  <si>
    <t>Atraid</t>
  </si>
  <si>
    <t>Utp20</t>
  </si>
  <si>
    <t>Cope</t>
  </si>
  <si>
    <t>Guk1</t>
  </si>
  <si>
    <t>N4bp1</t>
  </si>
  <si>
    <t>Ubr5</t>
  </si>
  <si>
    <t>Galnt2</t>
  </si>
  <si>
    <t>Htra1</t>
  </si>
  <si>
    <t>Mark4</t>
  </si>
  <si>
    <t>Bex3</t>
  </si>
  <si>
    <t>Gm10600</t>
  </si>
  <si>
    <t>Clptm1</t>
  </si>
  <si>
    <t>Rnf6</t>
  </si>
  <si>
    <t>Gm5577</t>
  </si>
  <si>
    <t>Rab40c</t>
  </si>
  <si>
    <t>2510009E07Rik</t>
  </si>
  <si>
    <t>Gpr45</t>
  </si>
  <si>
    <t>Ncald</t>
  </si>
  <si>
    <t>Fxyd5</t>
  </si>
  <si>
    <t>Pkp4</t>
  </si>
  <si>
    <t>E330009J07Rik</t>
  </si>
  <si>
    <t>Tbc1d9b</t>
  </si>
  <si>
    <t>Lin7a</t>
  </si>
  <si>
    <t>Tspoap1</t>
  </si>
  <si>
    <t>Gm4876</t>
  </si>
  <si>
    <t>Fam193a</t>
  </si>
  <si>
    <t>Senp1</t>
  </si>
  <si>
    <t>Cask</t>
  </si>
  <si>
    <t>Ccdc34</t>
  </si>
  <si>
    <t>Nol8</t>
  </si>
  <si>
    <t>Synj2</t>
  </si>
  <si>
    <t>Pmepa1</t>
  </si>
  <si>
    <t>Ypel1</t>
  </si>
  <si>
    <t>Pcdh20</t>
  </si>
  <si>
    <t>Zfp407</t>
  </si>
  <si>
    <t>Ugdh</t>
  </si>
  <si>
    <t>Mpv17</t>
  </si>
  <si>
    <t>Isl1</t>
  </si>
  <si>
    <t>Lmo3</t>
  </si>
  <si>
    <t>E2f4</t>
  </si>
  <si>
    <t>Rad21</t>
  </si>
  <si>
    <t>Gk</t>
  </si>
  <si>
    <t>Haus3</t>
  </si>
  <si>
    <t>Cfap69</t>
  </si>
  <si>
    <t>Rgs4</t>
  </si>
  <si>
    <t>Kdm7a</t>
  </si>
  <si>
    <t>Map3k7</t>
  </si>
  <si>
    <t>Cxxc4</t>
  </si>
  <si>
    <t>Atp6v1g2</t>
  </si>
  <si>
    <t>Ociad2</t>
  </si>
  <si>
    <t>Hnrnpd</t>
  </si>
  <si>
    <t>Gm13830</t>
  </si>
  <si>
    <t>Stambpl1</t>
  </si>
  <si>
    <t>Grin2a</t>
  </si>
  <si>
    <t>Mcrs1</t>
  </si>
  <si>
    <t>Mob1b</t>
  </si>
  <si>
    <t>Pxdn</t>
  </si>
  <si>
    <t>Fam174a</t>
  </si>
  <si>
    <t>Rwdd4a</t>
  </si>
  <si>
    <t>Tubb4b</t>
  </si>
  <si>
    <t>Cdk5r2</t>
  </si>
  <si>
    <t>Serinc5</t>
  </si>
  <si>
    <t>Wasf3</t>
  </si>
  <si>
    <t>Ganab</t>
  </si>
  <si>
    <t>Rgs8</t>
  </si>
  <si>
    <t>H2afj</t>
  </si>
  <si>
    <t>Snx21</t>
  </si>
  <si>
    <t>Hpca</t>
  </si>
  <si>
    <t>Rrp7a</t>
  </si>
  <si>
    <t>Jun</t>
  </si>
  <si>
    <t>L3mbtl1</t>
  </si>
  <si>
    <t>Sik2</t>
  </si>
  <si>
    <t>Gm46218</t>
  </si>
  <si>
    <t>Spg7</t>
  </si>
  <si>
    <t>Itgb8</t>
  </si>
  <si>
    <t>Tmem150c</t>
  </si>
  <si>
    <t>Moxd1</t>
  </si>
  <si>
    <t>Npr2</t>
  </si>
  <si>
    <t>Hs6st2</t>
  </si>
  <si>
    <t>Fras1</t>
  </si>
  <si>
    <t>Rab22a</t>
  </si>
  <si>
    <t>Unc5a</t>
  </si>
  <si>
    <t>Pkd1</t>
  </si>
  <si>
    <t>Klf13</t>
  </si>
  <si>
    <t>H2afv</t>
  </si>
  <si>
    <t>Myrip</t>
  </si>
  <si>
    <t>Ccdc127</t>
  </si>
  <si>
    <t>St8sia1</t>
  </si>
  <si>
    <t>Crocc</t>
  </si>
  <si>
    <t>Mbp</t>
  </si>
  <si>
    <t>Pja1</t>
  </si>
  <si>
    <t>Mast3</t>
  </si>
  <si>
    <t>Dus3l</t>
  </si>
  <si>
    <t>Luzp1</t>
  </si>
  <si>
    <t>1110046J04Rik</t>
  </si>
  <si>
    <t>Akt2</t>
  </si>
  <si>
    <t>Nr2c2</t>
  </si>
  <si>
    <t>Lrpprc</t>
  </si>
  <si>
    <t>Npnt</t>
  </si>
  <si>
    <t>Fn1</t>
  </si>
  <si>
    <t>Prkg2</t>
  </si>
  <si>
    <t>Ppfibp1</t>
  </si>
  <si>
    <t>Numa1</t>
  </si>
  <si>
    <t>Cyp46a1</t>
  </si>
  <si>
    <t>Tmem47</t>
  </si>
  <si>
    <t>Gm2694</t>
  </si>
  <si>
    <t>Adss</t>
  </si>
  <si>
    <t>Gm9866</t>
  </si>
  <si>
    <t>Ctu2</t>
  </si>
  <si>
    <t>Elp2</t>
  </si>
  <si>
    <t>Fam117b</t>
  </si>
  <si>
    <t>Smarca2</t>
  </si>
  <si>
    <t>Cacng7</t>
  </si>
  <si>
    <t>Rrn3</t>
  </si>
  <si>
    <t>Otud7a</t>
  </si>
  <si>
    <t>Nsun2</t>
  </si>
  <si>
    <t>Uggt1</t>
  </si>
  <si>
    <t>Mapk8ip3</t>
  </si>
  <si>
    <t>Lzts1</t>
  </si>
  <si>
    <t>Nbdy</t>
  </si>
  <si>
    <t>Nek1</t>
  </si>
  <si>
    <t>Rbms3</t>
  </si>
  <si>
    <t>Gab1</t>
  </si>
  <si>
    <t>Kcnn3</t>
  </si>
  <si>
    <t>Cep170b</t>
  </si>
  <si>
    <t>Kmt2b</t>
  </si>
  <si>
    <t>Klhl11</t>
  </si>
  <si>
    <t>Ust</t>
  </si>
  <si>
    <t>Brd3</t>
  </si>
  <si>
    <t>Cx3cl1</t>
  </si>
  <si>
    <t>Mtfmt</t>
  </si>
  <si>
    <t>Pex6</t>
  </si>
  <si>
    <t>Nap1l2</t>
  </si>
  <si>
    <t>Dlk1</t>
  </si>
  <si>
    <t>Mrps24</t>
  </si>
  <si>
    <t>Slitrk2</t>
  </si>
  <si>
    <t>Cyth3</t>
  </si>
  <si>
    <t>Mrpl20</t>
  </si>
  <si>
    <t>Psmc5</t>
  </si>
  <si>
    <t>2310057M21Rik</t>
  </si>
  <si>
    <t>Sel1l3</t>
  </si>
  <si>
    <t>Hibadh</t>
  </si>
  <si>
    <t>Uggt2</t>
  </si>
  <si>
    <t>Tm2d3</t>
  </si>
  <si>
    <t>Tug1</t>
  </si>
  <si>
    <t>Coq5</t>
  </si>
  <si>
    <t>Pnoc</t>
  </si>
  <si>
    <t>Fabp3</t>
  </si>
  <si>
    <t>Fam120a</t>
  </si>
  <si>
    <t>Fam98c</t>
  </si>
  <si>
    <t>Tsen2</t>
  </si>
  <si>
    <t>Atxn7l3</t>
  </si>
  <si>
    <t>Ap1b1</t>
  </si>
  <si>
    <t>Itpka</t>
  </si>
  <si>
    <t>Adrb1</t>
  </si>
  <si>
    <t>Sema4g</t>
  </si>
  <si>
    <t>Zbtb7a</t>
  </si>
  <si>
    <t>Rpl22</t>
  </si>
  <si>
    <t>Rexo2</t>
  </si>
  <si>
    <t>4931428F04Rik</t>
  </si>
  <si>
    <t>Dgke</t>
  </si>
  <si>
    <t>Rnf145</t>
  </si>
  <si>
    <t>Dcaf17</t>
  </si>
  <si>
    <t>Maml3</t>
  </si>
  <si>
    <t>Prr7</t>
  </si>
  <si>
    <t>Fam227a</t>
  </si>
  <si>
    <t>Tmem33</t>
  </si>
  <si>
    <t>Gtf3c1</t>
  </si>
  <si>
    <t>Exosc9</t>
  </si>
  <si>
    <t>Iars2</t>
  </si>
  <si>
    <t>Frs2</t>
  </si>
  <si>
    <t>Phldb1</t>
  </si>
  <si>
    <t>Cuta</t>
  </si>
  <si>
    <t>Acd</t>
  </si>
  <si>
    <t>Trpm3</t>
  </si>
  <si>
    <t>2610301B20Rik</t>
  </si>
  <si>
    <t>Cttn</t>
  </si>
  <si>
    <t>Chn1</t>
  </si>
  <si>
    <t>Dapk3</t>
  </si>
  <si>
    <t>Parp1</t>
  </si>
  <si>
    <t>Rnf168</t>
  </si>
  <si>
    <t>Pds5a</t>
  </si>
  <si>
    <t>Gm20498</t>
  </si>
  <si>
    <t>Styx</t>
  </si>
  <si>
    <t>Car7</t>
  </si>
  <si>
    <t>Chrd</t>
  </si>
  <si>
    <t>Zcchc17</t>
  </si>
  <si>
    <t>Sec61a1</t>
  </si>
  <si>
    <t>Zc3h12b</t>
  </si>
  <si>
    <t>Rab3gap2</t>
  </si>
  <si>
    <t>Vstm5</t>
  </si>
  <si>
    <t>Ndufs7</t>
  </si>
  <si>
    <t>Ppp1r37</t>
  </si>
  <si>
    <t>Crebzf</t>
  </si>
  <si>
    <t>Eif2a</t>
  </si>
  <si>
    <t>Sema3e</t>
  </si>
  <si>
    <t>Fam135b</t>
  </si>
  <si>
    <t>Daglb</t>
  </si>
  <si>
    <t>Camkv</t>
  </si>
  <si>
    <t>Zc3h6</t>
  </si>
  <si>
    <t>Agps</t>
  </si>
  <si>
    <t>Yae1d1</t>
  </si>
  <si>
    <t>Fntb</t>
  </si>
  <si>
    <t>Coro1b</t>
  </si>
  <si>
    <t>Trim44</t>
  </si>
  <si>
    <t>Spryd3</t>
  </si>
  <si>
    <t>Tmem62</t>
  </si>
  <si>
    <t>Ppp5c</t>
  </si>
  <si>
    <t>Atad2b</t>
  </si>
  <si>
    <t>Zfp142</t>
  </si>
  <si>
    <t>Prpf8</t>
  </si>
  <si>
    <t>2810001G20Rik</t>
  </si>
  <si>
    <t>Dmac2</t>
  </si>
  <si>
    <t>Mgll</t>
  </si>
  <si>
    <t>Chmp7</t>
  </si>
  <si>
    <t>Lsm11</t>
  </si>
  <si>
    <t>Cfap54</t>
  </si>
  <si>
    <t>Nabp2</t>
  </si>
  <si>
    <t>Rab23</t>
  </si>
  <si>
    <t>Dtna</t>
  </si>
  <si>
    <t>Mt1</t>
  </si>
  <si>
    <t>Capn7</t>
  </si>
  <si>
    <t>Atad2</t>
  </si>
  <si>
    <t>Gm31218</t>
  </si>
  <si>
    <t>Rasgrp1</t>
  </si>
  <si>
    <t>Vbp1</t>
  </si>
  <si>
    <t>Vwc2l</t>
  </si>
  <si>
    <t>Lcmt1</t>
  </si>
  <si>
    <t>St3gal5</t>
  </si>
  <si>
    <t>Dusp26</t>
  </si>
  <si>
    <t>Lcorl</t>
  </si>
  <si>
    <t>Cntn6</t>
  </si>
  <si>
    <t>Cep126</t>
  </si>
  <si>
    <t>Tmpo</t>
  </si>
  <si>
    <t>Samm50</t>
  </si>
  <si>
    <t>Hikeshi</t>
  </si>
  <si>
    <t>Nsun7</t>
  </si>
  <si>
    <t>Cog2</t>
  </si>
  <si>
    <t>Mtf1</t>
  </si>
  <si>
    <t>Etv3</t>
  </si>
  <si>
    <t>Map1a</t>
  </si>
  <si>
    <t>Bcap29</t>
  </si>
  <si>
    <t>Dph6</t>
  </si>
  <si>
    <t>Nfatc3</t>
  </si>
  <si>
    <t>Afap1</t>
  </si>
  <si>
    <t>Sec16a</t>
  </si>
  <si>
    <t>Gabra1</t>
  </si>
  <si>
    <t>Mfn2</t>
  </si>
  <si>
    <t>Pik3ca</t>
  </si>
  <si>
    <t>Tyk2</t>
  </si>
  <si>
    <t>Gal3st3</t>
  </si>
  <si>
    <t>Ptchd1</t>
  </si>
  <si>
    <t>Pdap1</t>
  </si>
  <si>
    <t>Lrrc28</t>
  </si>
  <si>
    <t>Slc2a13</t>
  </si>
  <si>
    <t>Selenos</t>
  </si>
  <si>
    <t>Utp15</t>
  </si>
  <si>
    <t>Gart</t>
  </si>
  <si>
    <t>Cetn3</t>
  </si>
  <si>
    <t>Smyd3</t>
  </si>
  <si>
    <t>Rtl8c</t>
  </si>
  <si>
    <t>Azin1</t>
  </si>
  <si>
    <t>Cdk5</t>
  </si>
  <si>
    <t>Mapk3</t>
  </si>
  <si>
    <t>Creb5</t>
  </si>
  <si>
    <t>Pdcd7</t>
  </si>
  <si>
    <t>Rab11b</t>
  </si>
  <si>
    <t>Tnip2</t>
  </si>
  <si>
    <t>Armc9</t>
  </si>
  <si>
    <t>Tsc22d4</t>
  </si>
  <si>
    <t>Psmd8</t>
  </si>
  <si>
    <t>Snx6</t>
  </si>
  <si>
    <t>Uqcrc2</t>
  </si>
  <si>
    <t>Polr2c</t>
  </si>
  <si>
    <t>Ptprm</t>
  </si>
  <si>
    <t>Erlec1</t>
  </si>
  <si>
    <t>Tbp</t>
  </si>
  <si>
    <t>Clcn5</t>
  </si>
  <si>
    <t>D430041D05Rik</t>
  </si>
  <si>
    <t>Epc2</t>
  </si>
  <si>
    <t>Mtus1</t>
  </si>
  <si>
    <t>Nelfb</t>
  </si>
  <si>
    <t>Unc5d</t>
  </si>
  <si>
    <t>Nlgn2</t>
  </si>
  <si>
    <t>Clk2</t>
  </si>
  <si>
    <t>Ccdc85a</t>
  </si>
  <si>
    <t>Borcs7</t>
  </si>
  <si>
    <t>Uqcr10</t>
  </si>
  <si>
    <t>Ptprr</t>
  </si>
  <si>
    <t>Rnf41</t>
  </si>
  <si>
    <t>Tsc1</t>
  </si>
  <si>
    <t>Gabra4</t>
  </si>
  <si>
    <t>5730409E04Rik</t>
  </si>
  <si>
    <t>Hid1</t>
  </si>
  <si>
    <t>Pip5k1a</t>
  </si>
  <si>
    <t>Epb41l1</t>
  </si>
  <si>
    <t>Nucks1</t>
  </si>
  <si>
    <t>Them4</t>
  </si>
  <si>
    <t>Hook2</t>
  </si>
  <si>
    <t>Rnf11</t>
  </si>
  <si>
    <t>Ankrd28</t>
  </si>
  <si>
    <t>Dbpht2</t>
  </si>
  <si>
    <t>Fn3k</t>
  </si>
  <si>
    <t>Mpp3</t>
  </si>
  <si>
    <t>Oaz2</t>
  </si>
  <si>
    <t>Dhx33</t>
  </si>
  <si>
    <t>E130308A19Rik</t>
  </si>
  <si>
    <t>Asb6</t>
  </si>
  <si>
    <t>Tigd2</t>
  </si>
  <si>
    <t>Stip1</t>
  </si>
  <si>
    <t>Tank</t>
  </si>
  <si>
    <t>Usp54</t>
  </si>
  <si>
    <t>Igsf9</t>
  </si>
  <si>
    <t>Emc9</t>
  </si>
  <si>
    <t>Ezh2</t>
  </si>
  <si>
    <t>Vars</t>
  </si>
  <si>
    <t>Bhlhe22</t>
  </si>
  <si>
    <t>Apex1</t>
  </si>
  <si>
    <t>Rrp1</t>
  </si>
  <si>
    <t>Lyst</t>
  </si>
  <si>
    <t>Mast1</t>
  </si>
  <si>
    <t>Brk1</t>
  </si>
  <si>
    <t>Bfar</t>
  </si>
  <si>
    <t>Hlf</t>
  </si>
  <si>
    <t>Thrb</t>
  </si>
  <si>
    <t>Atl3</t>
  </si>
  <si>
    <t>Ghitm</t>
  </si>
  <si>
    <t>Arl8b</t>
  </si>
  <si>
    <t>Dgcr6</t>
  </si>
  <si>
    <t>Usp25</t>
  </si>
  <si>
    <t>A330008L17Rik</t>
  </si>
  <si>
    <t>Atg2b</t>
  </si>
  <si>
    <t>Rab36</t>
  </si>
  <si>
    <t>Dram2</t>
  </si>
  <si>
    <t>Flrt3</t>
  </si>
  <si>
    <t>Vps13a</t>
  </si>
  <si>
    <t>Naa50</t>
  </si>
  <si>
    <t>Egr1</t>
  </si>
  <si>
    <t>Micu3</t>
  </si>
  <si>
    <t>Higd2a</t>
  </si>
  <si>
    <t>Smndc1</t>
  </si>
  <si>
    <t>Tor1b</t>
  </si>
  <si>
    <t>Ppp4r3a</t>
  </si>
  <si>
    <t>Crk</t>
  </si>
  <si>
    <t>Denr</t>
  </si>
  <si>
    <t>Me3</t>
  </si>
  <si>
    <t>Zer1</t>
  </si>
  <si>
    <t>Cdh7</t>
  </si>
  <si>
    <t>Prickle2</t>
  </si>
  <si>
    <t>Lrch2</t>
  </si>
  <si>
    <t>Cep19</t>
  </si>
  <si>
    <t>Timm13</t>
  </si>
  <si>
    <t>Srp72</t>
  </si>
  <si>
    <t>Abcg1</t>
  </si>
  <si>
    <t>Adamts20</t>
  </si>
  <si>
    <t>Mapk9</t>
  </si>
  <si>
    <t>Nedd8</t>
  </si>
  <si>
    <t>Slk</t>
  </si>
  <si>
    <t>Tmem127</t>
  </si>
  <si>
    <t>Atp6v0a2</t>
  </si>
  <si>
    <t>Rap1b</t>
  </si>
  <si>
    <t>Tomm40l</t>
  </si>
  <si>
    <t>Gm16638</t>
  </si>
  <si>
    <t>Gnaq</t>
  </si>
  <si>
    <t>Evi5</t>
  </si>
  <si>
    <t>Exph5</t>
  </si>
  <si>
    <t>Cd34</t>
  </si>
  <si>
    <t>Hapln2</t>
  </si>
  <si>
    <t>Hgf</t>
  </si>
  <si>
    <t>Igfbp6</t>
  </si>
  <si>
    <t>Gm2115</t>
  </si>
  <si>
    <t>Muc3a</t>
  </si>
  <si>
    <t>Aspa</t>
  </si>
  <si>
    <t>Pvalb</t>
  </si>
  <si>
    <t>Teddm3</t>
  </si>
  <si>
    <t>Crhbp</t>
  </si>
  <si>
    <t>Smim12</t>
  </si>
  <si>
    <t>Boc</t>
  </si>
  <si>
    <t>Zfp637</t>
  </si>
  <si>
    <t>Adamts10</t>
  </si>
  <si>
    <t>Ercc8</t>
  </si>
  <si>
    <t>Tmed8</t>
  </si>
  <si>
    <t>Ppp2r5c</t>
  </si>
  <si>
    <t>Crcp</t>
  </si>
  <si>
    <t>Trrap</t>
  </si>
  <si>
    <t>Bag4</t>
  </si>
  <si>
    <t>Rprml</t>
  </si>
  <si>
    <t>Btbd3</t>
  </si>
  <si>
    <t>Gopc</t>
  </si>
  <si>
    <t>Col23a1</t>
  </si>
  <si>
    <t>Chchd6</t>
  </si>
  <si>
    <t>1700037H04Rik</t>
  </si>
  <si>
    <t>Slc25a28</t>
  </si>
  <si>
    <t>Abca8b</t>
  </si>
  <si>
    <t>Acbd4</t>
  </si>
  <si>
    <t>Anapc16</t>
  </si>
  <si>
    <t>Esrrg</t>
  </si>
  <si>
    <t>Nudt4</t>
  </si>
  <si>
    <t>Zfp810</t>
  </si>
  <si>
    <t>Stk3</t>
  </si>
  <si>
    <t>Ndufa8</t>
  </si>
  <si>
    <t>Nlk</t>
  </si>
  <si>
    <t>Pikfyve</t>
  </si>
  <si>
    <t>Phyhip</t>
  </si>
  <si>
    <t>Fbxo18</t>
  </si>
  <si>
    <t>Trhde</t>
  </si>
  <si>
    <t>Gprc5b</t>
  </si>
  <si>
    <t>Wdr83os</t>
  </si>
  <si>
    <t>AI593442</t>
  </si>
  <si>
    <t>Nim1k</t>
  </si>
  <si>
    <t>Ttc37</t>
  </si>
  <si>
    <t>Arhgap33</t>
  </si>
  <si>
    <t>Aldh5a1</t>
  </si>
  <si>
    <t>Dennd4c</t>
  </si>
  <si>
    <t>Tm2d2</t>
  </si>
  <si>
    <t>Zfand6</t>
  </si>
  <si>
    <t>Kpnb1</t>
  </si>
  <si>
    <t>Rab8b</t>
  </si>
  <si>
    <t>Ankrd24</t>
  </si>
  <si>
    <t>Pnkp</t>
  </si>
  <si>
    <t>Kpna1</t>
  </si>
  <si>
    <t>Sox12</t>
  </si>
  <si>
    <t>Hbq1b</t>
  </si>
  <si>
    <t>Apod</t>
  </si>
  <si>
    <t>Sytl2</t>
  </si>
  <si>
    <t>Gm13629</t>
  </si>
  <si>
    <t>Elmo2</t>
  </si>
  <si>
    <t>Sec61g</t>
  </si>
  <si>
    <t>Golga7b</t>
  </si>
  <si>
    <t>Trappc11</t>
  </si>
  <si>
    <t>Sgtb</t>
  </si>
  <si>
    <t>Taf11</t>
  </si>
  <si>
    <t>Atp6v1g1</t>
  </si>
  <si>
    <t>Atp5h</t>
  </si>
  <si>
    <t>Tax1bp1</t>
  </si>
  <si>
    <t>Mettl25</t>
  </si>
  <si>
    <t>Polr3c</t>
  </si>
  <si>
    <t>Poglut1</t>
  </si>
  <si>
    <t>Ppp1r14c</t>
  </si>
  <si>
    <t>Lrrc8c</t>
  </si>
  <si>
    <t>Dync1li1</t>
  </si>
  <si>
    <t>A230050P20Rik</t>
  </si>
  <si>
    <t>Dbnl</t>
  </si>
  <si>
    <t>Nt5m</t>
  </si>
  <si>
    <t>Lrig1</t>
  </si>
  <si>
    <t>Sgce</t>
  </si>
  <si>
    <t>Arfgap2</t>
  </si>
  <si>
    <t>Cdk14</t>
  </si>
  <si>
    <t>Mtmr2</t>
  </si>
  <si>
    <t>Cdc14b</t>
  </si>
  <si>
    <t>Rangap1</t>
  </si>
  <si>
    <t>Kcnn2</t>
  </si>
  <si>
    <t>Cdc42ep3</t>
  </si>
  <si>
    <t>Ankfy1</t>
  </si>
  <si>
    <t>Aifm3</t>
  </si>
  <si>
    <t>0610037L13Rik</t>
  </si>
  <si>
    <t>Arhgap10</t>
  </si>
  <si>
    <t>Rac1</t>
  </si>
  <si>
    <t>1810043G02Rik</t>
  </si>
  <si>
    <t>Fbxo8</t>
  </si>
  <si>
    <t>Txndc11</t>
  </si>
  <si>
    <t>Nus1</t>
  </si>
  <si>
    <t>Pik3r2</t>
  </si>
  <si>
    <t>Fdxr</t>
  </si>
  <si>
    <t>Lrrc57</t>
  </si>
  <si>
    <t>Ndor1</t>
  </si>
  <si>
    <t>Naa25</t>
  </si>
  <si>
    <t>Sfxn5</t>
  </si>
  <si>
    <t>Uhrf1bp1l</t>
  </si>
  <si>
    <t>Hnrnph2</t>
  </si>
  <si>
    <t>Rnft2</t>
  </si>
  <si>
    <t>Ankle2</t>
  </si>
  <si>
    <t>Dgkg</t>
  </si>
  <si>
    <t>BC037034</t>
  </si>
  <si>
    <t>Aurkaip1</t>
  </si>
  <si>
    <t>Usp31</t>
  </si>
  <si>
    <t>Pias4</t>
  </si>
  <si>
    <t>Tspan17</t>
  </si>
  <si>
    <t>Map6d1</t>
  </si>
  <si>
    <t>Mtor</t>
  </si>
  <si>
    <t>Snrnp40</t>
  </si>
  <si>
    <t>Prr14l</t>
  </si>
  <si>
    <t>Cbll1</t>
  </si>
  <si>
    <t>Cul1</t>
  </si>
  <si>
    <t>Cep44</t>
  </si>
  <si>
    <t>Sirt2</t>
  </si>
  <si>
    <t>Mrpl42</t>
  </si>
  <si>
    <t>Tacc1</t>
  </si>
  <si>
    <t>Atp6v1f</t>
  </si>
  <si>
    <t>Aup1</t>
  </si>
  <si>
    <t>Ttpal</t>
  </si>
  <si>
    <t>Fmnl1</t>
  </si>
  <si>
    <t>Dicer1</t>
  </si>
  <si>
    <t>Fbxo34</t>
  </si>
  <si>
    <t>Tcp11l1</t>
  </si>
  <si>
    <t>Kcnab2</t>
  </si>
  <si>
    <t>Dpp10</t>
  </si>
  <si>
    <t>Skp2</t>
  </si>
  <si>
    <t>Nars</t>
  </si>
  <si>
    <t>Hdac5</t>
  </si>
  <si>
    <t>Eif2s1</t>
  </si>
  <si>
    <t>Gas8</t>
  </si>
  <si>
    <t>Rgs7bp</t>
  </si>
  <si>
    <t>Dyrk1a</t>
  </si>
  <si>
    <t>Hdac9</t>
  </si>
  <si>
    <t>Map7</t>
  </si>
  <si>
    <t>Csad</t>
  </si>
  <si>
    <t>2810474O19Rik</t>
  </si>
  <si>
    <t>Kcng1</t>
  </si>
  <si>
    <t>Pou2f1</t>
  </si>
  <si>
    <t>Prkci</t>
  </si>
  <si>
    <t>Pnpla6</t>
  </si>
  <si>
    <t>Nrbp1</t>
  </si>
  <si>
    <t>Sestd1</t>
  </si>
  <si>
    <t>Ncan</t>
  </si>
  <si>
    <t>Hps1</t>
  </si>
  <si>
    <t>Stx1b</t>
  </si>
  <si>
    <t>Tnpo1</t>
  </si>
  <si>
    <t>Nrip1</t>
  </si>
  <si>
    <t>Gm43597</t>
  </si>
  <si>
    <t>Necap1</t>
  </si>
  <si>
    <t>Map1s</t>
  </si>
  <si>
    <t>Secisbp2l</t>
  </si>
  <si>
    <t>Slc38a7</t>
  </si>
  <si>
    <t>Ehd3</t>
  </si>
  <si>
    <t>Cgrrf1</t>
  </si>
  <si>
    <t>Ldah</t>
  </si>
  <si>
    <t>Lncpint</t>
  </si>
  <si>
    <t>1810013L24Rik</t>
  </si>
  <si>
    <t>Trim41</t>
  </si>
  <si>
    <t>Srcin1</t>
  </si>
  <si>
    <t>Cuedc1</t>
  </si>
  <si>
    <t>Thbs3</t>
  </si>
  <si>
    <t>Ddx55</t>
  </si>
  <si>
    <t>Eef1akmt2</t>
  </si>
  <si>
    <t>Il6st</t>
  </si>
  <si>
    <t>Prkce</t>
  </si>
  <si>
    <t>Pcdhb14</t>
  </si>
  <si>
    <t>Camkk1</t>
  </si>
  <si>
    <t>Snrk</t>
  </si>
  <si>
    <t>Ttc7b</t>
  </si>
  <si>
    <t>Chd2</t>
  </si>
  <si>
    <t>Ptdss1</t>
  </si>
  <si>
    <t>Kcnj6</t>
  </si>
  <si>
    <t>Keap1</t>
  </si>
  <si>
    <t>Adora1</t>
  </si>
  <si>
    <t>Sgpl1</t>
  </si>
  <si>
    <t>Slit2</t>
  </si>
  <si>
    <t>Elf2</t>
  </si>
  <si>
    <t>Erbb4</t>
  </si>
  <si>
    <t>Ryr3</t>
  </si>
  <si>
    <t>Zfand3</t>
  </si>
  <si>
    <t>Uqcrb</t>
  </si>
  <si>
    <t>Sema3c</t>
  </si>
  <si>
    <t>Rnf19a</t>
  </si>
  <si>
    <t>Sp3</t>
  </si>
  <si>
    <t>Ubl5</t>
  </si>
  <si>
    <t>Spock3</t>
  </si>
  <si>
    <t>Gtf2b</t>
  </si>
  <si>
    <t>Slc35a2</t>
  </si>
  <si>
    <t>Eif3k</t>
  </si>
  <si>
    <t>Mea1</t>
  </si>
  <si>
    <t>Fkbp1a</t>
  </si>
  <si>
    <t>Clasp1</t>
  </si>
  <si>
    <t>Epn1</t>
  </si>
  <si>
    <t>Exosc10</t>
  </si>
  <si>
    <t>Sh3rf3</t>
  </si>
  <si>
    <t>Nufip1</t>
  </si>
  <si>
    <t>Nt5c</t>
  </si>
  <si>
    <t>Zfp942</t>
  </si>
  <si>
    <t>Rrp15</t>
  </si>
  <si>
    <t>Usp40</t>
  </si>
  <si>
    <t>Apip</t>
  </si>
  <si>
    <t>Sept11</t>
  </si>
  <si>
    <t>Ptchd4</t>
  </si>
  <si>
    <t>Gpr158</t>
  </si>
  <si>
    <t>Acat2</t>
  </si>
  <si>
    <t>Lyrm9</t>
  </si>
  <si>
    <t>Kcnq3</t>
  </si>
  <si>
    <t>Lonrf1</t>
  </si>
  <si>
    <t>Ift172</t>
  </si>
  <si>
    <t>Numbl</t>
  </si>
  <si>
    <t>A830010M20Rik</t>
  </si>
  <si>
    <t>Bex1</t>
  </si>
  <si>
    <t>Ikzf2</t>
  </si>
  <si>
    <t>Exosc1</t>
  </si>
  <si>
    <t>Lancl2</t>
  </si>
  <si>
    <t>Fbxo27</t>
  </si>
  <si>
    <t>Syap1</t>
  </si>
  <si>
    <t>Dock10</t>
  </si>
  <si>
    <t>Ccdc85b</t>
  </si>
  <si>
    <t>Gm28175</t>
  </si>
  <si>
    <t>Clmn</t>
  </si>
  <si>
    <t>Arid1a</t>
  </si>
  <si>
    <t>Alms1</t>
  </si>
  <si>
    <t>Dffa</t>
  </si>
  <si>
    <t>Txn2</t>
  </si>
  <si>
    <t>Ttc33</t>
  </si>
  <si>
    <t>Ubl7</t>
  </si>
  <si>
    <t>Pvt1</t>
  </si>
  <si>
    <t>Supt3</t>
  </si>
  <si>
    <t>Klhdc10</t>
  </si>
  <si>
    <t>Ckap4</t>
  </si>
  <si>
    <t>Adprh</t>
  </si>
  <si>
    <t>Mfn1</t>
  </si>
  <si>
    <t>Utrn</t>
  </si>
  <si>
    <t>Gys1</t>
  </si>
  <si>
    <t>Socs5</t>
  </si>
  <si>
    <t>Rundc3b</t>
  </si>
  <si>
    <t>Ppp2ca</t>
  </si>
  <si>
    <t>Dap3</t>
  </si>
  <si>
    <t>Nectin3</t>
  </si>
  <si>
    <t>Rnf34</t>
  </si>
  <si>
    <t>Gsk3a</t>
  </si>
  <si>
    <t>Lsm8</t>
  </si>
  <si>
    <t>Mbd4</t>
  </si>
  <si>
    <t>Creld1</t>
  </si>
  <si>
    <t>Taok1</t>
  </si>
  <si>
    <t>Xkr6</t>
  </si>
  <si>
    <t>Micu1</t>
  </si>
  <si>
    <t>Rab33a</t>
  </si>
  <si>
    <t>Nxph1</t>
  </si>
  <si>
    <t>Ano4</t>
  </si>
  <si>
    <t>Dhx40</t>
  </si>
  <si>
    <t>Mrgbp</t>
  </si>
  <si>
    <t>Csnk2b</t>
  </si>
  <si>
    <t>Cwc27</t>
  </si>
  <si>
    <t>Mrpl18</t>
  </si>
  <si>
    <t>Synj1</t>
  </si>
  <si>
    <t>Vps13d</t>
  </si>
  <si>
    <t>Alkbh8</t>
  </si>
  <si>
    <t>Camkmt</t>
  </si>
  <si>
    <t>Spopl</t>
  </si>
  <si>
    <t>Csgalnact1</t>
  </si>
  <si>
    <t>Med4</t>
  </si>
  <si>
    <t>Edc3</t>
  </si>
  <si>
    <t>Sh3kbp1</t>
  </si>
  <si>
    <t>Dnlz</t>
  </si>
  <si>
    <t>N6amt1</t>
  </si>
  <si>
    <t>Ube2g1</t>
  </si>
  <si>
    <t>Col4a3bp</t>
  </si>
  <si>
    <t>Bnip2</t>
  </si>
  <si>
    <t>Tmem87b</t>
  </si>
  <si>
    <t>Stag1</t>
  </si>
  <si>
    <t>Ftx</t>
  </si>
  <si>
    <t>Synpo</t>
  </si>
  <si>
    <t>Jph3</t>
  </si>
  <si>
    <t>Fmnl2</t>
  </si>
  <si>
    <t>Atp11a</t>
  </si>
  <si>
    <t>Wdr35</t>
  </si>
  <si>
    <t>Ice1</t>
  </si>
  <si>
    <t>Mrpl21</t>
  </si>
  <si>
    <t>Npat</t>
  </si>
  <si>
    <t>Zdhhc17</t>
  </si>
  <si>
    <t>Pgap2</t>
  </si>
  <si>
    <t>Mmd2</t>
  </si>
  <si>
    <t>Coch</t>
  </si>
  <si>
    <t>Mcrip1</t>
  </si>
  <si>
    <t>Rprd1b</t>
  </si>
  <si>
    <t>Rab28</t>
  </si>
  <si>
    <t>Agap1</t>
  </si>
  <si>
    <t>Zfp800</t>
  </si>
  <si>
    <t>Ankrd52</t>
  </si>
  <si>
    <t>Ints10</t>
  </si>
  <si>
    <t>Man2b1</t>
  </si>
  <si>
    <t>Mum1</t>
  </si>
  <si>
    <t>Hspa12a</t>
  </si>
  <si>
    <t>Tmem184c</t>
  </si>
  <si>
    <t>Slc17a5</t>
  </si>
  <si>
    <t>Gmfb</t>
  </si>
  <si>
    <t>Insig1</t>
  </si>
  <si>
    <t>Ints2</t>
  </si>
  <si>
    <t>Kcnk9</t>
  </si>
  <si>
    <t>Meaf6</t>
  </si>
  <si>
    <t>Cux2</t>
  </si>
  <si>
    <t>Ica1</t>
  </si>
  <si>
    <t>Coa3</t>
  </si>
  <si>
    <t>Rnf112</t>
  </si>
  <si>
    <t>Zfp612</t>
  </si>
  <si>
    <t>Ndufv1</t>
  </si>
  <si>
    <t>Lta4h</t>
  </si>
  <si>
    <t>Phka2</t>
  </si>
  <si>
    <t>Panx1</t>
  </si>
  <si>
    <t>Hspbp1</t>
  </si>
  <si>
    <t>Hras</t>
  </si>
  <si>
    <t>Tcaim</t>
  </si>
  <si>
    <t>1700019D03Rik</t>
  </si>
  <si>
    <t>Tmem18</t>
  </si>
  <si>
    <t>Ttc39b</t>
  </si>
  <si>
    <t>Thnsl1</t>
  </si>
  <si>
    <t>Ptpn2</t>
  </si>
  <si>
    <t>Riok3</t>
  </si>
  <si>
    <t>Csnk1g2</t>
  </si>
  <si>
    <t>Sparc</t>
  </si>
  <si>
    <t>Iah1</t>
  </si>
  <si>
    <t>Pnrc1</t>
  </si>
  <si>
    <t>Arxes1</t>
  </si>
  <si>
    <t>Vhl</t>
  </si>
  <si>
    <t>Abca2</t>
  </si>
  <si>
    <t>Wdr90</t>
  </si>
  <si>
    <t>Ccdc92</t>
  </si>
  <si>
    <t>Anp32a</t>
  </si>
  <si>
    <t>Papola</t>
  </si>
  <si>
    <t>Letm1</t>
  </si>
  <si>
    <t>Pck2</t>
  </si>
  <si>
    <t>Tmem110</t>
  </si>
  <si>
    <t>Fbxo42</t>
  </si>
  <si>
    <t>Tpd52l2</t>
  </si>
  <si>
    <t>Clic4</t>
  </si>
  <si>
    <t>Rspo3</t>
  </si>
  <si>
    <t>Acad9</t>
  </si>
  <si>
    <t>Pde4a</t>
  </si>
  <si>
    <t>Ncoa1</t>
  </si>
  <si>
    <t>Rabep1</t>
  </si>
  <si>
    <t>Sod2</t>
  </si>
  <si>
    <t>Prag1</t>
  </si>
  <si>
    <t>Pin1</t>
  </si>
  <si>
    <t>Arl4c</t>
  </si>
  <si>
    <t>Rbm17</t>
  </si>
  <si>
    <t>Pomp</t>
  </si>
  <si>
    <t>Gorasp2</t>
  </si>
  <si>
    <t>Taf1</t>
  </si>
  <si>
    <t>1700088E04Rik</t>
  </si>
  <si>
    <t>Tmem50b</t>
  </si>
  <si>
    <t>Itpr1</t>
  </si>
  <si>
    <t>Pafah1b2</t>
  </si>
  <si>
    <t>Slc1a3</t>
  </si>
  <si>
    <t>Etnk2</t>
  </si>
  <si>
    <t>Zfp346</t>
  </si>
  <si>
    <t>Slc50a1</t>
  </si>
  <si>
    <t>Zfpm2</t>
  </si>
  <si>
    <t>Gm32647</t>
  </si>
  <si>
    <t>Hmgb3</t>
  </si>
  <si>
    <t>Mtmr4</t>
  </si>
  <si>
    <t>Ccnl1</t>
  </si>
  <si>
    <t>Rpl31</t>
  </si>
  <si>
    <t>Cap2</t>
  </si>
  <si>
    <t>Ncoa3</t>
  </si>
  <si>
    <t>Wscd1</t>
  </si>
  <si>
    <t>Zfp182</t>
  </si>
  <si>
    <t>Numb</t>
  </si>
  <si>
    <t>Rbm12b2</t>
  </si>
  <si>
    <t>Prrt3</t>
  </si>
  <si>
    <t>Ica1l</t>
  </si>
  <si>
    <t>Krba1</t>
  </si>
  <si>
    <t>Fads3</t>
  </si>
  <si>
    <t>Igfbp2</t>
  </si>
  <si>
    <t>Snrpe</t>
  </si>
  <si>
    <t>Tspan31</t>
  </si>
  <si>
    <t>Klhl20</t>
  </si>
  <si>
    <t>Pou3f3</t>
  </si>
  <si>
    <t>Tbc1d17</t>
  </si>
  <si>
    <t>Lrp12</t>
  </si>
  <si>
    <t>Sulf1</t>
  </si>
  <si>
    <t>Col12a1</t>
  </si>
  <si>
    <t>Fam160b1</t>
  </si>
  <si>
    <t>Hdgfl2</t>
  </si>
  <si>
    <t>Phf20</t>
  </si>
  <si>
    <t>Fgfr1op2</t>
  </si>
  <si>
    <t>Rc3h1</t>
  </si>
  <si>
    <t>Sfr1</t>
  </si>
  <si>
    <t>Sept5</t>
  </si>
  <si>
    <t>Oprl1</t>
  </si>
  <si>
    <t>Smim20</t>
  </si>
  <si>
    <t>Sphkap</t>
  </si>
  <si>
    <t>Lsg1</t>
  </si>
  <si>
    <t>Ccdc112</t>
  </si>
  <si>
    <t>Rab27b</t>
  </si>
  <si>
    <t>Fam228b</t>
  </si>
  <si>
    <t>Sdc3</t>
  </si>
  <si>
    <t>Anks3</t>
  </si>
  <si>
    <t>Ubac2</t>
  </si>
  <si>
    <t>Golga5</t>
  </si>
  <si>
    <t>Mecp2</t>
  </si>
  <si>
    <t>Dzank1</t>
  </si>
  <si>
    <t>Tmem258</t>
  </si>
  <si>
    <t>Slc39a14</t>
  </si>
  <si>
    <t>Cds2</t>
  </si>
  <si>
    <t>Clcc1</t>
  </si>
  <si>
    <t>Kcnt1</t>
  </si>
  <si>
    <t>Tyw1</t>
  </si>
  <si>
    <t>Mtpn</t>
  </si>
  <si>
    <t>Slc38a6</t>
  </si>
  <si>
    <t>Mrps34</t>
  </si>
  <si>
    <t>Snx10</t>
  </si>
  <si>
    <t>Selenop</t>
  </si>
  <si>
    <t>Snx5</t>
  </si>
  <si>
    <t>Dopey2</t>
  </si>
  <si>
    <t>Lgi1</t>
  </si>
  <si>
    <t>Tmtc1</t>
  </si>
  <si>
    <t>Maea</t>
  </si>
  <si>
    <t>Tbca</t>
  </si>
  <si>
    <t>Ndufs2</t>
  </si>
  <si>
    <t>Fam45a</t>
  </si>
  <si>
    <t>Cpne5</t>
  </si>
  <si>
    <t>Ubxn2a</t>
  </si>
  <si>
    <t>Pcif1</t>
  </si>
  <si>
    <t>2010107E04Rik</t>
  </si>
  <si>
    <t>Cops7a</t>
  </si>
  <si>
    <t>Camk2g</t>
  </si>
  <si>
    <t>Snf8</t>
  </si>
  <si>
    <t>Smoc2</t>
  </si>
  <si>
    <t>Tbc1d1</t>
  </si>
  <si>
    <t>Smg7</t>
  </si>
  <si>
    <t>Nprl2</t>
  </si>
  <si>
    <t>Ptp4a1</t>
  </si>
  <si>
    <t>Rnf126</t>
  </si>
  <si>
    <t>Shisa6</t>
  </si>
  <si>
    <t>Nrsn1</t>
  </si>
  <si>
    <t>B4galt3</t>
  </si>
  <si>
    <t>Atg4c</t>
  </si>
  <si>
    <t>Rsl1d1</t>
  </si>
  <si>
    <t>Oxa1l</t>
  </si>
  <si>
    <t>Coq10b</t>
  </si>
  <si>
    <t>Fsd1</t>
  </si>
  <si>
    <t>Zfp955a</t>
  </si>
  <si>
    <t>Eif3i</t>
  </si>
  <si>
    <t>Fam206a</t>
  </si>
  <si>
    <t>Nudcd1</t>
  </si>
  <si>
    <t>Gripap1</t>
  </si>
  <si>
    <t>Poldip2</t>
  </si>
  <si>
    <t>Satb1</t>
  </si>
  <si>
    <t>Rassf1</t>
  </si>
  <si>
    <t>Rgs11</t>
  </si>
  <si>
    <t>Sept8</t>
  </si>
  <si>
    <t>Rai14</t>
  </si>
  <si>
    <t>Lig3</t>
  </si>
  <si>
    <t>Wdr73</t>
  </si>
  <si>
    <t>Ccbe1</t>
  </si>
  <si>
    <t>Ndufs6</t>
  </si>
  <si>
    <t>Hdac3</t>
  </si>
  <si>
    <t>Eif1ax</t>
  </si>
  <si>
    <t>Arfgef1</t>
  </si>
  <si>
    <t>Ryr1</t>
  </si>
  <si>
    <t>Rexo1</t>
  </si>
  <si>
    <t>Bicc1</t>
  </si>
  <si>
    <t>Parl</t>
  </si>
  <si>
    <t>Hs6st3</t>
  </si>
  <si>
    <t>Chmp5</t>
  </si>
  <si>
    <t>Bcat1</t>
  </si>
  <si>
    <t>Prrt2</t>
  </si>
  <si>
    <t>Lmbr1</t>
  </si>
  <si>
    <t>Tacc2</t>
  </si>
  <si>
    <t>Ifrd1</t>
  </si>
  <si>
    <t>Ccdc28b</t>
  </si>
  <si>
    <t>Sucla2</t>
  </si>
  <si>
    <t>Pcsk5</t>
  </si>
  <si>
    <t>Ndufs3</t>
  </si>
  <si>
    <t>Timm10b</t>
  </si>
  <si>
    <t>Gstp1</t>
  </si>
  <si>
    <t>Strip1</t>
  </si>
  <si>
    <t>Cited2</t>
  </si>
  <si>
    <t>Ppdpf</t>
  </si>
  <si>
    <t>Rnf149</t>
  </si>
  <si>
    <t>Stk19</t>
  </si>
  <si>
    <t>Ctdspl2</t>
  </si>
  <si>
    <t>Rnps1</t>
  </si>
  <si>
    <t>Ncoa2</t>
  </si>
  <si>
    <t>Zfyve27</t>
  </si>
  <si>
    <t>Ubxn2b</t>
  </si>
  <si>
    <t>Vps4b</t>
  </si>
  <si>
    <t>Tmem151b</t>
  </si>
  <si>
    <t>Cep112</t>
  </si>
  <si>
    <t>Tmem256</t>
  </si>
  <si>
    <t>Sept9</t>
  </si>
  <si>
    <t>Efna5</t>
  </si>
  <si>
    <t>Prdm10</t>
  </si>
  <si>
    <t>Abhd10</t>
  </si>
  <si>
    <t>Slc45a1</t>
  </si>
  <si>
    <t>Tbc1d19</t>
  </si>
  <si>
    <t>Cbx6</t>
  </si>
  <si>
    <t>Man2a1</t>
  </si>
  <si>
    <t>Nom1</t>
  </si>
  <si>
    <t>Lca5</t>
  </si>
  <si>
    <t>Acp1</t>
  </si>
  <si>
    <t>Nhsl2</t>
  </si>
  <si>
    <t>2810032G03Rik</t>
  </si>
  <si>
    <t>Ptp4a2</t>
  </si>
  <si>
    <t>Zdhhc8</t>
  </si>
  <si>
    <t>Zfp281</t>
  </si>
  <si>
    <t>Lrfn1</t>
  </si>
  <si>
    <t>Ccz1</t>
  </si>
  <si>
    <t>Snx29</t>
  </si>
  <si>
    <t>Slc25a1</t>
  </si>
  <si>
    <t>Ngly1</t>
  </si>
  <si>
    <t>Dlx1</t>
  </si>
  <si>
    <t>Camk2b</t>
  </si>
  <si>
    <t>Cdc42bpa</t>
  </si>
  <si>
    <t>1500011B03Rik</t>
  </si>
  <si>
    <t>Cort</t>
  </si>
  <si>
    <t>Gpr37l1</t>
  </si>
  <si>
    <t>Gm29674</t>
  </si>
  <si>
    <t>Sox10</t>
  </si>
  <si>
    <t>Il34</t>
  </si>
  <si>
    <t>Hapln4</t>
  </si>
  <si>
    <t>Dagla</t>
  </si>
  <si>
    <t>Arfip2</t>
  </si>
  <si>
    <t>Prkag2</t>
  </si>
  <si>
    <t>Frmpd4</t>
  </si>
  <si>
    <t>Atrnl1</t>
  </si>
  <si>
    <t>Gm38393</t>
  </si>
  <si>
    <t>Zrsr2</t>
  </si>
  <si>
    <t>Glra2</t>
  </si>
  <si>
    <t>Mfap1a</t>
  </si>
  <si>
    <t>Ctdsp2</t>
  </si>
  <si>
    <t>Usp20</t>
  </si>
  <si>
    <t>Med13</t>
  </si>
  <si>
    <t>Myadm</t>
  </si>
  <si>
    <t>Prr13</t>
  </si>
  <si>
    <t>Dennd4a</t>
  </si>
  <si>
    <t>Hnrnpc</t>
  </si>
  <si>
    <t>Vps28</t>
  </si>
  <si>
    <t>Gtpbp6</t>
  </si>
  <si>
    <t>Crtac1</t>
  </si>
  <si>
    <t>Kdm6b</t>
  </si>
  <si>
    <t>Gmppa</t>
  </si>
  <si>
    <t>Gnai3</t>
  </si>
  <si>
    <t>Mitf</t>
  </si>
  <si>
    <t>Slitrk4</t>
  </si>
  <si>
    <t>Myo19</t>
  </si>
  <si>
    <t>Ipo9</t>
  </si>
  <si>
    <t>Mapre1</t>
  </si>
  <si>
    <t>Ctsl</t>
  </si>
  <si>
    <t>Ak3</t>
  </si>
  <si>
    <t>Faah</t>
  </si>
  <si>
    <t>Zhx3</t>
  </si>
  <si>
    <t>Ly6e</t>
  </si>
  <si>
    <t>Paxbp1</t>
  </si>
  <si>
    <t>Amigo1</t>
  </si>
  <si>
    <t>Tnks1bp1</t>
  </si>
  <si>
    <t>Morn1</t>
  </si>
  <si>
    <t>Gnpnat1</t>
  </si>
  <si>
    <t>Igf2r</t>
  </si>
  <si>
    <t>Dcaf10</t>
  </si>
  <si>
    <t>Hlcs</t>
  </si>
  <si>
    <t>Api5</t>
  </si>
  <si>
    <t>Gmpr2</t>
  </si>
  <si>
    <t>Foxn3</t>
  </si>
  <si>
    <t>Ccdc58</t>
  </si>
  <si>
    <t>Lrrc45</t>
  </si>
  <si>
    <t>Fastk</t>
  </si>
  <si>
    <t>Frmd3</t>
  </si>
  <si>
    <t>Pygo1</t>
  </si>
  <si>
    <t>Mapkbp1</t>
  </si>
  <si>
    <t>Erlin1</t>
  </si>
  <si>
    <t>Runx2</t>
  </si>
  <si>
    <t>Zfp235</t>
  </si>
  <si>
    <t>Grk6</t>
  </si>
  <si>
    <t>Cyhr1</t>
  </si>
  <si>
    <t>Tmed1</t>
  </si>
  <si>
    <t>Adipor2</t>
  </si>
  <si>
    <t>Psme3</t>
  </si>
  <si>
    <t>Hdlbp</t>
  </si>
  <si>
    <t>Fat4</t>
  </si>
  <si>
    <t>Tspan33</t>
  </si>
  <si>
    <t>Zfp385a</t>
  </si>
  <si>
    <t>Hdhd2</t>
  </si>
  <si>
    <t>Abcb7</t>
  </si>
  <si>
    <t>Gnai2</t>
  </si>
  <si>
    <t>Dnm1</t>
  </si>
  <si>
    <t>Plekhg1</t>
  </si>
  <si>
    <t>Igsf3</t>
  </si>
  <si>
    <t>Syn1</t>
  </si>
  <si>
    <t>Slit1</t>
  </si>
  <si>
    <t>Cwf19l2</t>
  </si>
  <si>
    <t>Bicdl1</t>
  </si>
  <si>
    <t>D3Ertd254e</t>
  </si>
  <si>
    <t>Ddb2</t>
  </si>
  <si>
    <t>Fam8a1</t>
  </si>
  <si>
    <t>Tctex1d2</t>
  </si>
  <si>
    <t>Ppm1b</t>
  </si>
  <si>
    <t>Tyw5</t>
  </si>
  <si>
    <t>Bcar1</t>
  </si>
  <si>
    <t>Ipo8</t>
  </si>
  <si>
    <t>Plcxd2</t>
  </si>
  <si>
    <t>Kcnh4</t>
  </si>
  <si>
    <t>Abi1</t>
  </si>
  <si>
    <t>Dhcr24</t>
  </si>
  <si>
    <t>Ap3s2</t>
  </si>
  <si>
    <t>Rbm33</t>
  </si>
  <si>
    <t>Aph1a</t>
  </si>
  <si>
    <t>Cbr1</t>
  </si>
  <si>
    <t>Cacna1c</t>
  </si>
  <si>
    <t>Dpp9</t>
  </si>
  <si>
    <t>Arid2</t>
  </si>
  <si>
    <t>Rab2b</t>
  </si>
  <si>
    <t>Ctbp1</t>
  </si>
  <si>
    <t>Kctd16</t>
  </si>
  <si>
    <t>Smad7</t>
  </si>
  <si>
    <t>Prelid3a</t>
  </si>
  <si>
    <t>Lima1</t>
  </si>
  <si>
    <t>Cmip</t>
  </si>
  <si>
    <t>Kcnc2</t>
  </si>
  <si>
    <t>Rnf144b</t>
  </si>
  <si>
    <t>Usp48</t>
  </si>
  <si>
    <t>Rabepk</t>
  </si>
  <si>
    <t>Kdm5c</t>
  </si>
  <si>
    <t>Tgfbr1</t>
  </si>
  <si>
    <t>Emc6</t>
  </si>
  <si>
    <t>P3h3</t>
  </si>
  <si>
    <t>Rprd1a</t>
  </si>
  <si>
    <t>Ldb1</t>
  </si>
  <si>
    <t>Eif4e2</t>
  </si>
  <si>
    <t>Arntl2</t>
  </si>
  <si>
    <t>Arhgef2</t>
  </si>
  <si>
    <t>Mbtps1</t>
  </si>
  <si>
    <t>Txnl1</t>
  </si>
  <si>
    <t>Ttc39c</t>
  </si>
  <si>
    <t>Zfp651</t>
  </si>
  <si>
    <t>Grk2</t>
  </si>
  <si>
    <t>Tfcp2</t>
  </si>
  <si>
    <t>Sntb2</t>
  </si>
  <si>
    <t>Slc9a6</t>
  </si>
  <si>
    <t>Praf2</t>
  </si>
  <si>
    <t>Msl2</t>
  </si>
  <si>
    <t>Dpm2</t>
  </si>
  <si>
    <t>Pcmtd2</t>
  </si>
  <si>
    <t>Cfap97</t>
  </si>
  <si>
    <t>Ankrd46</t>
  </si>
  <si>
    <t>Plppr4</t>
  </si>
  <si>
    <t>Tmem160</t>
  </si>
  <si>
    <t>Pde1b</t>
  </si>
  <si>
    <t>Greb1l</t>
  </si>
  <si>
    <t>Fam199x</t>
  </si>
  <si>
    <t>Adpgk</t>
  </si>
  <si>
    <t>Ccdc174</t>
  </si>
  <si>
    <t>Sult4a1</t>
  </si>
  <si>
    <t>Mcm3ap</t>
  </si>
  <si>
    <t>Sumo1</t>
  </si>
  <si>
    <t>Lamtor2</t>
  </si>
  <si>
    <t>0610010F05Rik</t>
  </si>
  <si>
    <t>Pitpnb</t>
  </si>
  <si>
    <t>Arhgap6</t>
  </si>
  <si>
    <t>Nop10</t>
  </si>
  <si>
    <t>Tshz3</t>
  </si>
  <si>
    <t>Crebrf</t>
  </si>
  <si>
    <t>Aldh1l2</t>
  </si>
  <si>
    <t>Cabp1</t>
  </si>
  <si>
    <t>Fam53c</t>
  </si>
  <si>
    <t>Arpp19</t>
  </si>
  <si>
    <t>Srp54a</t>
  </si>
  <si>
    <t>Tdrd3</t>
  </si>
  <si>
    <t>Mtmr3</t>
  </si>
  <si>
    <t>Tet2</t>
  </si>
  <si>
    <t>Trap1</t>
  </si>
  <si>
    <t>Lin28b</t>
  </si>
  <si>
    <t>Mul1</t>
  </si>
  <si>
    <t>Hsf1</t>
  </si>
  <si>
    <t>Ctbp2</t>
  </si>
  <si>
    <t>Vegfb</t>
  </si>
  <si>
    <t>Mfsd8</t>
  </si>
  <si>
    <t>Ap1s1</t>
  </si>
  <si>
    <t>Atm</t>
  </si>
  <si>
    <t>Arxes2</t>
  </si>
  <si>
    <t>Actr2</t>
  </si>
  <si>
    <t>A430106G13Rik</t>
  </si>
  <si>
    <t>Hacd1</t>
  </si>
  <si>
    <t>Ttc19</t>
  </si>
  <si>
    <t>Katnbl1</t>
  </si>
  <si>
    <t>Trub2</t>
  </si>
  <si>
    <t>Ttyh3</t>
  </si>
  <si>
    <t>Ep400</t>
  </si>
  <si>
    <t>Car2</t>
  </si>
  <si>
    <t>Arpc4</t>
  </si>
  <si>
    <t>Prdx6</t>
  </si>
  <si>
    <t>Tnc</t>
  </si>
  <si>
    <t>Creg2</t>
  </si>
  <si>
    <t>Slc30a5</t>
  </si>
  <si>
    <t>Rit2</t>
  </si>
  <si>
    <t>Gm4924</t>
  </si>
  <si>
    <t>Bcl2l2</t>
  </si>
  <si>
    <t>B230307C23Rik</t>
  </si>
  <si>
    <t>Vgf</t>
  </si>
  <si>
    <t>Ak5</t>
  </si>
  <si>
    <t>Cacna1d</t>
  </si>
  <si>
    <t>Chst15</t>
  </si>
  <si>
    <t>Pdp1</t>
  </si>
  <si>
    <t>Vta1</t>
  </si>
  <si>
    <t>Sez6l</t>
  </si>
  <si>
    <t>Ndufa2</t>
  </si>
  <si>
    <t>Jcad</t>
  </si>
  <si>
    <t>Etv5</t>
  </si>
  <si>
    <t>Raly</t>
  </si>
  <si>
    <t>Pcgf5</t>
  </si>
  <si>
    <t>Crim1</t>
  </si>
  <si>
    <t>Skil</t>
  </si>
  <si>
    <t>Phb</t>
  </si>
  <si>
    <t>Timm8b</t>
  </si>
  <si>
    <t>Ell2</t>
  </si>
  <si>
    <t>Nt5dc3</t>
  </si>
  <si>
    <t>Rsph3a</t>
  </si>
  <si>
    <t>Mia2</t>
  </si>
  <si>
    <t>Atxn2</t>
  </si>
  <si>
    <t>A230006K03Rik</t>
  </si>
  <si>
    <t>Rbm24</t>
  </si>
  <si>
    <t>Zfp330</t>
  </si>
  <si>
    <t>Sdk2</t>
  </si>
  <si>
    <t>Wdr77</t>
  </si>
  <si>
    <t>Traf7</t>
  </si>
  <si>
    <t>Gtf2a1</t>
  </si>
  <si>
    <t>Atg2a</t>
  </si>
  <si>
    <t>Tdg</t>
  </si>
  <si>
    <t>Atp9a</t>
  </si>
  <si>
    <t>Slc36a1</t>
  </si>
  <si>
    <t>Dusp1</t>
  </si>
  <si>
    <t>Pdha1</t>
  </si>
  <si>
    <t>Mxi1</t>
  </si>
  <si>
    <t>Edc4</t>
  </si>
  <si>
    <t>Swt1</t>
  </si>
  <si>
    <t>Lss</t>
  </si>
  <si>
    <t>Psmd11</t>
  </si>
  <si>
    <t>Ndst3</t>
  </si>
  <si>
    <t>Invs</t>
  </si>
  <si>
    <t>Actr3b</t>
  </si>
  <si>
    <t>Bcl2</t>
  </si>
  <si>
    <t>Gpr107</t>
  </si>
  <si>
    <t>Col5a1</t>
  </si>
  <si>
    <t>Mrpl17</t>
  </si>
  <si>
    <t>Cebpg</t>
  </si>
  <si>
    <t>Fam155a</t>
  </si>
  <si>
    <t>Cox14</t>
  </si>
  <si>
    <t>Prrc2a</t>
  </si>
  <si>
    <t>Nckipsd</t>
  </si>
  <si>
    <t>Efr3a</t>
  </si>
  <si>
    <t>4931406C07Rik</t>
  </si>
  <si>
    <t>Selenoh</t>
  </si>
  <si>
    <t>Map4k2</t>
  </si>
  <si>
    <t>Dcakd</t>
  </si>
  <si>
    <t>Bdp1</t>
  </si>
  <si>
    <t>Ccng2</t>
  </si>
  <si>
    <t>Ppargc1a</t>
  </si>
  <si>
    <t>Cemip</t>
  </si>
  <si>
    <t>Cdc42se2</t>
  </si>
  <si>
    <t>Bphl</t>
  </si>
  <si>
    <t>Papss1</t>
  </si>
  <si>
    <t>Mrps6</t>
  </si>
  <si>
    <t>Pttg1</t>
  </si>
  <si>
    <t>Taf2</t>
  </si>
  <si>
    <t>Efcab14</t>
  </si>
  <si>
    <t>Cckbr</t>
  </si>
  <si>
    <t>Hdac7</t>
  </si>
  <si>
    <t>Ankhd1</t>
  </si>
  <si>
    <t>Zfp770</t>
  </si>
  <si>
    <t>Dab2ip</t>
  </si>
  <si>
    <t>Pex7</t>
  </si>
  <si>
    <t>Fign</t>
  </si>
  <si>
    <t>Onecut2</t>
  </si>
  <si>
    <t>Mrpl23</t>
  </si>
  <si>
    <t>Plpp6</t>
  </si>
  <si>
    <t>Pitpnc1</t>
  </si>
  <si>
    <t>Smim10l1</t>
  </si>
  <si>
    <t>Psmd12</t>
  </si>
  <si>
    <t>Porcn</t>
  </si>
  <si>
    <t>Ap2b1</t>
  </si>
  <si>
    <t>Cpeb2</t>
  </si>
  <si>
    <t>Ppp1r15b</t>
  </si>
  <si>
    <t>Irf3</t>
  </si>
  <si>
    <t>Dtl</t>
  </si>
  <si>
    <t>Abcc1</t>
  </si>
  <si>
    <t>Sstr2</t>
  </si>
  <si>
    <t>A730017C20Rik</t>
  </si>
  <si>
    <t>Lrrc4</t>
  </si>
  <si>
    <t>Hipk2</t>
  </si>
  <si>
    <t>Fzr1</t>
  </si>
  <si>
    <t>Bdh1</t>
  </si>
  <si>
    <t>Rorb</t>
  </si>
  <si>
    <t>Elk1</t>
  </si>
  <si>
    <t>Epb41l2</t>
  </si>
  <si>
    <t>Htt</t>
  </si>
  <si>
    <t>Hbp1</t>
  </si>
  <si>
    <t>Cpsf2</t>
  </si>
  <si>
    <t>Tubgcp5</t>
  </si>
  <si>
    <t>Nhlrc2</t>
  </si>
  <si>
    <t>5031439G07Rik</t>
  </si>
  <si>
    <t>Med20</t>
  </si>
  <si>
    <t>Pcnx3</t>
  </si>
  <si>
    <t>Cux1</t>
  </si>
  <si>
    <t>Med21</t>
  </si>
  <si>
    <t>Phkb</t>
  </si>
  <si>
    <t>Gtf2h2</t>
  </si>
  <si>
    <t>Pomgnt1</t>
  </si>
  <si>
    <t>Exd2</t>
  </si>
  <si>
    <t>Prex2</t>
  </si>
  <si>
    <t>Spns2</t>
  </si>
  <si>
    <t>Tgfbr3</t>
  </si>
  <si>
    <t>Garnl3</t>
  </si>
  <si>
    <t>Marc2</t>
  </si>
  <si>
    <t>Matk</t>
  </si>
  <si>
    <t>Tma16</t>
  </si>
  <si>
    <t>Rnf103</t>
  </si>
  <si>
    <t>Abcb9</t>
  </si>
  <si>
    <t>Babam2</t>
  </si>
  <si>
    <t>Cygb</t>
  </si>
  <si>
    <t>Ranbp3</t>
  </si>
  <si>
    <t>Ccdc25</t>
  </si>
  <si>
    <t>Galnt7</t>
  </si>
  <si>
    <t>2900076A07Rik</t>
  </si>
  <si>
    <t>Gatsl2</t>
  </si>
  <si>
    <t>Ece2</t>
  </si>
  <si>
    <t>Zfhx3</t>
  </si>
  <si>
    <t>Bud23</t>
  </si>
  <si>
    <t>Trappc2l</t>
  </si>
  <si>
    <t>Tmbim4</t>
  </si>
  <si>
    <t>Fbxw17</t>
  </si>
  <si>
    <t>Iqcb1</t>
  </si>
  <si>
    <t>Mrpl12</t>
  </si>
  <si>
    <t>Sdad1</t>
  </si>
  <si>
    <t>Fam76b</t>
  </si>
  <si>
    <t>Lman2</t>
  </si>
  <si>
    <t>Cog1</t>
  </si>
  <si>
    <t>Tlk1</t>
  </si>
  <si>
    <t>Copg2</t>
  </si>
  <si>
    <t>Mtpap</t>
  </si>
  <si>
    <t>Brca2</t>
  </si>
  <si>
    <t>Ankrd44</t>
  </si>
  <si>
    <t>Pole4</t>
  </si>
  <si>
    <t>Ndufb11</t>
  </si>
  <si>
    <t>Mboat7</t>
  </si>
  <si>
    <t>Cars2</t>
  </si>
  <si>
    <t>Pitpnm2</t>
  </si>
  <si>
    <t>Cdkl2</t>
  </si>
  <si>
    <t>Grm1</t>
  </si>
  <si>
    <t>Dhx29</t>
  </si>
  <si>
    <t>Shroom2</t>
  </si>
  <si>
    <t>Sugt1</t>
  </si>
  <si>
    <t>Lpcat4</t>
  </si>
  <si>
    <t>Ndufc1</t>
  </si>
  <si>
    <t>Arx</t>
  </si>
  <si>
    <t>Palmd</t>
  </si>
  <si>
    <t>Fam19a2</t>
  </si>
  <si>
    <t>Cep295</t>
  </si>
  <si>
    <t>Lnx1</t>
  </si>
  <si>
    <t>Wrn</t>
  </si>
  <si>
    <t>Cnpy2</t>
  </si>
  <si>
    <t>Ppp6r3</t>
  </si>
  <si>
    <t>Ddx41</t>
  </si>
  <si>
    <t>Ndufb8</t>
  </si>
  <si>
    <t>Epm2a</t>
  </si>
  <si>
    <t>Unc80</t>
  </si>
  <si>
    <t>Fgfr1</t>
  </si>
  <si>
    <t>Paqr3</t>
  </si>
  <si>
    <t>Slc44a1</t>
  </si>
  <si>
    <t>Lrrtm4</t>
  </si>
  <si>
    <t>A230057D06Rik</t>
  </si>
  <si>
    <t>Tmem161a</t>
  </si>
  <si>
    <t>Prmt9</t>
  </si>
  <si>
    <t>Pet100</t>
  </si>
  <si>
    <t>Zfp2</t>
  </si>
  <si>
    <t>Spaca6</t>
  </si>
  <si>
    <t>Sharpin</t>
  </si>
  <si>
    <t>Fars2</t>
  </si>
  <si>
    <t>Gm48623</t>
  </si>
  <si>
    <t>Gspt2</t>
  </si>
  <si>
    <t>Rbbp5</t>
  </si>
  <si>
    <t>Mink1</t>
  </si>
  <si>
    <t>Nphp3</t>
  </si>
  <si>
    <t>Fbxo44</t>
  </si>
  <si>
    <t>Lonrf2</t>
  </si>
  <si>
    <t>Mcts1</t>
  </si>
  <si>
    <t>Cacna2d2</t>
  </si>
  <si>
    <t>Ssrp1</t>
  </si>
  <si>
    <t>Zfyve1</t>
  </si>
  <si>
    <t>Atg4d</t>
  </si>
  <si>
    <t>Dpm3</t>
  </si>
  <si>
    <t>Kif1bp</t>
  </si>
  <si>
    <t>Vash1</t>
  </si>
  <si>
    <t>Camk1</t>
  </si>
  <si>
    <t>Specc1l</t>
  </si>
  <si>
    <t>Slc27a4</t>
  </si>
  <si>
    <t>Etfdh</t>
  </si>
  <si>
    <t>Tmem205</t>
  </si>
  <si>
    <t>Map6</t>
  </si>
  <si>
    <t>Coq3</t>
  </si>
  <si>
    <t>Ttc9b</t>
  </si>
  <si>
    <t>BC017158</t>
  </si>
  <si>
    <t>Arf3</t>
  </si>
  <si>
    <t>Rtca</t>
  </si>
  <si>
    <t>Tbck</t>
  </si>
  <si>
    <t>Kcna4</t>
  </si>
  <si>
    <t>Prpf31</t>
  </si>
  <si>
    <t>Map2k1</t>
  </si>
  <si>
    <t>Kctd13</t>
  </si>
  <si>
    <t>Ccdc28a</t>
  </si>
  <si>
    <t>Cpne6</t>
  </si>
  <si>
    <t>Inafm1</t>
  </si>
  <si>
    <t>Sirt7</t>
  </si>
  <si>
    <t>Fem1c</t>
  </si>
  <si>
    <t>Dctn5</t>
  </si>
  <si>
    <t>Amph</t>
  </si>
  <si>
    <t>Atp13a3</t>
  </si>
  <si>
    <t>Slc7a14</t>
  </si>
  <si>
    <t>Homer2</t>
  </si>
  <si>
    <t>Tomm40</t>
  </si>
  <si>
    <t>Hdac4</t>
  </si>
  <si>
    <t>Lrrtm1</t>
  </si>
  <si>
    <t>Gsn</t>
  </si>
  <si>
    <t>Matn4</t>
  </si>
  <si>
    <t>Vps37a</t>
  </si>
  <si>
    <t>Stk16</t>
  </si>
  <si>
    <t>Pfkfb2</t>
  </si>
  <si>
    <t>Pias2</t>
  </si>
  <si>
    <t>Arhgef7</t>
  </si>
  <si>
    <t>Dars</t>
  </si>
  <si>
    <t>Mkx</t>
  </si>
  <si>
    <t>Polr3e</t>
  </si>
  <si>
    <t>Gria3</t>
  </si>
  <si>
    <t>Bhlhe41</t>
  </si>
  <si>
    <t>Them6</t>
  </si>
  <si>
    <t>Txndc9</t>
  </si>
  <si>
    <t>Donson</t>
  </si>
  <si>
    <t>Hecw2</t>
  </si>
  <si>
    <t>Psma6</t>
  </si>
  <si>
    <t>Galnt18</t>
  </si>
  <si>
    <t>Prpsap1</t>
  </si>
  <si>
    <t>D930016D06Rik</t>
  </si>
  <si>
    <t>Utp18</t>
  </si>
  <si>
    <t>Ppif</t>
  </si>
  <si>
    <t>Agpat5</t>
  </si>
  <si>
    <t>Rprm</t>
  </si>
  <si>
    <t>Slc33a1</t>
  </si>
  <si>
    <t>Golga2</t>
  </si>
  <si>
    <t>Klhl15</t>
  </si>
  <si>
    <t>Fbxl3</t>
  </si>
  <si>
    <t>Sgcd</t>
  </si>
  <si>
    <t>Mttp</t>
  </si>
  <si>
    <t>Cipc</t>
  </si>
  <si>
    <t>Ibtk</t>
  </si>
  <si>
    <t>Brd1</t>
  </si>
  <si>
    <t>Nup98</t>
  </si>
  <si>
    <t>Trim32</t>
  </si>
  <si>
    <t>Hadha</t>
  </si>
  <si>
    <t>Nol11</t>
  </si>
  <si>
    <t>Oxr1</t>
  </si>
  <si>
    <t>Nxpe4</t>
  </si>
  <si>
    <t>Ano3</t>
  </si>
  <si>
    <t>Gpr162</t>
  </si>
  <si>
    <t>Mtus2</t>
  </si>
  <si>
    <t>Antxr1</t>
  </si>
  <si>
    <t>Dffb</t>
  </si>
  <si>
    <t>Brd7</t>
  </si>
  <si>
    <t>Rusc2</t>
  </si>
  <si>
    <t>Pdcd5</t>
  </si>
  <si>
    <t>Wwc2</t>
  </si>
  <si>
    <t>Vps36</t>
  </si>
  <si>
    <t>Katnal1</t>
  </si>
  <si>
    <t>Coq9</t>
  </si>
  <si>
    <t>Gabpa</t>
  </si>
  <si>
    <t>Malt1</t>
  </si>
  <si>
    <t>Wdr26</t>
  </si>
  <si>
    <t>2900097C17Rik</t>
  </si>
  <si>
    <t>Arcn1</t>
  </si>
  <si>
    <t>1110008F13Rik</t>
  </si>
  <si>
    <t>Ube2l3</t>
  </si>
  <si>
    <t>2510002D24Rik</t>
  </si>
  <si>
    <t>Las1l</t>
  </si>
  <si>
    <t>Mcm7</t>
  </si>
  <si>
    <t>Brsk1</t>
  </si>
  <si>
    <t>Capn15</t>
  </si>
  <si>
    <t>Hs3st1</t>
  </si>
  <si>
    <t>Tmub2</t>
  </si>
  <si>
    <t>Taf6</t>
  </si>
  <si>
    <t>Pamr1</t>
  </si>
  <si>
    <t>Pgbd5</t>
  </si>
  <si>
    <t>Zfp26</t>
  </si>
  <si>
    <t>Fhod3</t>
  </si>
  <si>
    <t>Ift22</t>
  </si>
  <si>
    <t>Zfp354c</t>
  </si>
  <si>
    <t>Tubgcp2</t>
  </si>
  <si>
    <t>Med28</t>
  </si>
  <si>
    <t>Cacna1b</t>
  </si>
  <si>
    <t>Psenen</t>
  </si>
  <si>
    <t>Klhl9</t>
  </si>
  <si>
    <t>Mbnl2</t>
  </si>
  <si>
    <t>Dpy19l4</t>
  </si>
  <si>
    <t>Clptm1l</t>
  </si>
  <si>
    <t>Egfem1</t>
  </si>
  <si>
    <t>Bri3</t>
  </si>
  <si>
    <t>Lix1</t>
  </si>
  <si>
    <t>Psma5</t>
  </si>
  <si>
    <t>Mtg2</t>
  </si>
  <si>
    <t>Galnt13</t>
  </si>
  <si>
    <t>P4ha1</t>
  </si>
  <si>
    <t>Mark3</t>
  </si>
  <si>
    <t>Kifc2</t>
  </si>
  <si>
    <t>Wnk1</t>
  </si>
  <si>
    <t>Elp4</t>
  </si>
  <si>
    <t>Wdr83</t>
  </si>
  <si>
    <t>Osbpl3</t>
  </si>
  <si>
    <t>Parg</t>
  </si>
  <si>
    <t>Clvs2</t>
  </si>
  <si>
    <t>Npc1</t>
  </si>
  <si>
    <t>Coro2b</t>
  </si>
  <si>
    <t>Cbln2</t>
  </si>
  <si>
    <t>Tnfrsf19</t>
  </si>
  <si>
    <t>Eloc</t>
  </si>
  <si>
    <t>Sepsecs</t>
  </si>
  <si>
    <t>Slc44a2</t>
  </si>
  <si>
    <t>Slc7a6</t>
  </si>
  <si>
    <t>Terf1</t>
  </si>
  <si>
    <t>Supt6</t>
  </si>
  <si>
    <t>Zc3h18</t>
  </si>
  <si>
    <t>Cops7b</t>
  </si>
  <si>
    <t>Prkab2</t>
  </si>
  <si>
    <t>Gna11</t>
  </si>
  <si>
    <t>Trp53i11</t>
  </si>
  <si>
    <t>Cep290</t>
  </si>
  <si>
    <t>Slc7a8</t>
  </si>
  <si>
    <t>Tet1</t>
  </si>
  <si>
    <t>Tm7sf3</t>
  </si>
  <si>
    <t>Doc2b</t>
  </si>
  <si>
    <t>Spin1</t>
  </si>
  <si>
    <t>Ctnnal1</t>
  </si>
  <si>
    <t>Ccdc159</t>
  </si>
  <si>
    <t>Gaa</t>
  </si>
  <si>
    <t>Cep162</t>
  </si>
  <si>
    <t>Msra</t>
  </si>
  <si>
    <t>Arhgef11</t>
  </si>
  <si>
    <t>Gabra3</t>
  </si>
  <si>
    <t>Lrrc14</t>
  </si>
  <si>
    <t>Rab11fip4</t>
  </si>
  <si>
    <t>Sfxn1</t>
  </si>
  <si>
    <t>Nt5c2</t>
  </si>
  <si>
    <t>Zscan22</t>
  </si>
  <si>
    <t>Tmem9b</t>
  </si>
  <si>
    <t>B4gat1</t>
  </si>
  <si>
    <t>Ndufb4</t>
  </si>
  <si>
    <t>Tbcb</t>
  </si>
  <si>
    <t>Ap3b1</t>
  </si>
  <si>
    <t>Mfsd14b</t>
  </si>
  <si>
    <t>Wdr20</t>
  </si>
  <si>
    <t>Tceal3</t>
  </si>
  <si>
    <t>Mfsd11</t>
  </si>
  <si>
    <t>Pggt1b</t>
  </si>
  <si>
    <t>Nrsn2</t>
  </si>
  <si>
    <t>Slc24a3</t>
  </si>
  <si>
    <t>Tm9sf2</t>
  </si>
  <si>
    <t>Recql</t>
  </si>
  <si>
    <t>Ctgf</t>
  </si>
  <si>
    <t>Sgsm3</t>
  </si>
  <si>
    <t>BC003331</t>
  </si>
  <si>
    <t>Rbsn</t>
  </si>
  <si>
    <t>Wdr78</t>
  </si>
  <si>
    <t>Spred1</t>
  </si>
  <si>
    <t>Cpne7</t>
  </si>
  <si>
    <t>Tfpt</t>
  </si>
  <si>
    <t>Cog5</t>
  </si>
  <si>
    <t>Abhd17b</t>
  </si>
  <si>
    <t>Rnf180</t>
  </si>
  <si>
    <t>Rtf2</t>
  </si>
  <si>
    <t>Rbm10</t>
  </si>
  <si>
    <t>Rdh14</t>
  </si>
  <si>
    <t>AU041133</t>
  </si>
  <si>
    <t>Megf8</t>
  </si>
  <si>
    <t>Nceh1</t>
  </si>
  <si>
    <t>Prkcb</t>
  </si>
  <si>
    <t>Pdcd6</t>
  </si>
  <si>
    <t>9430015G10Rik</t>
  </si>
  <si>
    <t>Ogdh</t>
  </si>
  <si>
    <t>Dnajc19</t>
  </si>
  <si>
    <t>Rubcn</t>
  </si>
  <si>
    <t>Ppp2r2d</t>
  </si>
  <si>
    <t>Park2</t>
  </si>
  <si>
    <t>1810037I17Rik</t>
  </si>
  <si>
    <t>Nck1</t>
  </si>
  <si>
    <t>Eif4enif1</t>
  </si>
  <si>
    <t>Sergef</t>
  </si>
  <si>
    <t>Nolc1</t>
  </si>
  <si>
    <t>Fam104a</t>
  </si>
  <si>
    <t>Ngef</t>
  </si>
  <si>
    <t>Atxn7l1</t>
  </si>
  <si>
    <t>Grn</t>
  </si>
  <si>
    <t>Gm26853</t>
  </si>
  <si>
    <t>Srrm3</t>
  </si>
  <si>
    <t>Manea</t>
  </si>
  <si>
    <t>Ing2</t>
  </si>
  <si>
    <t>Abhd8</t>
  </si>
  <si>
    <t>Ncbp1</t>
  </si>
  <si>
    <t>St3gal1</t>
  </si>
  <si>
    <t>Gm26652</t>
  </si>
  <si>
    <t>Nsf</t>
  </si>
  <si>
    <t>Cacna1g</t>
  </si>
  <si>
    <t>Thap2</t>
  </si>
  <si>
    <t>Smim26</t>
  </si>
  <si>
    <t>Prpf18</t>
  </si>
  <si>
    <t>Afg3l1</t>
  </si>
  <si>
    <t>Mettl9</t>
  </si>
  <si>
    <t>Vma21</t>
  </si>
  <si>
    <t>Col4a1</t>
  </si>
  <si>
    <t>Exoc3</t>
  </si>
  <si>
    <t>Clu</t>
  </si>
  <si>
    <t>Lamp2</t>
  </si>
  <si>
    <t>Gabpb2</t>
  </si>
  <si>
    <t>Rhot2</t>
  </si>
  <si>
    <t>Myh9</t>
  </si>
  <si>
    <t>Rad54l2</t>
  </si>
  <si>
    <t>Gabra5</t>
  </si>
  <si>
    <t>Pnpt1</t>
  </si>
  <si>
    <t>Nup153</t>
  </si>
  <si>
    <t>Uso1</t>
  </si>
  <si>
    <t>Zfp101</t>
  </si>
  <si>
    <t>Slco3a1</t>
  </si>
  <si>
    <t>Prkdc</t>
  </si>
  <si>
    <t>Pten</t>
  </si>
  <si>
    <t>C1qb</t>
  </si>
  <si>
    <t>Kbtbd11</t>
  </si>
  <si>
    <t>B3gat1</t>
  </si>
  <si>
    <t>Tmem178b</t>
  </si>
  <si>
    <t>Zfhx2</t>
  </si>
  <si>
    <t>Cntn2</t>
  </si>
  <si>
    <t>Ogfrl1</t>
  </si>
  <si>
    <t>Sft2d3</t>
  </si>
  <si>
    <t>Rab7</t>
  </si>
  <si>
    <t>Hmg20a</t>
  </si>
  <si>
    <t>Hdgf</t>
  </si>
  <si>
    <t>Pigq</t>
  </si>
  <si>
    <t>Atxn7l2</t>
  </si>
  <si>
    <t>Dido1</t>
  </si>
  <si>
    <t>Sptbn4</t>
  </si>
  <si>
    <t>Cyb5r4</t>
  </si>
  <si>
    <t>Ndufb3</t>
  </si>
  <si>
    <t>Commd7</t>
  </si>
  <si>
    <t>Sema5a</t>
  </si>
  <si>
    <t>Cgref1</t>
  </si>
  <si>
    <t>Stk11</t>
  </si>
  <si>
    <t>Mmp17</t>
  </si>
  <si>
    <t>Bmpr1a</t>
  </si>
  <si>
    <t>Spire1</t>
  </si>
  <si>
    <t>Klhdc3</t>
  </si>
  <si>
    <t>Lgmn</t>
  </si>
  <si>
    <t>Pmm2</t>
  </si>
  <si>
    <t>Oscp1</t>
  </si>
  <si>
    <t>Fbxw11</t>
  </si>
  <si>
    <t>Mtmr9</t>
  </si>
  <si>
    <t>Vps13c</t>
  </si>
  <si>
    <t>Epb41</t>
  </si>
  <si>
    <t>Zfp74</t>
  </si>
  <si>
    <t>3110002H16Rik</t>
  </si>
  <si>
    <t>Celsr2</t>
  </si>
  <si>
    <t>Pcyox1l</t>
  </si>
  <si>
    <t>Klhl13</t>
  </si>
  <si>
    <t>Tarsl2</t>
  </si>
  <si>
    <t>Wdr61</t>
  </si>
  <si>
    <t>Mdp1</t>
  </si>
  <si>
    <t>Snrnp200</t>
  </si>
  <si>
    <t>Tmem131</t>
  </si>
  <si>
    <t>Pip4k2b</t>
  </si>
  <si>
    <t>Med7</t>
  </si>
  <si>
    <t>Terf2ip</t>
  </si>
  <si>
    <t>Ndufaf2</t>
  </si>
  <si>
    <t>Vps37b</t>
  </si>
  <si>
    <t>Slc25a44</t>
  </si>
  <si>
    <t>4930430F08Rik</t>
  </si>
  <si>
    <t>Gon4l</t>
  </si>
  <si>
    <t>2810004N23Rik</t>
  </si>
  <si>
    <t>Pcsk2os1</t>
  </si>
  <si>
    <t>Usf3</t>
  </si>
  <si>
    <t>Pik3c2a</t>
  </si>
  <si>
    <t>Afg3l2</t>
  </si>
  <si>
    <t>Pcbp4</t>
  </si>
  <si>
    <t>Pithd1</t>
  </si>
  <si>
    <t>Hs3st4</t>
  </si>
  <si>
    <t>Atp1a1</t>
  </si>
  <si>
    <t>Camta2</t>
  </si>
  <si>
    <t>Extl3</t>
  </si>
  <si>
    <t>3110021N24Rik</t>
  </si>
  <si>
    <t>Rap2b</t>
  </si>
  <si>
    <t>Psen1</t>
  </si>
  <si>
    <t>Slc6a15</t>
  </si>
  <si>
    <t>Lpgat1</t>
  </si>
  <si>
    <t>Aqr</t>
  </si>
  <si>
    <t>B830012L14Rik</t>
  </si>
  <si>
    <t>Zmat1</t>
  </si>
  <si>
    <t>Mrpl15</t>
  </si>
  <si>
    <t>Adck5</t>
  </si>
  <si>
    <t>Phtf1</t>
  </si>
  <si>
    <t>Nt5c3</t>
  </si>
  <si>
    <t>C2cd3</t>
  </si>
  <si>
    <t>Acer3</t>
  </si>
  <si>
    <t>Dlx1as</t>
  </si>
  <si>
    <t>Napb</t>
  </si>
  <si>
    <t>Lmnb1</t>
  </si>
  <si>
    <t>Ube4b</t>
  </si>
  <si>
    <t>Dguok</t>
  </si>
  <si>
    <t>Cops3</t>
  </si>
  <si>
    <t>Cog8</t>
  </si>
  <si>
    <t>Odf2l</t>
  </si>
  <si>
    <t>Zfp106</t>
  </si>
  <si>
    <t>Hacd2</t>
  </si>
  <si>
    <t>Endod1</t>
  </si>
  <si>
    <t>Setbp1</t>
  </si>
  <si>
    <t>Hgsnat</t>
  </si>
  <si>
    <t>Plbd2</t>
  </si>
  <si>
    <t>Kctd4</t>
  </si>
  <si>
    <t>Snx32</t>
  </si>
  <si>
    <t>Nov</t>
  </si>
  <si>
    <t>Fbxo31</t>
  </si>
  <si>
    <t>Galnt17</t>
  </si>
  <si>
    <t>Cdipt</t>
  </si>
  <si>
    <t>Klf6</t>
  </si>
  <si>
    <t>Abcd4</t>
  </si>
  <si>
    <t>Cdk19</t>
  </si>
  <si>
    <t>Echs1</t>
  </si>
  <si>
    <t>Scaf1</t>
  </si>
  <si>
    <t>Arl16</t>
  </si>
  <si>
    <t>Gid8</t>
  </si>
  <si>
    <t>Slc12a5</t>
  </si>
  <si>
    <t>C030034I22Rik</t>
  </si>
  <si>
    <t>Ddx18</t>
  </si>
  <si>
    <t>Cdh12</t>
  </si>
  <si>
    <t>Lonp1</t>
  </si>
  <si>
    <t>Mettl2</t>
  </si>
  <si>
    <t>Fam189b</t>
  </si>
  <si>
    <t>Wdr17</t>
  </si>
  <si>
    <t>Pdss2</t>
  </si>
  <si>
    <t>Galt</t>
  </si>
  <si>
    <t>Ccar2</t>
  </si>
  <si>
    <t>Mnat1</t>
  </si>
  <si>
    <t>Mrpl51</t>
  </si>
  <si>
    <t>Unc13b</t>
  </si>
  <si>
    <t>Ranbp10</t>
  </si>
  <si>
    <t>Junb</t>
  </si>
  <si>
    <t>Slain2</t>
  </si>
  <si>
    <t>Rock1</t>
  </si>
  <si>
    <t>Sin3b</t>
  </si>
  <si>
    <t>Git1</t>
  </si>
  <si>
    <t>4930447C04Rik</t>
  </si>
  <si>
    <t>Pld5</t>
  </si>
  <si>
    <t>Ndufb7</t>
  </si>
  <si>
    <t>Crat</t>
  </si>
  <si>
    <t>1600020E01Rik</t>
  </si>
  <si>
    <t>Agbl4</t>
  </si>
  <si>
    <t>B230217C12Rik</t>
  </si>
  <si>
    <t>Rims3</t>
  </si>
  <si>
    <t>Zdhhc14</t>
  </si>
  <si>
    <t>Rasgrf1</t>
  </si>
  <si>
    <t>Sub1</t>
  </si>
  <si>
    <t>Tead1</t>
  </si>
  <si>
    <t>Gm9916</t>
  </si>
  <si>
    <t>Arf2</t>
  </si>
  <si>
    <t>Efnb3</t>
  </si>
  <si>
    <t>Hnrnpul2</t>
  </si>
  <si>
    <t>Gm37494</t>
  </si>
  <si>
    <t>Ndufs5</t>
  </si>
  <si>
    <t>Ksr2</t>
  </si>
  <si>
    <t>Celf3</t>
  </si>
  <si>
    <t>Lactb2</t>
  </si>
  <si>
    <t>2300009A05Rik</t>
  </si>
  <si>
    <t>Zfp263</t>
  </si>
  <si>
    <t>Arfgef2</t>
  </si>
  <si>
    <t>Dhrs1</t>
  </si>
  <si>
    <t>Tcerg1l</t>
  </si>
  <si>
    <t>Malsu1</t>
  </si>
  <si>
    <t>Clcn6</t>
  </si>
  <si>
    <t>Phf24</t>
  </si>
  <si>
    <t>Dnaja2</t>
  </si>
  <si>
    <t>Rapgef2</t>
  </si>
  <si>
    <t>Pum2</t>
  </si>
  <si>
    <t>Pgr</t>
  </si>
  <si>
    <t>Sema4d</t>
  </si>
  <si>
    <t>Ndufa11</t>
  </si>
  <si>
    <t>Ankrd16</t>
  </si>
  <si>
    <t>Chrm3</t>
  </si>
  <si>
    <t>Dlg1</t>
  </si>
  <si>
    <t>R3hdm2</t>
  </si>
  <si>
    <t>Clns1a</t>
  </si>
  <si>
    <t>Decr2</t>
  </si>
  <si>
    <t>Uba6</t>
  </si>
  <si>
    <t>3830406C13Rik</t>
  </si>
  <si>
    <t>Polr2k</t>
  </si>
  <si>
    <t>Dlg4</t>
  </si>
  <si>
    <t>Serpini1</t>
  </si>
  <si>
    <t>Psmd6</t>
  </si>
  <si>
    <t>Ezh1</t>
  </si>
  <si>
    <t>Yy1</t>
  </si>
  <si>
    <t>Cdc40</t>
  </si>
  <si>
    <t>Cdc7</t>
  </si>
  <si>
    <t>Tmem165</t>
  </si>
  <si>
    <t>Tmem199</t>
  </si>
  <si>
    <t>Ranbp9</t>
  </si>
  <si>
    <t>Tatdn1</t>
  </si>
  <si>
    <t>Cpd</t>
  </si>
  <si>
    <t>Lhx6</t>
  </si>
  <si>
    <t>Atp5g1</t>
  </si>
  <si>
    <t>Wdr1</t>
  </si>
  <si>
    <t>Ankrd6</t>
  </si>
  <si>
    <t>Ythdf2</t>
  </si>
  <si>
    <t>Bud31</t>
  </si>
  <si>
    <t>Syngap1</t>
  </si>
  <si>
    <t>Pls3</t>
  </si>
  <si>
    <t>Dnajb11</t>
  </si>
  <si>
    <t>Prkaa2</t>
  </si>
  <si>
    <t>Capza1</t>
  </si>
  <si>
    <t>Rex1bd</t>
  </si>
  <si>
    <t>Bcs1l</t>
  </si>
  <si>
    <t>Kctd12</t>
  </si>
  <si>
    <t>H1f0</t>
  </si>
  <si>
    <t>Usp38</t>
  </si>
  <si>
    <t>Ncdn</t>
  </si>
  <si>
    <t>Nts</t>
  </si>
  <si>
    <t>Sgk3</t>
  </si>
  <si>
    <t>Senp2</t>
  </si>
  <si>
    <t>Ttl</t>
  </si>
  <si>
    <t>Stim2</t>
  </si>
  <si>
    <t>Ppp1r10</t>
  </si>
  <si>
    <t>2210408I21Rik</t>
  </si>
  <si>
    <t>Zcchc14</t>
  </si>
  <si>
    <t>Txlna</t>
  </si>
  <si>
    <t>Camk2n2</t>
  </si>
  <si>
    <t>Tm6sf1</t>
  </si>
  <si>
    <t>Zkscan8</t>
  </si>
  <si>
    <t>Chrm2</t>
  </si>
  <si>
    <t>Rapgef4</t>
  </si>
  <si>
    <t>Tm9sf4</t>
  </si>
  <si>
    <t>Lsm12</t>
  </si>
  <si>
    <t>Parn</t>
  </si>
  <si>
    <t>Npc2</t>
  </si>
  <si>
    <t>Sptlc2</t>
  </si>
  <si>
    <t>Hsd17b4</t>
  </si>
  <si>
    <t>Wwp1</t>
  </si>
  <si>
    <t>Sec13</t>
  </si>
  <si>
    <t>Nup50</t>
  </si>
  <si>
    <t>Rpl23a</t>
  </si>
  <si>
    <t>Zfp606</t>
  </si>
  <si>
    <t>Rnf214</t>
  </si>
  <si>
    <t>Ythdf3</t>
  </si>
  <si>
    <t>Rhbdd2</t>
  </si>
  <si>
    <t>Cyth2</t>
  </si>
  <si>
    <t>Rap1gds1</t>
  </si>
  <si>
    <t>Tango2</t>
  </si>
  <si>
    <t>Zbtb11</t>
  </si>
  <si>
    <t>Gxylt1</t>
  </si>
  <si>
    <t>Fam131a</t>
  </si>
  <si>
    <t>Dock9</t>
  </si>
  <si>
    <t>6530403H02Rik</t>
  </si>
  <si>
    <t>Clip3</t>
  </si>
  <si>
    <t>Tpst1</t>
  </si>
  <si>
    <t>Pom121</t>
  </si>
  <si>
    <t>Nr1d2</t>
  </si>
  <si>
    <t>Aph1b</t>
  </si>
  <si>
    <t>Gfra1</t>
  </si>
  <si>
    <t>Angel2</t>
  </si>
  <si>
    <t>Naa15</t>
  </si>
  <si>
    <t>Osbpl10</t>
  </si>
  <si>
    <t>Rnf144a</t>
  </si>
  <si>
    <t>Snrpd3</t>
  </si>
  <si>
    <t>Hs2st1</t>
  </si>
  <si>
    <t>Fbxl17</t>
  </si>
  <si>
    <t>Cul7</t>
  </si>
  <si>
    <t>Ddah2</t>
  </si>
  <si>
    <t>Vcpip1</t>
  </si>
  <si>
    <t>Atf6b</t>
  </si>
  <si>
    <t>Klhdc1</t>
  </si>
  <si>
    <t>Mars</t>
  </si>
  <si>
    <t>Entpd6</t>
  </si>
  <si>
    <t>Blmh</t>
  </si>
  <si>
    <t>Sh3bgrl</t>
  </si>
  <si>
    <t>Specc1</t>
  </si>
  <si>
    <t>Mid1</t>
  </si>
  <si>
    <t>Zfyve16</t>
  </si>
  <si>
    <t>Ilkap</t>
  </si>
  <si>
    <t>Slc35f4</t>
  </si>
  <si>
    <t>Shisa4</t>
  </si>
  <si>
    <t>3632451O06Rik</t>
  </si>
  <si>
    <t>B230334C09Rik</t>
  </si>
  <si>
    <t>Ap2s1</t>
  </si>
  <si>
    <t>Copg1</t>
  </si>
  <si>
    <t>Rusc1</t>
  </si>
  <si>
    <t>Dnajc2</t>
  </si>
  <si>
    <t>9030624J02Rik</t>
  </si>
  <si>
    <t>Fbxo7</t>
  </si>
  <si>
    <t>Josd1</t>
  </si>
  <si>
    <t>Kpna3</t>
  </si>
  <si>
    <t>Mfap1b</t>
  </si>
  <si>
    <t>Ankmy2</t>
  </si>
  <si>
    <t>Eri3</t>
  </si>
  <si>
    <t>Rars2</t>
  </si>
  <si>
    <t>Acly</t>
  </si>
  <si>
    <t>Trpc4ap</t>
  </si>
  <si>
    <t>Xndc1</t>
  </si>
  <si>
    <t>Plekho1</t>
  </si>
  <si>
    <t>Tpcn1</t>
  </si>
  <si>
    <t>Acad8</t>
  </si>
  <si>
    <t>Adra1a</t>
  </si>
  <si>
    <t>Dctn3</t>
  </si>
  <si>
    <t>Eif3m</t>
  </si>
  <si>
    <t>Ppp3cc</t>
  </si>
  <si>
    <t>Mrpl38</t>
  </si>
  <si>
    <t>Prkg1</t>
  </si>
  <si>
    <t>Smu1</t>
  </si>
  <si>
    <t>Kcnh3</t>
  </si>
  <si>
    <t>Cryab</t>
  </si>
  <si>
    <t>Rtkn</t>
  </si>
  <si>
    <t>Trf</t>
  </si>
  <si>
    <t>Fstl4</t>
  </si>
  <si>
    <t>Npas3</t>
  </si>
  <si>
    <t>Hivep1</t>
  </si>
  <si>
    <t>Fgfr2</t>
  </si>
  <si>
    <t>Phf12</t>
  </si>
  <si>
    <t>Ufm1</t>
  </si>
  <si>
    <t>Ivd</t>
  </si>
  <si>
    <t>Paip2b</t>
  </si>
  <si>
    <t>Tubg2</t>
  </si>
  <si>
    <t>Simc1</t>
  </si>
  <si>
    <t>Eps8</t>
  </si>
  <si>
    <t>Cdc123</t>
  </si>
  <si>
    <t>Desi1</t>
  </si>
  <si>
    <t>Med1</t>
  </si>
  <si>
    <t>Pfas</t>
  </si>
  <si>
    <t>6430548M08Rik</t>
  </si>
  <si>
    <t>Dctn1</t>
  </si>
  <si>
    <t>Narf</t>
  </si>
  <si>
    <t>Trit1</t>
  </si>
  <si>
    <t>Polr2g</t>
  </si>
  <si>
    <t>Ccdc88c</t>
  </si>
  <si>
    <t>Kcns3</t>
  </si>
  <si>
    <t>Egr3</t>
  </si>
  <si>
    <t>Ncapd3</t>
  </si>
  <si>
    <t>Pcdh8</t>
  </si>
  <si>
    <t>Zzz3</t>
  </si>
  <si>
    <t>Pknox2</t>
  </si>
  <si>
    <t>Taf1c</t>
  </si>
  <si>
    <t>Lgi2</t>
  </si>
  <si>
    <t>9930021J03Rik</t>
  </si>
  <si>
    <t>Ubr3</t>
  </si>
  <si>
    <t>Ufl1</t>
  </si>
  <si>
    <t>Slc36a4</t>
  </si>
  <si>
    <t>Psmd5</t>
  </si>
  <si>
    <t>Rnf13</t>
  </si>
  <si>
    <t>Fam19a5</t>
  </si>
  <si>
    <t>Mag</t>
  </si>
  <si>
    <t>Npr3</t>
  </si>
  <si>
    <t>Mei1</t>
  </si>
  <si>
    <t>Fndc5</t>
  </si>
  <si>
    <t>Galnt1</t>
  </si>
  <si>
    <t>Zfp141</t>
  </si>
  <si>
    <t>Fam160b2</t>
  </si>
  <si>
    <t>Slc2a8</t>
  </si>
  <si>
    <t>Actr1a</t>
  </si>
  <si>
    <t>Psmd1</t>
  </si>
  <si>
    <t>Ctif</t>
  </si>
  <si>
    <t>Fam168b</t>
  </si>
  <si>
    <t>Gpr137c</t>
  </si>
  <si>
    <t>Brat1</t>
  </si>
  <si>
    <t>Dcaf11</t>
  </si>
  <si>
    <t>Ep300</t>
  </si>
  <si>
    <t>Wipi2</t>
  </si>
  <si>
    <t>Pdzd11</t>
  </si>
  <si>
    <t>Arhgef3</t>
  </si>
  <si>
    <t>Slitrk3</t>
  </si>
  <si>
    <t>Mat2b</t>
  </si>
  <si>
    <t>Wnk3</t>
  </si>
  <si>
    <t>Etfa</t>
  </si>
  <si>
    <t>AI504432</t>
  </si>
  <si>
    <t>Eef1a2</t>
  </si>
  <si>
    <t>Ankrd49</t>
  </si>
  <si>
    <t>Mrps7</t>
  </si>
  <si>
    <t>Fam213a</t>
  </si>
  <si>
    <t>Kansl3</t>
  </si>
  <si>
    <t>Itga8</t>
  </si>
  <si>
    <t>Zbtb1</t>
  </si>
  <si>
    <t>Trmt112</t>
  </si>
  <si>
    <t>Unc50</t>
  </si>
  <si>
    <t>Maf1</t>
  </si>
  <si>
    <t>Tada3</t>
  </si>
  <si>
    <t>Chtop</t>
  </si>
  <si>
    <t>Tmed7</t>
  </si>
  <si>
    <t>Exosc8</t>
  </si>
  <si>
    <t>Xpo7</t>
  </si>
  <si>
    <t>Fam105a</t>
  </si>
  <si>
    <t>Mprip</t>
  </si>
  <si>
    <t>Glce</t>
  </si>
  <si>
    <t>Sigmar1</t>
  </si>
  <si>
    <t>Josd2</t>
  </si>
  <si>
    <t>Tmem178</t>
  </si>
  <si>
    <t>Csrp2</t>
  </si>
  <si>
    <t>Stx12</t>
  </si>
  <si>
    <t>Naa30</t>
  </si>
  <si>
    <t>Mturn</t>
  </si>
  <si>
    <t>Iqgap2</t>
  </si>
  <si>
    <t>Gclm</t>
  </si>
  <si>
    <t>Col6a1</t>
  </si>
  <si>
    <t>Dynlt3</t>
  </si>
  <si>
    <t>Gnptg</t>
  </si>
  <si>
    <t>Slc4a8</t>
  </si>
  <si>
    <t>Kansl2</t>
  </si>
  <si>
    <t>Emc7</t>
  </si>
  <si>
    <t>Syp</t>
  </si>
  <si>
    <t>Tbpl1</t>
  </si>
  <si>
    <t>Ccdc39</t>
  </si>
  <si>
    <t>Nbas</t>
  </si>
  <si>
    <t>Atp8a2</t>
  </si>
  <si>
    <t>Cdk16</t>
  </si>
  <si>
    <t>Ccpg1</t>
  </si>
  <si>
    <t>Nptxr</t>
  </si>
  <si>
    <t>Wipf3</t>
  </si>
  <si>
    <t>Atp5k</t>
  </si>
  <si>
    <t>Trappc9</t>
  </si>
  <si>
    <t>Cd164</t>
  </si>
  <si>
    <t>Pdxk</t>
  </si>
  <si>
    <t>Tppp</t>
  </si>
  <si>
    <t>Itm2c</t>
  </si>
  <si>
    <t>B3galt2</t>
  </si>
  <si>
    <t>Mphosph10</t>
  </si>
  <si>
    <t>Paxx</t>
  </si>
  <si>
    <t>Pfn1</t>
  </si>
  <si>
    <t>Ldha</t>
  </si>
  <si>
    <t>Lynx1</t>
  </si>
  <si>
    <t>Ccng1</t>
  </si>
  <si>
    <t>A830036E02Rik</t>
  </si>
  <si>
    <t>Orc5</t>
  </si>
  <si>
    <t>Sgf29</t>
  </si>
  <si>
    <t>Zcchc6</t>
  </si>
  <si>
    <t>Urgcp</t>
  </si>
  <si>
    <t>Kmt5b</t>
  </si>
  <si>
    <t>Mlh3</t>
  </si>
  <si>
    <t>Gm10419</t>
  </si>
  <si>
    <t>Ppme1</t>
  </si>
  <si>
    <t>Ttc8</t>
  </si>
  <si>
    <t>St18</t>
  </si>
  <si>
    <t>C78859</t>
  </si>
  <si>
    <t>Fam57a</t>
  </si>
  <si>
    <t>Pogz</t>
  </si>
  <si>
    <t>Ppp2r5b</t>
  </si>
  <si>
    <t>Sugp2</t>
  </si>
  <si>
    <t>Golga1</t>
  </si>
  <si>
    <t>Agap3</t>
  </si>
  <si>
    <t>Jph1</t>
  </si>
  <si>
    <t>Wdr36</t>
  </si>
  <si>
    <t>Ramp1</t>
  </si>
  <si>
    <t>Sf3a1</t>
  </si>
  <si>
    <t>Mak16</t>
  </si>
  <si>
    <t>Gfra4</t>
  </si>
  <si>
    <t>Glyr1</t>
  </si>
  <si>
    <t>Cntnap3</t>
  </si>
  <si>
    <t>Tm9sf3</t>
  </si>
  <si>
    <t>Ambra1</t>
  </si>
  <si>
    <t>Gm996</t>
  </si>
  <si>
    <t>Stam</t>
  </si>
  <si>
    <t>AI413582</t>
  </si>
  <si>
    <t>Ndufaf7</t>
  </si>
  <si>
    <t>Stradb</t>
  </si>
  <si>
    <t>Ltbp4</t>
  </si>
  <si>
    <t>Abcd2</t>
  </si>
  <si>
    <t>Dnajc11</t>
  </si>
  <si>
    <t>Wdr11</t>
  </si>
  <si>
    <t>Sde2</t>
  </si>
  <si>
    <t>Mterf1a</t>
  </si>
  <si>
    <t>Orc6</t>
  </si>
  <si>
    <t>Zfp458</t>
  </si>
  <si>
    <t>Ehbp1</t>
  </si>
  <si>
    <t>Rmdn3</t>
  </si>
  <si>
    <t>Slc39a13</t>
  </si>
  <si>
    <t>Emc8</t>
  </si>
  <si>
    <t>Gpr176</t>
  </si>
  <si>
    <t>Dusp15</t>
  </si>
  <si>
    <t>Pan3</t>
  </si>
  <si>
    <t>Ptar1</t>
  </si>
  <si>
    <t>Usf2</t>
  </si>
  <si>
    <t>Cnot3</t>
  </si>
  <si>
    <t>Slc25a37</t>
  </si>
  <si>
    <t>Emc1</t>
  </si>
  <si>
    <t>Ttyh1</t>
  </si>
  <si>
    <t>Pbrm1</t>
  </si>
  <si>
    <t>Txn1</t>
  </si>
  <si>
    <t>Mrpl55</t>
  </si>
  <si>
    <t>Crtc1</t>
  </si>
  <si>
    <t>Gm40841</t>
  </si>
  <si>
    <t>Slc37a3</t>
  </si>
  <si>
    <t>Zfp788</t>
  </si>
  <si>
    <t>Gm13306</t>
  </si>
  <si>
    <t>Rnf32</t>
  </si>
  <si>
    <t>Ykt6</t>
  </si>
  <si>
    <t>Btbd9</t>
  </si>
  <si>
    <t>Klhl22</t>
  </si>
  <si>
    <t>Suds3</t>
  </si>
  <si>
    <t>Sdr39u1</t>
  </si>
  <si>
    <t>Rgs12</t>
  </si>
  <si>
    <t>Rcor3</t>
  </si>
  <si>
    <t>Pold3</t>
  </si>
  <si>
    <t>Smpd1</t>
  </si>
  <si>
    <t>Zfp553</t>
  </si>
  <si>
    <t>Proser1</t>
  </si>
  <si>
    <t>Atpaf1</t>
  </si>
  <si>
    <t>Gigyf1</t>
  </si>
  <si>
    <t>Gfod1</t>
  </si>
  <si>
    <t>March5</t>
  </si>
  <si>
    <t>Mgat5b</t>
  </si>
  <si>
    <t>Sat1</t>
  </si>
  <si>
    <t>Cdv3</t>
  </si>
  <si>
    <t>Osbpl2</t>
  </si>
  <si>
    <t>Rbbp6</t>
  </si>
  <si>
    <t>Pcdha11.1</t>
  </si>
  <si>
    <t>B4galnt1</t>
  </si>
  <si>
    <t>Polr3a</t>
  </si>
  <si>
    <t>Gm20063</t>
  </si>
  <si>
    <t>Pfdn6</t>
  </si>
  <si>
    <t>Tub</t>
  </si>
  <si>
    <t>Rnaseh2c</t>
  </si>
  <si>
    <t>Sart1</t>
  </si>
  <si>
    <t>Tbc1d31</t>
  </si>
  <si>
    <t>Fndc3b</t>
  </si>
  <si>
    <t>N4bp2</t>
  </si>
  <si>
    <t>Snrpd1</t>
  </si>
  <si>
    <t>Ino80d</t>
  </si>
  <si>
    <t>Nsmce3</t>
  </si>
  <si>
    <t>Birc2</t>
  </si>
  <si>
    <t>Brinp3</t>
  </si>
  <si>
    <t>Ints8</t>
  </si>
  <si>
    <t>Neat1</t>
  </si>
  <si>
    <t>Tmem2</t>
  </si>
  <si>
    <t>Ptprj</t>
  </si>
  <si>
    <t>Rmnd1</t>
  </si>
  <si>
    <t>Cbwd1</t>
  </si>
  <si>
    <t>Polr1d</t>
  </si>
  <si>
    <t>Rreb1</t>
  </si>
  <si>
    <t>Dis3l2</t>
  </si>
  <si>
    <t>Hint3</t>
  </si>
  <si>
    <t>Clstn1</t>
  </si>
  <si>
    <t>Tmco6</t>
  </si>
  <si>
    <t>A430033K04Rik</t>
  </si>
  <si>
    <t>Spryd7</t>
  </si>
  <si>
    <t>Nsmce2</t>
  </si>
  <si>
    <t>Papolg</t>
  </si>
  <si>
    <t>Parp11</t>
  </si>
  <si>
    <t>Brdt</t>
  </si>
  <si>
    <t>Pcsk1</t>
  </si>
  <si>
    <t>Ttc21b</t>
  </si>
  <si>
    <t>Brms1l</t>
  </si>
  <si>
    <t>Herc6</t>
  </si>
  <si>
    <t>Nat8l</t>
  </si>
  <si>
    <t>Zeb1</t>
  </si>
  <si>
    <t>Zfp672</t>
  </si>
  <si>
    <t>Pacsin1</t>
  </si>
  <si>
    <t>Zbtb4</t>
  </si>
  <si>
    <t>Bub3</t>
  </si>
  <si>
    <t>Ikbkb</t>
  </si>
  <si>
    <t>4632415L05Rik</t>
  </si>
  <si>
    <t>Ppp1cb</t>
  </si>
  <si>
    <t>Psme1</t>
  </si>
  <si>
    <t>Glul</t>
  </si>
  <si>
    <t>Lysmd2</t>
  </si>
  <si>
    <t>Stxbp5l</t>
  </si>
  <si>
    <t>Psmf1</t>
  </si>
  <si>
    <t>Mrps21</t>
  </si>
  <si>
    <t>Scg2</t>
  </si>
  <si>
    <t>Wdr43</t>
  </si>
  <si>
    <t>C87436</t>
  </si>
  <si>
    <t>Ube2n</t>
  </si>
  <si>
    <t>Tma7</t>
  </si>
  <si>
    <t>Atic</t>
  </si>
  <si>
    <t>Wnk2</t>
  </si>
  <si>
    <t>Taf3</t>
  </si>
  <si>
    <t>Pdzd2</t>
  </si>
  <si>
    <t>Asb3</t>
  </si>
  <si>
    <t>Cdk8</t>
  </si>
  <si>
    <t>Pigu</t>
  </si>
  <si>
    <t>Lysmd3</t>
  </si>
  <si>
    <t>Zfp949</t>
  </si>
  <si>
    <t>Uspl1</t>
  </si>
  <si>
    <t>Fuca1</t>
  </si>
  <si>
    <t>Lrfn2</t>
  </si>
  <si>
    <t>Zdhhc9</t>
  </si>
  <si>
    <t>Hk1</t>
  </si>
  <si>
    <t>Krt10</t>
  </si>
  <si>
    <t>Zfp414</t>
  </si>
  <si>
    <t>Hadhb</t>
  </si>
  <si>
    <t>Rps6kc1</t>
  </si>
  <si>
    <t>Slc16a7</t>
  </si>
  <si>
    <t>Plxna1</t>
  </si>
  <si>
    <t>Zfp511</t>
  </si>
  <si>
    <t>Selenom</t>
  </si>
  <si>
    <t>Bbs5</t>
  </si>
  <si>
    <t>Caskin1</t>
  </si>
  <si>
    <t>Dnajb14</t>
  </si>
  <si>
    <t>Slc7a5</t>
  </si>
  <si>
    <t>Usp32</t>
  </si>
  <si>
    <t>Psmb3</t>
  </si>
  <si>
    <t>Stx2</t>
  </si>
  <si>
    <t>Mbd3</t>
  </si>
  <si>
    <t>1500011K16Rik</t>
  </si>
  <si>
    <t>Spcs3</t>
  </si>
  <si>
    <t>Tmem201</t>
  </si>
  <si>
    <t>Ero1l</t>
  </si>
  <si>
    <t>Slitrk5</t>
  </si>
  <si>
    <t>D17Wsu92e</t>
  </si>
  <si>
    <t>Flvcr1</t>
  </si>
  <si>
    <t>Zmym6</t>
  </si>
  <si>
    <t>Lypd6</t>
  </si>
  <si>
    <t>Asb7</t>
  </si>
  <si>
    <t>Vwc2</t>
  </si>
  <si>
    <t>Smad3</t>
  </si>
  <si>
    <t>Gm2824</t>
  </si>
  <si>
    <t>Bivm</t>
  </si>
  <si>
    <t>Fam219a</t>
  </si>
  <si>
    <t>Rnf215</t>
  </si>
  <si>
    <t>Snrpa1</t>
  </si>
  <si>
    <t>Ahsa2</t>
  </si>
  <si>
    <t>Mok</t>
  </si>
  <si>
    <t>Gtdc1</t>
  </si>
  <si>
    <t>Cbfb</t>
  </si>
  <si>
    <t>Aagab</t>
  </si>
  <si>
    <t>AU040320</t>
  </si>
  <si>
    <t>Itsn1</t>
  </si>
  <si>
    <t>Agap2</t>
  </si>
  <si>
    <t>Rictor</t>
  </si>
  <si>
    <t>Kif13b</t>
  </si>
  <si>
    <t>Map2k5</t>
  </si>
  <si>
    <t>Nr1d1</t>
  </si>
  <si>
    <t>Tmco1</t>
  </si>
  <si>
    <t>Golt1b</t>
  </si>
  <si>
    <t>Kdm6a</t>
  </si>
  <si>
    <t>Slc6a17</t>
  </si>
  <si>
    <t>Fbf1</t>
  </si>
  <si>
    <t>Vangl2</t>
  </si>
  <si>
    <t>Fnip1</t>
  </si>
  <si>
    <t>Zfp866</t>
  </si>
  <si>
    <t>Zfp318</t>
  </si>
  <si>
    <t>Fam149b</t>
  </si>
  <si>
    <t>Tpp1</t>
  </si>
  <si>
    <t>Fam76a</t>
  </si>
  <si>
    <t>Dpysl4</t>
  </si>
  <si>
    <t>Gsr</t>
  </si>
  <si>
    <t>Jtb</t>
  </si>
  <si>
    <t>Cxxc1</t>
  </si>
  <si>
    <t>Htr2a</t>
  </si>
  <si>
    <t>Necap2</t>
  </si>
  <si>
    <t>Zyg11b</t>
  </si>
  <si>
    <t>Slc12a9</t>
  </si>
  <si>
    <t>Phax</t>
  </si>
  <si>
    <t>Gmds</t>
  </si>
  <si>
    <t>Rnf207</t>
  </si>
  <si>
    <t>Sccpdh</t>
  </si>
  <si>
    <t>Wscd2</t>
  </si>
  <si>
    <t>Kdm1a</t>
  </si>
  <si>
    <t>Tmem248</t>
  </si>
  <si>
    <t>Spon1</t>
  </si>
  <si>
    <t>Kdm3b</t>
  </si>
  <si>
    <t>Sugp1</t>
  </si>
  <si>
    <t>Bcr</t>
  </si>
  <si>
    <t>BC004004</t>
  </si>
  <si>
    <t>Dynll2</t>
  </si>
  <si>
    <t>Sh3bgrl3</t>
  </si>
  <si>
    <t>Klc2</t>
  </si>
  <si>
    <t>Lrp1</t>
  </si>
  <si>
    <t>Ankrd45</t>
  </si>
  <si>
    <t>Pex19</t>
  </si>
  <si>
    <t>Ccdc106</t>
  </si>
  <si>
    <t>Slc48a1</t>
  </si>
  <si>
    <t>Rps25</t>
  </si>
  <si>
    <t>Cnpy3</t>
  </si>
  <si>
    <t>Ubr4</t>
  </si>
  <si>
    <t>Dnm2</t>
  </si>
  <si>
    <t>Zfp410</t>
  </si>
  <si>
    <t>C1qtnf4</t>
  </si>
  <si>
    <t>Cblb</t>
  </si>
  <si>
    <t>Abhd14b</t>
  </si>
  <si>
    <t>Pcca</t>
  </si>
  <si>
    <t>Slc25a27</t>
  </si>
  <si>
    <t>1500015A07Rik</t>
  </si>
  <si>
    <t>Arhgap44</t>
  </si>
  <si>
    <t>Baz2a</t>
  </si>
  <si>
    <t>Mbd6</t>
  </si>
  <si>
    <t>Tmem222</t>
  </si>
  <si>
    <t>Tac1</t>
  </si>
  <si>
    <t>Dip2a</t>
  </si>
  <si>
    <t>Ptpn23</t>
  </si>
  <si>
    <t>Gas6</t>
  </si>
  <si>
    <t>Dcbld2</t>
  </si>
  <si>
    <t>Bcl2l1</t>
  </si>
  <si>
    <t>Trim3</t>
  </si>
  <si>
    <t>Etf1</t>
  </si>
  <si>
    <t>Raver2</t>
  </si>
  <si>
    <t>Ak2</t>
  </si>
  <si>
    <t>St6galnac5</t>
  </si>
  <si>
    <t>Eef1d</t>
  </si>
  <si>
    <t>Rmnd5b</t>
  </si>
  <si>
    <t>Zfp597</t>
  </si>
  <si>
    <t>Trps1</t>
  </si>
  <si>
    <t>Rbp4</t>
  </si>
  <si>
    <t>Zc2hc1a</t>
  </si>
  <si>
    <t>D230025D16Rik</t>
  </si>
  <si>
    <t>C1qc</t>
  </si>
  <si>
    <t>Plk5</t>
  </si>
  <si>
    <t>Tm9sf1</t>
  </si>
  <si>
    <t>Ulk3</t>
  </si>
  <si>
    <t>Timp2</t>
  </si>
  <si>
    <t>Copb1</t>
  </si>
  <si>
    <t>Smurf1</t>
  </si>
  <si>
    <t>Gnptab</t>
  </si>
  <si>
    <t>Wwc1</t>
  </si>
  <si>
    <t>Hspa13</t>
  </si>
  <si>
    <t>Jag2</t>
  </si>
  <si>
    <t>Kat6a</t>
  </si>
  <si>
    <t>Ralbp1</t>
  </si>
  <si>
    <t>Galc</t>
  </si>
  <si>
    <t>Pot1a</t>
  </si>
  <si>
    <t>St7l</t>
  </si>
  <si>
    <t>0610009O20Rik</t>
  </si>
  <si>
    <t>E4f1</t>
  </si>
  <si>
    <t>Rrp1b</t>
  </si>
  <si>
    <t>Strada</t>
  </si>
  <si>
    <t>Sec23ip</t>
  </si>
  <si>
    <t>Sra1</t>
  </si>
  <si>
    <t>Col11a1</t>
  </si>
  <si>
    <t>Sh3bgrl2</t>
  </si>
  <si>
    <t>Stard7</t>
  </si>
  <si>
    <t>Prpf6</t>
  </si>
  <si>
    <t>Usp21</t>
  </si>
  <si>
    <t>Gan</t>
  </si>
  <si>
    <t>Mettl7a1</t>
  </si>
  <si>
    <t>Tasp1</t>
  </si>
  <si>
    <t>Prr3</t>
  </si>
  <si>
    <t>Trmt10a</t>
  </si>
  <si>
    <t>Pygb</t>
  </si>
  <si>
    <t>Ube2e2</t>
  </si>
  <si>
    <t>Itgav</t>
  </si>
  <si>
    <t>Cnih4</t>
  </si>
  <si>
    <t>Tbc1d5</t>
  </si>
  <si>
    <t>Mmaa</t>
  </si>
  <si>
    <t>Rnf141</t>
  </si>
  <si>
    <t>Jam3</t>
  </si>
  <si>
    <t>Igsf9b</t>
  </si>
  <si>
    <t>Rab1b</t>
  </si>
  <si>
    <t>Sema3a</t>
  </si>
  <si>
    <t>Gm12258</t>
  </si>
  <si>
    <t>Helz</t>
  </si>
  <si>
    <t>Cop1</t>
  </si>
  <si>
    <t>Baiap3</t>
  </si>
  <si>
    <t>Sertm1</t>
  </si>
  <si>
    <t>Fam81a</t>
  </si>
  <si>
    <t>Scaf8</t>
  </si>
  <si>
    <t>Plcxd3</t>
  </si>
  <si>
    <t>Zfp131</t>
  </si>
  <si>
    <t>Cnot10</t>
  </si>
  <si>
    <t>Smim19</t>
  </si>
  <si>
    <t>Cwc15</t>
  </si>
  <si>
    <t>Phlpp2</t>
  </si>
  <si>
    <t>1110038F14Rik</t>
  </si>
  <si>
    <t>Mrpl28</t>
  </si>
  <si>
    <t>Bace1</t>
  </si>
  <si>
    <t>Lin37</t>
  </si>
  <si>
    <t>Mfsd10</t>
  </si>
  <si>
    <t>Baiap2</t>
  </si>
  <si>
    <t>Ppp4r4</t>
  </si>
  <si>
    <t>Nfic</t>
  </si>
  <si>
    <t>AI314180</t>
  </si>
  <si>
    <t>Washc4</t>
  </si>
  <si>
    <t>Arhgef28</t>
  </si>
  <si>
    <t>Ptp4a3</t>
  </si>
  <si>
    <t>Flad1</t>
  </si>
  <si>
    <t>Sypl</t>
  </si>
  <si>
    <t>D430042O09Rik</t>
  </si>
  <si>
    <t>Slc25a22</t>
  </si>
  <si>
    <t>Cuedc2</t>
  </si>
  <si>
    <t>Nudt13</t>
  </si>
  <si>
    <t>Lrrc4b</t>
  </si>
  <si>
    <t>Ccdc93</t>
  </si>
  <si>
    <t>Plekhn1</t>
  </si>
  <si>
    <t>Nup160</t>
  </si>
  <si>
    <t>Lrrk2</t>
  </si>
  <si>
    <t>Pigt</t>
  </si>
  <si>
    <t>Slc8a2</t>
  </si>
  <si>
    <t>2410015M20Rik</t>
  </si>
  <si>
    <t>Slc25a40</t>
  </si>
  <si>
    <t>Gfra2</t>
  </si>
  <si>
    <t>Rap1gap2</t>
  </si>
  <si>
    <t>Jund</t>
  </si>
  <si>
    <t>Lmbrd2</t>
  </si>
  <si>
    <t>Cdc37</t>
  </si>
  <si>
    <t>Edrf1</t>
  </si>
  <si>
    <t>Sf3b5</t>
  </si>
  <si>
    <t>Tceal9</t>
  </si>
  <si>
    <t>Zfp280c</t>
  </si>
  <si>
    <t>Bcl7b</t>
  </si>
  <si>
    <t>Ctps2</t>
  </si>
  <si>
    <t>Tox3</t>
  </si>
  <si>
    <t>Ppm1a</t>
  </si>
  <si>
    <t>Ripor1</t>
  </si>
  <si>
    <t>Nr4a2</t>
  </si>
  <si>
    <t>Tmem183a</t>
  </si>
  <si>
    <t>Capn10</t>
  </si>
  <si>
    <t>Snx16</t>
  </si>
  <si>
    <t>Tmem136</t>
  </si>
  <si>
    <t>Ak6</t>
  </si>
  <si>
    <t>Foxred1</t>
  </si>
  <si>
    <t>Pkig</t>
  </si>
  <si>
    <t>Abca5</t>
  </si>
  <si>
    <t>Ash2l</t>
  </si>
  <si>
    <t>Cep70</t>
  </si>
  <si>
    <t>Osbpl11</t>
  </si>
  <si>
    <t>Cdk10</t>
  </si>
  <si>
    <t>Metap1</t>
  </si>
  <si>
    <t>Cdc5l</t>
  </si>
  <si>
    <t>Man1a2</t>
  </si>
  <si>
    <t>Tmco3</t>
  </si>
  <si>
    <t>Bri3bp</t>
  </si>
  <si>
    <t>Ist1</t>
  </si>
  <si>
    <t>Flii</t>
  </si>
  <si>
    <t>Pkia</t>
  </si>
  <si>
    <t>Krtcap2</t>
  </si>
  <si>
    <t>Gtf2ird1</t>
  </si>
  <si>
    <t>Arsb</t>
  </si>
  <si>
    <t>Mylip</t>
  </si>
  <si>
    <t>Vmp1</t>
  </si>
  <si>
    <t>Cacnb1</t>
  </si>
  <si>
    <t>Ripk2</t>
  </si>
  <si>
    <t>Adcy5</t>
  </si>
  <si>
    <t>Esrra</t>
  </si>
  <si>
    <t>Fcho2</t>
  </si>
  <si>
    <t>Adcy3</t>
  </si>
  <si>
    <t>Phpt1</t>
  </si>
  <si>
    <t>Pitrm1</t>
  </si>
  <si>
    <t>Cdh4</t>
  </si>
  <si>
    <t>Fam50a</t>
  </si>
  <si>
    <t>Kitl</t>
  </si>
  <si>
    <t>4930570G19Rik</t>
  </si>
  <si>
    <t>Pacsin2</t>
  </si>
  <si>
    <t>Uqcc2</t>
  </si>
  <si>
    <t>Thumpd3</t>
  </si>
  <si>
    <t>Dalrd3</t>
  </si>
  <si>
    <t>Fancm</t>
  </si>
  <si>
    <t>Trio</t>
  </si>
  <si>
    <t>Osgep</t>
  </si>
  <si>
    <t>Tmem56</t>
  </si>
  <si>
    <t>Dcp2</t>
  </si>
  <si>
    <t>Fbxw7</t>
  </si>
  <si>
    <t>Mtmr7</t>
  </si>
  <si>
    <t>Stx1a</t>
  </si>
  <si>
    <t>Tyro3</t>
  </si>
  <si>
    <t>Rnf114</t>
  </si>
  <si>
    <t>Rnpep</t>
  </si>
  <si>
    <t>U2af1</t>
  </si>
  <si>
    <t>Lztfl1</t>
  </si>
  <si>
    <t>Lrrn1</t>
  </si>
  <si>
    <t>Dhx32</t>
  </si>
  <si>
    <t>Max</t>
  </si>
  <si>
    <t>Arhgdia</t>
  </si>
  <si>
    <t>Csnk1d</t>
  </si>
  <si>
    <t>Zfp236</t>
  </si>
  <si>
    <t>Ppp1r11</t>
  </si>
  <si>
    <t>Ctsd</t>
  </si>
  <si>
    <t>Rras2</t>
  </si>
  <si>
    <t>Nfe2l1</t>
  </si>
  <si>
    <t>Prmt5</t>
  </si>
  <si>
    <t>Glra3</t>
  </si>
  <si>
    <t>Eif3e</t>
  </si>
  <si>
    <t>Irak1</t>
  </si>
  <si>
    <t>Cnnm3</t>
  </si>
  <si>
    <t>Prdx4</t>
  </si>
  <si>
    <t>Svip</t>
  </si>
  <si>
    <t>Tmed4</t>
  </si>
  <si>
    <t>Dgat1</t>
  </si>
  <si>
    <t>Manf</t>
  </si>
  <si>
    <t>Mydgf</t>
  </si>
  <si>
    <t>Hivep2</t>
  </si>
  <si>
    <t>Klhl2</t>
  </si>
  <si>
    <t>Snrpa</t>
  </si>
  <si>
    <t>Aifm1</t>
  </si>
  <si>
    <t>Igf1r</t>
  </si>
  <si>
    <t>Drp2</t>
  </si>
  <si>
    <t>Fndc10</t>
  </si>
  <si>
    <t>Naa16</t>
  </si>
  <si>
    <t>Ube2v1</t>
  </si>
  <si>
    <t>Ap1g1</t>
  </si>
  <si>
    <t>2610044O15Rik8</t>
  </si>
  <si>
    <t>Hsf2</t>
  </si>
  <si>
    <t>Cox10</t>
  </si>
  <si>
    <t>Cntnap1</t>
  </si>
  <si>
    <t>Tpi1</t>
  </si>
  <si>
    <t>Minpp1</t>
  </si>
  <si>
    <t>Utp11</t>
  </si>
  <si>
    <t>Memo1</t>
  </si>
  <si>
    <t>Ercc6l2</t>
  </si>
  <si>
    <t>Dbndd2</t>
  </si>
  <si>
    <t>Pick1</t>
  </si>
  <si>
    <t>D730003I15Rik</t>
  </si>
  <si>
    <t>4930453N24Rik</t>
  </si>
  <si>
    <t>Klhl23</t>
  </si>
  <si>
    <t>Abcg4</t>
  </si>
  <si>
    <t>Rbm4</t>
  </si>
  <si>
    <t>Bsdc1</t>
  </si>
  <si>
    <t>Gmeb2</t>
  </si>
  <si>
    <t>Cend1</t>
  </si>
  <si>
    <t>Asxl2</t>
  </si>
  <si>
    <t>Pde7a</t>
  </si>
  <si>
    <t>Ano8</t>
  </si>
  <si>
    <t>Prkar2a</t>
  </si>
  <si>
    <t>Klhl12</t>
  </si>
  <si>
    <t>Rnf217</t>
  </si>
  <si>
    <t>Pard6a</t>
  </si>
  <si>
    <t>Ergic1</t>
  </si>
  <si>
    <t>Ttc4</t>
  </si>
  <si>
    <t>Sympk</t>
  </si>
  <si>
    <t>Rabgap1l</t>
  </si>
  <si>
    <t>Adcy2</t>
  </si>
  <si>
    <t>5730480H06Rik</t>
  </si>
  <si>
    <t>Cenpc1</t>
  </si>
  <si>
    <t>Galnt14</t>
  </si>
  <si>
    <t>Mex3b</t>
  </si>
  <si>
    <t>Stard9</t>
  </si>
  <si>
    <t>Adam9</t>
  </si>
  <si>
    <t>Lpp</t>
  </si>
  <si>
    <t>Rnf115</t>
  </si>
  <si>
    <t>Pik3ip1</t>
  </si>
  <si>
    <t>Atp6v1e1</t>
  </si>
  <si>
    <t>Strap</t>
  </si>
  <si>
    <t>Lhx2</t>
  </si>
  <si>
    <t>Trim11</t>
  </si>
  <si>
    <t>Zdhhc4</t>
  </si>
  <si>
    <t>Sorcs3</t>
  </si>
  <si>
    <t>Emc2</t>
  </si>
  <si>
    <t>Mrps25</t>
  </si>
  <si>
    <t>Rbck1</t>
  </si>
  <si>
    <t>Wbp11</t>
  </si>
  <si>
    <t>Dyrk2</t>
  </si>
  <si>
    <t>Calb1</t>
  </si>
  <si>
    <t>Cog6</t>
  </si>
  <si>
    <t>Kcnb1</t>
  </si>
  <si>
    <t>Med15</t>
  </si>
  <si>
    <t>C1ql3</t>
  </si>
  <si>
    <t>Bbip1</t>
  </si>
  <si>
    <t>Cdh24</t>
  </si>
  <si>
    <t>Tox4</t>
  </si>
  <si>
    <t>Clpb</t>
  </si>
  <si>
    <t>Pdrg1</t>
  </si>
  <si>
    <t>Atg12</t>
  </si>
  <si>
    <t>Dip2c</t>
  </si>
  <si>
    <t>Acvr1c</t>
  </si>
  <si>
    <t>Amfr</t>
  </si>
  <si>
    <t>Peak1</t>
  </si>
  <si>
    <t>Ptpn11</t>
  </si>
  <si>
    <t>Ccdc84</t>
  </si>
  <si>
    <t>Fktn</t>
  </si>
  <si>
    <t>Senp6</t>
  </si>
  <si>
    <t>Dnajb5</t>
  </si>
  <si>
    <t>Fxyd7</t>
  </si>
  <si>
    <t>Ext2</t>
  </si>
  <si>
    <t>Bnip3</t>
  </si>
  <si>
    <t>Mon1a</t>
  </si>
  <si>
    <t>Plekhb2</t>
  </si>
  <si>
    <t>Nr3c1</t>
  </si>
  <si>
    <t>Ppwd1</t>
  </si>
  <si>
    <t>Pitpnm1</t>
  </si>
  <si>
    <t>Cpox</t>
  </si>
  <si>
    <t>Sobp</t>
  </si>
  <si>
    <t>Tmem80</t>
  </si>
  <si>
    <t>Thyn1</t>
  </si>
  <si>
    <t>Ing4</t>
  </si>
  <si>
    <t>Sppl2b</t>
  </si>
  <si>
    <t>H2afy</t>
  </si>
  <si>
    <t>Med17</t>
  </si>
  <si>
    <t>Vim</t>
  </si>
  <si>
    <t>Dscam</t>
  </si>
  <si>
    <t>AU019823</t>
  </si>
  <si>
    <t>Dnajc8</t>
  </si>
  <si>
    <t>Slc35d1</t>
  </si>
  <si>
    <t>4933431E20Rik</t>
  </si>
  <si>
    <t>Chst10</t>
  </si>
  <si>
    <t>Arl6ip4</t>
  </si>
  <si>
    <t>Wdfy3</t>
  </si>
  <si>
    <t>Mtch1</t>
  </si>
  <si>
    <t>Ddx6</t>
  </si>
  <si>
    <t>Mcph1</t>
  </si>
  <si>
    <t>Spata5</t>
  </si>
  <si>
    <t>Ubp1</t>
  </si>
  <si>
    <t>Slc35a1</t>
  </si>
  <si>
    <t>Cdkl3</t>
  </si>
  <si>
    <t>Mbtps2</t>
  </si>
  <si>
    <t>Fam214b</t>
  </si>
  <si>
    <t>Nfix</t>
  </si>
  <si>
    <t>Zfp523</t>
  </si>
  <si>
    <t>Zmiz1</t>
  </si>
  <si>
    <t>Fam163b</t>
  </si>
  <si>
    <t>Tsc22d2</t>
  </si>
  <si>
    <t>Abhd16a</t>
  </si>
  <si>
    <t>Rae1</t>
  </si>
  <si>
    <t>Mosmo</t>
  </si>
  <si>
    <t>AW549877</t>
  </si>
  <si>
    <t>Tmtc3</t>
  </si>
  <si>
    <t>Cdh22</t>
  </si>
  <si>
    <t>Igdcc4</t>
  </si>
  <si>
    <t>Calcoco1</t>
  </si>
  <si>
    <t>Btg1</t>
  </si>
  <si>
    <t>Timm17a</t>
  </si>
  <si>
    <t>Lrba</t>
  </si>
  <si>
    <t>Map3k12</t>
  </si>
  <si>
    <t>Vamp4</t>
  </si>
  <si>
    <t>Ralgds</t>
  </si>
  <si>
    <t>Gps2</t>
  </si>
  <si>
    <t>Map4k5</t>
  </si>
  <si>
    <t>Zfp868</t>
  </si>
  <si>
    <t>Skiv2l2</t>
  </si>
  <si>
    <t>Aes</t>
  </si>
  <si>
    <t>Rpa3</t>
  </si>
  <si>
    <t>Abhd18</t>
  </si>
  <si>
    <t>Traf3</t>
  </si>
  <si>
    <t>M6pr</t>
  </si>
  <si>
    <t>Fat3</t>
  </si>
  <si>
    <t>Nr3c2</t>
  </si>
  <si>
    <t>Ap5m1</t>
  </si>
  <si>
    <t>Dgkd</t>
  </si>
  <si>
    <t>Dnmt3a</t>
  </si>
  <si>
    <t>Nipsnap2</t>
  </si>
  <si>
    <t>Flrt1</t>
  </si>
  <si>
    <t>Vwa8</t>
  </si>
  <si>
    <t>Dcun1d1</t>
  </si>
  <si>
    <t>Brsk2</t>
  </si>
  <si>
    <t>Sod1</t>
  </si>
  <si>
    <t>Tnfrsf21</t>
  </si>
  <si>
    <t>Mlxip</t>
  </si>
  <si>
    <t>Ap4m1</t>
  </si>
  <si>
    <t>Sept2</t>
  </si>
  <si>
    <t>Sorl1</t>
  </si>
  <si>
    <t>Ric1</t>
  </si>
  <si>
    <t>Pnkd</t>
  </si>
  <si>
    <t>Ednrb</t>
  </si>
  <si>
    <t>Coprs</t>
  </si>
  <si>
    <t>Jmy</t>
  </si>
  <si>
    <t>Mapk7</t>
  </si>
  <si>
    <t>Hnrnpf</t>
  </si>
  <si>
    <t>Clcn2</t>
  </si>
  <si>
    <t>Tmem14a</t>
  </si>
  <si>
    <t>Slc22a23</t>
  </si>
  <si>
    <t>Exoc1</t>
  </si>
  <si>
    <t>Sdcbp</t>
  </si>
  <si>
    <t>Mroh1</t>
  </si>
  <si>
    <t>Ank</t>
  </si>
  <si>
    <t>Mtcl1</t>
  </si>
  <si>
    <t>Uqcrq</t>
  </si>
  <si>
    <t>Tbc1d30</t>
  </si>
  <si>
    <t>Bhlhe40</t>
  </si>
  <si>
    <t>Ipo5</t>
  </si>
  <si>
    <t>Grid1</t>
  </si>
  <si>
    <t>Fkbp8</t>
  </si>
  <si>
    <t>2610507B11Rik</t>
  </si>
  <si>
    <t>Nit1</t>
  </si>
  <si>
    <t>Rbm26</t>
  </si>
  <si>
    <t>Nova2</t>
  </si>
  <si>
    <t>Prr16</t>
  </si>
  <si>
    <t>S100pbp</t>
  </si>
  <si>
    <t>Atr</t>
  </si>
  <si>
    <t>Hmces</t>
  </si>
  <si>
    <t>Tmem184b</t>
  </si>
  <si>
    <t>Osbp2</t>
  </si>
  <si>
    <t>Bclaf3</t>
  </si>
  <si>
    <t>Zmym3</t>
  </si>
  <si>
    <t>Sema4f</t>
  </si>
  <si>
    <t>Chd5</t>
  </si>
  <si>
    <t>0610030E20Rik</t>
  </si>
  <si>
    <t>Rb1</t>
  </si>
  <si>
    <t>Lpcat1</t>
  </si>
  <si>
    <t>Ankzf1</t>
  </si>
  <si>
    <t>Trak1</t>
  </si>
  <si>
    <t>Pigk</t>
  </si>
  <si>
    <t>Tmem9</t>
  </si>
  <si>
    <t>Col25a1</t>
  </si>
  <si>
    <t>Dpf2</t>
  </si>
  <si>
    <t>Wdr18</t>
  </si>
  <si>
    <t>Yaf2</t>
  </si>
  <si>
    <t>Dscr3</t>
  </si>
  <si>
    <t>Ap2a2</t>
  </si>
  <si>
    <t>Abhd11</t>
  </si>
  <si>
    <t>Cachd1</t>
  </si>
  <si>
    <t>Map3k4</t>
  </si>
  <si>
    <t>Ranbp6</t>
  </si>
  <si>
    <t>Abce1</t>
  </si>
  <si>
    <t>Stoml1</t>
  </si>
  <si>
    <t>Nemf</t>
  </si>
  <si>
    <t>Scaper</t>
  </si>
  <si>
    <t>Faap100</t>
  </si>
  <si>
    <t>Fbxo22</t>
  </si>
  <si>
    <t>Cdk17</t>
  </si>
  <si>
    <t>Mcc</t>
  </si>
  <si>
    <t>Mgst3</t>
  </si>
  <si>
    <t>Armc1</t>
  </si>
  <si>
    <t>Mtmr10</t>
  </si>
  <si>
    <t>Cebpz</t>
  </si>
  <si>
    <t>Eif2d</t>
  </si>
  <si>
    <t>Olfm3</t>
  </si>
  <si>
    <t>Tmem59l</t>
  </si>
  <si>
    <t>Gm9856</t>
  </si>
  <si>
    <t>Lypla2</t>
  </si>
  <si>
    <t>Supv3l1</t>
  </si>
  <si>
    <t>Larp1</t>
  </si>
  <si>
    <t>Gm20342</t>
  </si>
  <si>
    <t>Rab3ip</t>
  </si>
  <si>
    <t>Gabrg1</t>
  </si>
  <si>
    <t>Syt17</t>
  </si>
  <si>
    <t>Smyd2</t>
  </si>
  <si>
    <t>Dnajc13</t>
  </si>
  <si>
    <t>Armcx5</t>
  </si>
  <si>
    <t>Reps1</t>
  </si>
  <si>
    <t>Fyttd1</t>
  </si>
  <si>
    <t>Arl3</t>
  </si>
  <si>
    <t>Fam210a</t>
  </si>
  <si>
    <t>Kcnc1</t>
  </si>
  <si>
    <t>Zfp60</t>
  </si>
  <si>
    <t>Sgta</t>
  </si>
  <si>
    <t>Nat14</t>
  </si>
  <si>
    <t>Rab3gap1</t>
  </si>
  <si>
    <t>Clk3</t>
  </si>
  <si>
    <t>Mrps14</t>
  </si>
  <si>
    <t>Mlec</t>
  </si>
  <si>
    <t>Gm2164</t>
  </si>
  <si>
    <t>Phactr2</t>
  </si>
  <si>
    <t>Armcx1</t>
  </si>
  <si>
    <t>Gnb1</t>
  </si>
  <si>
    <t>Dus4l</t>
  </si>
  <si>
    <t>Cntfr</t>
  </si>
  <si>
    <t>Ptprf</t>
  </si>
  <si>
    <t>Ablim2</t>
  </si>
  <si>
    <t>Usp7</t>
  </si>
  <si>
    <t>Ift140</t>
  </si>
  <si>
    <t>Twf2</t>
  </si>
  <si>
    <t>Srpr</t>
  </si>
  <si>
    <t>Spint2</t>
  </si>
  <si>
    <t>Rbm7</t>
  </si>
  <si>
    <t>Gpr22</t>
  </si>
  <si>
    <t>Nup155</t>
  </si>
  <si>
    <t>Cdc73</t>
  </si>
  <si>
    <t>Rnmt</t>
  </si>
  <si>
    <t>Adipor1</t>
  </si>
  <si>
    <t>H2afx</t>
  </si>
  <si>
    <t>Gm26945</t>
  </si>
  <si>
    <t>Trmt10b</t>
  </si>
  <si>
    <t>Chmp2a</t>
  </si>
  <si>
    <t>Snapc4</t>
  </si>
  <si>
    <t>Sgk1</t>
  </si>
  <si>
    <t>Gtf3c3</t>
  </si>
  <si>
    <t>Gm42372</t>
  </si>
  <si>
    <t>Utp14a</t>
  </si>
  <si>
    <t>Mtx1</t>
  </si>
  <si>
    <t>Isyna1</t>
  </si>
  <si>
    <t>Syvn1</t>
  </si>
  <si>
    <t>Iqsec1</t>
  </si>
  <si>
    <t>Pop1</t>
  </si>
  <si>
    <t>Wdr37</t>
  </si>
  <si>
    <t>Arhgap17</t>
  </si>
  <si>
    <t>Klhl5</t>
  </si>
  <si>
    <t>Mtfr1l</t>
  </si>
  <si>
    <t>Camk4</t>
  </si>
  <si>
    <t>Galnt16</t>
  </si>
  <si>
    <t>Slx4ip</t>
  </si>
  <si>
    <t>Slc25a46</t>
  </si>
  <si>
    <t>Tarbp2</t>
  </si>
  <si>
    <t>Zfp941</t>
  </si>
  <si>
    <t>Ppa2</t>
  </si>
  <si>
    <t>Ddx19b</t>
  </si>
  <si>
    <t>Spns1</t>
  </si>
  <si>
    <t>Nptx1</t>
  </si>
  <si>
    <t>Atp2b3</t>
  </si>
  <si>
    <t>Supt4a</t>
  </si>
  <si>
    <t>Zfp46</t>
  </si>
  <si>
    <t>Ppp6c</t>
  </si>
  <si>
    <t>Peli3</t>
  </si>
  <si>
    <t>Wdr12</t>
  </si>
  <si>
    <t>Dusp6</t>
  </si>
  <si>
    <t>Pde8b</t>
  </si>
  <si>
    <t>Tubgcp4</t>
  </si>
  <si>
    <t>Arl2bp</t>
  </si>
  <si>
    <t>Gcn1l1</t>
  </si>
  <si>
    <t>Hars2</t>
  </si>
  <si>
    <t>Pdzd8</t>
  </si>
  <si>
    <t>Ddx3x</t>
  </si>
  <si>
    <t>Serp1</t>
  </si>
  <si>
    <t>Map7d1</t>
  </si>
  <si>
    <t>Actn4</t>
  </si>
  <si>
    <t>Romo1</t>
  </si>
  <si>
    <t>Mvb12a</t>
  </si>
  <si>
    <t>Nudt21</t>
  </si>
  <si>
    <t>Ufsp2</t>
  </si>
  <si>
    <t>Ppig</t>
  </si>
  <si>
    <t>Acap2</t>
  </si>
  <si>
    <t>Mettl6</t>
  </si>
  <si>
    <t>Rnf165</t>
  </si>
  <si>
    <t>Arhgap31</t>
  </si>
  <si>
    <t>Cggbp1</t>
  </si>
  <si>
    <t>Shoc2</t>
  </si>
  <si>
    <t>Chchd4</t>
  </si>
  <si>
    <t>Ythdc2</t>
  </si>
  <si>
    <t>Nufip2</t>
  </si>
  <si>
    <t>Morc2a</t>
  </si>
  <si>
    <t>Rab30</t>
  </si>
  <si>
    <t>Cep120</t>
  </si>
  <si>
    <t>Plp1</t>
  </si>
  <si>
    <t>Lsm14a</t>
  </si>
  <si>
    <t>Plekha6</t>
  </si>
  <si>
    <t>Htra2</t>
  </si>
  <si>
    <t>Cry2</t>
  </si>
  <si>
    <t>Hexb</t>
  </si>
  <si>
    <t>Aars</t>
  </si>
  <si>
    <t>Ctcf</t>
  </si>
  <si>
    <t>Lgalsl</t>
  </si>
  <si>
    <t>Mrps27</t>
  </si>
  <si>
    <t>Ephb6</t>
  </si>
  <si>
    <t>Pnck</t>
  </si>
  <si>
    <t>Dscaml1</t>
  </si>
  <si>
    <t>Zmiz2</t>
  </si>
  <si>
    <t>Ptcd3</t>
  </si>
  <si>
    <t>Ndrg1</t>
  </si>
  <si>
    <t>Mocs2</t>
  </si>
  <si>
    <t>Nr1h2</t>
  </si>
  <si>
    <t>Sdf2</t>
  </si>
  <si>
    <t>Mpv17l</t>
  </si>
  <si>
    <t>Tulp3</t>
  </si>
  <si>
    <t>Armc10</t>
  </si>
  <si>
    <t>D3Ertd751e</t>
  </si>
  <si>
    <t>Rint1</t>
  </si>
  <si>
    <t>Insig2</t>
  </si>
  <si>
    <t>Gde1</t>
  </si>
  <si>
    <t>Gm45844</t>
  </si>
  <si>
    <t>Trappc8</t>
  </si>
  <si>
    <t>Usp24</t>
  </si>
  <si>
    <t>Sae1</t>
  </si>
  <si>
    <t>Mynn</t>
  </si>
  <si>
    <t>Fam20b</t>
  </si>
  <si>
    <t>Stag2</t>
  </si>
  <si>
    <t>Chm</t>
  </si>
  <si>
    <t>Hpgds</t>
  </si>
  <si>
    <t>Ralgapa2</t>
  </si>
  <si>
    <t>Ifngr2</t>
  </si>
  <si>
    <t>Drap1</t>
  </si>
  <si>
    <t>Ncbp2</t>
  </si>
  <si>
    <t>Ddrgk1</t>
  </si>
  <si>
    <t>Gm3294</t>
  </si>
  <si>
    <t>Lrp8</t>
  </si>
  <si>
    <t>Tbr1</t>
  </si>
  <si>
    <t>Strn</t>
  </si>
  <si>
    <t>Kctd18</t>
  </si>
  <si>
    <t>Pigc</t>
  </si>
  <si>
    <t>Szt2</t>
  </si>
  <si>
    <t>Kcnj3</t>
  </si>
  <si>
    <t>Setx</t>
  </si>
  <si>
    <t>Mrpl33</t>
  </si>
  <si>
    <t>Gcnt2</t>
  </si>
  <si>
    <t>Ppp4r2</t>
  </si>
  <si>
    <t>Arhgap29</t>
  </si>
  <si>
    <t>Smad2</t>
  </si>
  <si>
    <t>Slc8a1</t>
  </si>
  <si>
    <t>Arl14ep</t>
  </si>
  <si>
    <t>Ube3c</t>
  </si>
  <si>
    <t>Gga3</t>
  </si>
  <si>
    <t>Ndufaf3</t>
  </si>
  <si>
    <t>Trnt1</t>
  </si>
  <si>
    <t>Impa1</t>
  </si>
  <si>
    <t>Cisd1</t>
  </si>
  <si>
    <t>Inpp1</t>
  </si>
  <si>
    <t>Zfand1</t>
  </si>
  <si>
    <t>Mast2</t>
  </si>
  <si>
    <t>Mettl3</t>
  </si>
  <si>
    <t>Snapin</t>
  </si>
  <si>
    <t>Esf1</t>
  </si>
  <si>
    <t>Cep350</t>
  </si>
  <si>
    <t>Ddx23</t>
  </si>
  <si>
    <t>Vipr1</t>
  </si>
  <si>
    <t>Plch2</t>
  </si>
  <si>
    <t>Nap1l1</t>
  </si>
  <si>
    <t>Otud5</t>
  </si>
  <si>
    <t>Gnpat</t>
  </si>
  <si>
    <t>Drg1</t>
  </si>
  <si>
    <t>Slc16a11</t>
  </si>
  <si>
    <t>Nol4l</t>
  </si>
  <si>
    <t>Cand1</t>
  </si>
  <si>
    <t>Cck</t>
  </si>
  <si>
    <t>Camk1d</t>
  </si>
  <si>
    <t>Auh</t>
  </si>
  <si>
    <t>Ctsa</t>
  </si>
  <si>
    <t>Mllt10</t>
  </si>
  <si>
    <t>Uqcc1</t>
  </si>
  <si>
    <t>Naxe</t>
  </si>
  <si>
    <t>Pgk1</t>
  </si>
  <si>
    <t>Ric8b</t>
  </si>
  <si>
    <t>Myo18a</t>
  </si>
  <si>
    <t>Eif4a3</t>
  </si>
  <si>
    <t>Zwint</t>
  </si>
  <si>
    <t>Dtx4</t>
  </si>
  <si>
    <t>Acsl5</t>
  </si>
  <si>
    <t>Kcnab1</t>
  </si>
  <si>
    <t>Mib1</t>
  </si>
  <si>
    <t>Psma4</t>
  </si>
  <si>
    <t>Mtx3</t>
  </si>
  <si>
    <t>Letmd1</t>
  </si>
  <si>
    <t>Pigyl</t>
  </si>
  <si>
    <t>Cdc25b</t>
  </si>
  <si>
    <t>Magee1</t>
  </si>
  <si>
    <t>Tsfm</t>
  </si>
  <si>
    <t>Topbp1</t>
  </si>
  <si>
    <t>Hace1</t>
  </si>
  <si>
    <t>Ddx27</t>
  </si>
  <si>
    <t>Slc9a7</t>
  </si>
  <si>
    <t>Pcdh1</t>
  </si>
  <si>
    <t>BC003965</t>
  </si>
  <si>
    <t>Lekr1</t>
  </si>
  <si>
    <t>Chd1</t>
  </si>
  <si>
    <t>2610524H06Rik</t>
  </si>
  <si>
    <t>Syt3</t>
  </si>
  <si>
    <t>Atg5</t>
  </si>
  <si>
    <t>Ier5</t>
  </si>
  <si>
    <t>Eif2s3x</t>
  </si>
  <si>
    <t>Zfp386</t>
  </si>
  <si>
    <t>Cldn12</t>
  </si>
  <si>
    <t>Capzb</t>
  </si>
  <si>
    <t>Idi1</t>
  </si>
  <si>
    <t>Sgcb</t>
  </si>
  <si>
    <t>Ipmk</t>
  </si>
  <si>
    <t>Rnf31</t>
  </si>
  <si>
    <t>2310009B15Rik</t>
  </si>
  <si>
    <t>Mtmr6</t>
  </si>
  <si>
    <t>Cbarp</t>
  </si>
  <si>
    <t>Lbr</t>
  </si>
  <si>
    <t>Mettl1</t>
  </si>
  <si>
    <t>Mus81</t>
  </si>
  <si>
    <t>Svbp</t>
  </si>
  <si>
    <t>Mphosph9</t>
  </si>
  <si>
    <t>Snx30</t>
  </si>
  <si>
    <t>Extl2</t>
  </si>
  <si>
    <t>Vti1a</t>
  </si>
  <si>
    <t>Dnajb2</t>
  </si>
  <si>
    <t>Bap1</t>
  </si>
  <si>
    <t>P4htm</t>
  </si>
  <si>
    <t>D8Ertd738e</t>
  </si>
  <si>
    <t>Gstm5</t>
  </si>
  <si>
    <t>Tiparp</t>
  </si>
  <si>
    <t>Per1</t>
  </si>
  <si>
    <t>Hipk1</t>
  </si>
  <si>
    <t>Zmat3</t>
  </si>
  <si>
    <t>2010315B03Rik</t>
  </si>
  <si>
    <t>Taldo1</t>
  </si>
  <si>
    <t>Rexo4</t>
  </si>
  <si>
    <t>Mical2</t>
  </si>
  <si>
    <t>Dpyd</t>
  </si>
  <si>
    <t>Cdh9</t>
  </si>
  <si>
    <t>Abca7</t>
  </si>
  <si>
    <t>Ubl3</t>
  </si>
  <si>
    <t>1700025G04Rik</t>
  </si>
  <si>
    <t>Trafd1</t>
  </si>
  <si>
    <t>Prox1</t>
  </si>
  <si>
    <t>Pycr2</t>
  </si>
  <si>
    <t>Bptf</t>
  </si>
  <si>
    <t>Hip1r</t>
  </si>
  <si>
    <t>Prex1</t>
  </si>
  <si>
    <t>Arv1</t>
  </si>
  <si>
    <t>Tsta3</t>
  </si>
  <si>
    <t>Tada2a</t>
  </si>
  <si>
    <t>Cep57</t>
  </si>
  <si>
    <t>Ago4</t>
  </si>
  <si>
    <t>D630045J12Rik</t>
  </si>
  <si>
    <t>Pi4k2a</t>
  </si>
  <si>
    <t>Synj2bp</t>
  </si>
  <si>
    <t>Arrb2</t>
  </si>
  <si>
    <t>Tspyl5</t>
  </si>
  <si>
    <t>Dennd1b</t>
  </si>
  <si>
    <t>Mios</t>
  </si>
  <si>
    <t>Csmd2</t>
  </si>
  <si>
    <t>Hsph1</t>
  </si>
  <si>
    <t>Mt3</t>
  </si>
  <si>
    <t>Fgfbp3</t>
  </si>
  <si>
    <t>Snw1</t>
  </si>
  <si>
    <t>Ppp1r13b</t>
  </si>
  <si>
    <t>Scn1b</t>
  </si>
  <si>
    <t>Kcnab3</t>
  </si>
  <si>
    <t>Aasdhppt</t>
  </si>
  <si>
    <t>Tbcel</t>
  </si>
  <si>
    <t>Slc8a3</t>
  </si>
  <si>
    <t>Lrrc29</t>
  </si>
  <si>
    <t>Asxl1</t>
  </si>
  <si>
    <t>Tctn3</t>
  </si>
  <si>
    <t>Tgfbrap1</t>
  </si>
  <si>
    <t>Idh3g</t>
  </si>
  <si>
    <t>Fam241b</t>
  </si>
  <si>
    <t>Irak1bp1</t>
  </si>
  <si>
    <t>Wdr13</t>
  </si>
  <si>
    <t>Ocrl</t>
  </si>
  <si>
    <t>Diablo</t>
  </si>
  <si>
    <t>Cdadc1</t>
  </si>
  <si>
    <t>Dlgap3</t>
  </si>
  <si>
    <t>Phkg2</t>
  </si>
  <si>
    <t>Ap3m1</t>
  </si>
  <si>
    <t>Ldlr</t>
  </si>
  <si>
    <t>Cacng3</t>
  </si>
  <si>
    <t>Stk24</t>
  </si>
  <si>
    <t>Ppox</t>
  </si>
  <si>
    <t>Adcy1</t>
  </si>
  <si>
    <t>Atg16l1</t>
  </si>
  <si>
    <t>Zfp871</t>
  </si>
  <si>
    <t>Phtf2</t>
  </si>
  <si>
    <t>Cul2</t>
  </si>
  <si>
    <t>Comtd1</t>
  </si>
  <si>
    <t>Trmt1l</t>
  </si>
  <si>
    <t>Tbl3</t>
  </si>
  <si>
    <t>Snx15</t>
  </si>
  <si>
    <t>Gm14305</t>
  </si>
  <si>
    <t>Rragd</t>
  </si>
  <si>
    <t>Tlk2</t>
  </si>
  <si>
    <t>Glt1d1</t>
  </si>
  <si>
    <t>Gabarap</t>
  </si>
  <si>
    <t>Nup88</t>
  </si>
  <si>
    <t>Ralb</t>
  </si>
  <si>
    <t>Gdpd5</t>
  </si>
  <si>
    <t>Chuk</t>
  </si>
  <si>
    <t>Kctd17</t>
  </si>
  <si>
    <t>Sirt4</t>
  </si>
  <si>
    <t>Sf3b2</t>
  </si>
  <si>
    <t>Slc35a5</t>
  </si>
  <si>
    <t>Sec23a</t>
  </si>
  <si>
    <t>Eif1a</t>
  </si>
  <si>
    <t>Pgam5</t>
  </si>
  <si>
    <t>Bbx</t>
  </si>
  <si>
    <t>Chchd1</t>
  </si>
  <si>
    <t>Rab3b</t>
  </si>
  <si>
    <t>Apbb1</t>
  </si>
  <si>
    <t>Vstm2b</t>
  </si>
  <si>
    <t>Mapk8ip2</t>
  </si>
  <si>
    <t>Tom1l1</t>
  </si>
  <si>
    <t>Tbk1</t>
  </si>
  <si>
    <t>Wtap</t>
  </si>
  <si>
    <t>Ifi27</t>
  </si>
  <si>
    <t>Sarnp</t>
  </si>
  <si>
    <t>Galnt9</t>
  </si>
  <si>
    <t>Ypel4</t>
  </si>
  <si>
    <t>Hexa</t>
  </si>
  <si>
    <t>Cep63</t>
  </si>
  <si>
    <t>Ophn1</t>
  </si>
  <si>
    <t>Nfs1</t>
  </si>
  <si>
    <t>Cnppd1</t>
  </si>
  <si>
    <t>Rpl17</t>
  </si>
  <si>
    <t>Otud3</t>
  </si>
  <si>
    <t>Msh2</t>
  </si>
  <si>
    <t>Fam133b</t>
  </si>
  <si>
    <t>Psme4</t>
  </si>
  <si>
    <t>Hmbox1</t>
  </si>
  <si>
    <t>Cap1</t>
  </si>
  <si>
    <t>Smc1a</t>
  </si>
  <si>
    <t>Ryr2</t>
  </si>
  <si>
    <t>Gtf3c2</t>
  </si>
  <si>
    <t>Tsen15</t>
  </si>
  <si>
    <t>Mrpl32</t>
  </si>
  <si>
    <t>Rcan2</t>
  </si>
  <si>
    <t>Thumpd1</t>
  </si>
  <si>
    <t>Med24</t>
  </si>
  <si>
    <t>Timm44</t>
  </si>
  <si>
    <t>Kazn</t>
  </si>
  <si>
    <t>Rfng</t>
  </si>
  <si>
    <t>Trim9</t>
  </si>
  <si>
    <t>Akap10</t>
  </si>
  <si>
    <t>Bloc1s2</t>
  </si>
  <si>
    <t>Herpud2</t>
  </si>
  <si>
    <t>Dvl2</t>
  </si>
  <si>
    <t>Ppa1</t>
  </si>
  <si>
    <t>Mxd4</t>
  </si>
  <si>
    <t>Ntan1</t>
  </si>
  <si>
    <t>Nfxl1</t>
  </si>
  <si>
    <t>Ppp2r5e</t>
  </si>
  <si>
    <t>Usp19</t>
  </si>
  <si>
    <t>Mrpl48</t>
  </si>
  <si>
    <t>2310061I04Rik</t>
  </si>
  <si>
    <t>Nmnat2</t>
  </si>
  <si>
    <t>Kcns2</t>
  </si>
  <si>
    <t>Hectd2</t>
  </si>
  <si>
    <t>Med23</t>
  </si>
  <si>
    <t>Mybbp1a</t>
  </si>
  <si>
    <t>Neu1</t>
  </si>
  <si>
    <t>Klf3</t>
  </si>
  <si>
    <t>Akap17b</t>
  </si>
  <si>
    <t>Spast</t>
  </si>
  <si>
    <t>Urm1</t>
  </si>
  <si>
    <t>Rnf181</t>
  </si>
  <si>
    <t>Tfdp2</t>
  </si>
  <si>
    <t>Sidt2</t>
  </si>
  <si>
    <t>Cops2</t>
  </si>
  <si>
    <t>Lin7c</t>
  </si>
  <si>
    <t>Tmem65</t>
  </si>
  <si>
    <t>Ppil3</t>
  </si>
  <si>
    <t>Cdc27</t>
  </si>
  <si>
    <t>Dbi</t>
  </si>
  <si>
    <t>Zfp408</t>
  </si>
  <si>
    <t>Adam11</t>
  </si>
  <si>
    <t>Hectd3</t>
  </si>
  <si>
    <t>Rnf170</t>
  </si>
  <si>
    <t>Brcc3</t>
  </si>
  <si>
    <t>Homer1</t>
  </si>
  <si>
    <t>Atp6v1c1</t>
  </si>
  <si>
    <t>Apopt1</t>
  </si>
  <si>
    <t>Ppm1h</t>
  </si>
  <si>
    <t>Slx1b</t>
  </si>
  <si>
    <t>Ecsit</t>
  </si>
  <si>
    <t>Usp16</t>
  </si>
  <si>
    <t>Nlgn3</t>
  </si>
  <si>
    <t>Lactb</t>
  </si>
  <si>
    <t>Lysmd4</t>
  </si>
  <si>
    <t>Tprgl</t>
  </si>
  <si>
    <t>Ncaph2</t>
  </si>
  <si>
    <t>Polr1a</t>
  </si>
  <si>
    <t>Phlpp1</t>
  </si>
  <si>
    <t>Ift80</t>
  </si>
  <si>
    <t>Cys1</t>
  </si>
  <si>
    <t>Crhr1</t>
  </si>
  <si>
    <t>Slc24a2</t>
  </si>
  <si>
    <t>Begain</t>
  </si>
  <si>
    <t>Sppl2a</t>
  </si>
  <si>
    <t>Arid5b</t>
  </si>
  <si>
    <t>Zfp40</t>
  </si>
  <si>
    <t>Gm16286</t>
  </si>
  <si>
    <t>Pus7</t>
  </si>
  <si>
    <t>Tmem196</t>
  </si>
  <si>
    <t>Adcy9</t>
  </si>
  <si>
    <t>G3bp1</t>
  </si>
  <si>
    <t>Braf</t>
  </si>
  <si>
    <t>Pex14</t>
  </si>
  <si>
    <t>Snx19</t>
  </si>
  <si>
    <t>Med13l</t>
  </si>
  <si>
    <t>Ube2j1</t>
  </si>
  <si>
    <t>Map4k3</t>
  </si>
  <si>
    <t>Sh3glb2</t>
  </si>
  <si>
    <t>Serf1</t>
  </si>
  <si>
    <t>Pik3cd</t>
  </si>
  <si>
    <t>Cacybp</t>
  </si>
  <si>
    <t>Scfd2</t>
  </si>
  <si>
    <t>Arhgap12</t>
  </si>
  <si>
    <t>Wbp4</t>
  </si>
  <si>
    <t>Aida</t>
  </si>
  <si>
    <t>Abcf3</t>
  </si>
  <si>
    <t>Pdcd11</t>
  </si>
  <si>
    <t>Atp1b3</t>
  </si>
  <si>
    <t>Nsun6</t>
  </si>
  <si>
    <t>Suco</t>
  </si>
  <si>
    <t>Tmem179</t>
  </si>
  <si>
    <t>Pnmal1</t>
  </si>
  <si>
    <t>Csnk2a2</t>
  </si>
  <si>
    <t>Babam1</t>
  </si>
  <si>
    <t>Rundc3a</t>
  </si>
  <si>
    <t>Arl8a</t>
  </si>
  <si>
    <t>Gfm2</t>
  </si>
  <si>
    <t>Ciapin1</t>
  </si>
  <si>
    <t>Dynlrb1</t>
  </si>
  <si>
    <t>9330159F19Rik</t>
  </si>
  <si>
    <t>Ccdc12</t>
  </si>
  <si>
    <t>Cpsf1</t>
  </si>
  <si>
    <t>Srpk1</t>
  </si>
  <si>
    <t>Dcaf6</t>
  </si>
  <si>
    <t>2700097O09Rik</t>
  </si>
  <si>
    <t>Zmym5</t>
  </si>
  <si>
    <t>Inf2</t>
  </si>
  <si>
    <t>Shisa5</t>
  </si>
  <si>
    <t>Fam114a2</t>
  </si>
  <si>
    <t>Exosc7</t>
  </si>
  <si>
    <t>Vcl</t>
  </si>
  <si>
    <t>Gtf2f1</t>
  </si>
  <si>
    <t>Zfp12</t>
  </si>
  <si>
    <t>Tmem67</t>
  </si>
  <si>
    <t>Edem2</t>
  </si>
  <si>
    <t>Srr</t>
  </si>
  <si>
    <t>Mrpl58</t>
  </si>
  <si>
    <t>Paqr9</t>
  </si>
  <si>
    <t>Rnf4</t>
  </si>
  <si>
    <t>Vps50</t>
  </si>
  <si>
    <t>Pim2</t>
  </si>
  <si>
    <t>Mpp6</t>
  </si>
  <si>
    <t>Gpd2</t>
  </si>
  <si>
    <t>Adal</t>
  </si>
  <si>
    <t>Stk39</t>
  </si>
  <si>
    <t>Ncoa4</t>
  </si>
  <si>
    <t>Atad5</t>
  </si>
  <si>
    <t>Med12l</t>
  </si>
  <si>
    <t>Fcho1</t>
  </si>
  <si>
    <t>Fbxl16</t>
  </si>
  <si>
    <t>Polg</t>
  </si>
  <si>
    <t>Arntl</t>
  </si>
  <si>
    <t>Ccnd2</t>
  </si>
  <si>
    <t>Rrbp1</t>
  </si>
  <si>
    <t>Purb</t>
  </si>
  <si>
    <t>Il1rapl2</t>
  </si>
  <si>
    <t>Cald1</t>
  </si>
  <si>
    <t>Tmem263</t>
  </si>
  <si>
    <t>Cox17</t>
  </si>
  <si>
    <t>Syt7</t>
  </si>
  <si>
    <t>St6gal1</t>
  </si>
  <si>
    <t>Nrp1</t>
  </si>
  <si>
    <t>Wdfy2</t>
  </si>
  <si>
    <t>Fads1</t>
  </si>
  <si>
    <t>Mthfr</t>
  </si>
  <si>
    <t>Polr2a</t>
  </si>
  <si>
    <t>Gpat4</t>
  </si>
  <si>
    <t>Cds1</t>
  </si>
  <si>
    <t>Rasal1</t>
  </si>
  <si>
    <t>Ero1lb</t>
  </si>
  <si>
    <t>Siae</t>
  </si>
  <si>
    <t>Wbp1</t>
  </si>
  <si>
    <t>Ube2f</t>
  </si>
  <si>
    <t>Lamtor3</t>
  </si>
  <si>
    <t>Ranbp1</t>
  </si>
  <si>
    <t>Map3k10</t>
  </si>
  <si>
    <t>Ubap2</t>
  </si>
  <si>
    <t>Cstf2</t>
  </si>
  <si>
    <t>Trappc13</t>
  </si>
  <si>
    <t>Ttc13</t>
  </si>
  <si>
    <t>Actr1b</t>
  </si>
  <si>
    <t>Agfg2</t>
  </si>
  <si>
    <t>Mpp1</t>
  </si>
  <si>
    <t>Wls</t>
  </si>
  <si>
    <t>Plxnc1</t>
  </si>
  <si>
    <t>Hirip3</t>
  </si>
  <si>
    <t>Rif1</t>
  </si>
  <si>
    <t>St3gal3</t>
  </si>
  <si>
    <t>Helq</t>
  </si>
  <si>
    <t>Adcyap1r1</t>
  </si>
  <si>
    <t>Eif3d</t>
  </si>
  <si>
    <t>Erg28</t>
  </si>
  <si>
    <t>Nras</t>
  </si>
  <si>
    <t>Trpc6</t>
  </si>
  <si>
    <t>Crym</t>
  </si>
  <si>
    <t>Pex3</t>
  </si>
  <si>
    <t>Tle1</t>
  </si>
  <si>
    <t>Nle1</t>
  </si>
  <si>
    <t>Tet3</t>
  </si>
  <si>
    <t>Nipa2</t>
  </si>
  <si>
    <t>Gsg1l</t>
  </si>
  <si>
    <t>St3gal6</t>
  </si>
  <si>
    <t>Nprl3</t>
  </si>
  <si>
    <t>Med27</t>
  </si>
  <si>
    <t>Aimp1</t>
  </si>
  <si>
    <t>Lamtor1</t>
  </si>
  <si>
    <t>Saysd1</t>
  </si>
  <si>
    <t>Igsf11</t>
  </si>
  <si>
    <t>Wdr75</t>
  </si>
  <si>
    <t>Senp3</t>
  </si>
  <si>
    <t>Tpra1</t>
  </si>
  <si>
    <t>Mccc2</t>
  </si>
  <si>
    <t>Ndufb2</t>
  </si>
  <si>
    <t>Slc35b4</t>
  </si>
  <si>
    <t>Hcn2</t>
  </si>
  <si>
    <t>Olig1</t>
  </si>
  <si>
    <t>BC005537</t>
  </si>
  <si>
    <t>Atg9a</t>
  </si>
  <si>
    <t>Polr2m</t>
  </si>
  <si>
    <t>Pced1a</t>
  </si>
  <si>
    <t>Wdr7</t>
  </si>
  <si>
    <t>Meis3</t>
  </si>
  <si>
    <t>Coro1c</t>
  </si>
  <si>
    <t>Tom1l2</t>
  </si>
  <si>
    <t>Polr2l</t>
  </si>
  <si>
    <t>Txndc12</t>
  </si>
  <si>
    <t>Hcfc1</t>
  </si>
  <si>
    <t>Qdpr</t>
  </si>
  <si>
    <t>Diaph1</t>
  </si>
  <si>
    <t>Tmem138</t>
  </si>
  <si>
    <t>Sbno2</t>
  </si>
  <si>
    <t>Nectin1</t>
  </si>
  <si>
    <t>Napa</t>
  </si>
  <si>
    <t>Zfp462</t>
  </si>
  <si>
    <t>Aasdh</t>
  </si>
  <si>
    <t>Hspa4l</t>
  </si>
  <si>
    <t>Lpin2</t>
  </si>
  <si>
    <t>Pgs1</t>
  </si>
  <si>
    <t>Rad17</t>
  </si>
  <si>
    <t>Gm43517</t>
  </si>
  <si>
    <t>Got1</t>
  </si>
  <si>
    <t>Cpsf4</t>
  </si>
  <si>
    <t>Ptpn9</t>
  </si>
  <si>
    <t>Kat7</t>
  </si>
  <si>
    <t>Shisa7</t>
  </si>
  <si>
    <t>Echdc2</t>
  </si>
  <si>
    <t>Iglon5</t>
  </si>
  <si>
    <t>Atxn7</t>
  </si>
  <si>
    <t>Eps15</t>
  </si>
  <si>
    <t>Gm14443</t>
  </si>
  <si>
    <t>Prune2</t>
  </si>
  <si>
    <t>Cyb561</t>
  </si>
  <si>
    <t>Cops6</t>
  </si>
  <si>
    <t>Rab5b</t>
  </si>
  <si>
    <t>Rasa3</t>
  </si>
  <si>
    <t>Cacna1i</t>
  </si>
  <si>
    <t>Trmt1</t>
  </si>
  <si>
    <t>Pisd</t>
  </si>
  <si>
    <t>2610037D02Rik</t>
  </si>
  <si>
    <t>Dph5</t>
  </si>
  <si>
    <t>Rngtt</t>
  </si>
  <si>
    <t>Usp46</t>
  </si>
  <si>
    <t>Dgat2</t>
  </si>
  <si>
    <t>Wipf2</t>
  </si>
  <si>
    <t>Ppp1r16b</t>
  </si>
  <si>
    <t>Fra10ac1</t>
  </si>
  <si>
    <t>Pdgfra</t>
  </si>
  <si>
    <t>Pcf11</t>
  </si>
  <si>
    <t>Adprhl2</t>
  </si>
  <si>
    <t>Tfg</t>
  </si>
  <si>
    <t>Fam96b</t>
  </si>
  <si>
    <t>Fbrs</t>
  </si>
  <si>
    <t>Eipr1</t>
  </si>
  <si>
    <t>Hdac6</t>
  </si>
  <si>
    <t>Tmem87a</t>
  </si>
  <si>
    <t>Lingo1</t>
  </si>
  <si>
    <t>Ttll5</t>
  </si>
  <si>
    <t>Eml2</t>
  </si>
  <si>
    <t>Nckap1</t>
  </si>
  <si>
    <t>Entpd7</t>
  </si>
  <si>
    <t>Smpd4</t>
  </si>
  <si>
    <t>Ppt2</t>
  </si>
  <si>
    <t>Ergic2</t>
  </si>
  <si>
    <t>Eed</t>
  </si>
  <si>
    <t>Gm27000</t>
  </si>
  <si>
    <t>Srp19</t>
  </si>
  <si>
    <t>Tceal6</t>
  </si>
  <si>
    <t>Fam185a</t>
  </si>
  <si>
    <t>Vav3</t>
  </si>
  <si>
    <t>Sptbn2</t>
  </si>
  <si>
    <t>Scarb2</t>
  </si>
  <si>
    <t>Cpsf3</t>
  </si>
  <si>
    <t>Ankrd13c</t>
  </si>
  <si>
    <t>Stxbp2</t>
  </si>
  <si>
    <t>B4galnt4</t>
  </si>
  <si>
    <t>Zfp239</t>
  </si>
  <si>
    <t>Sort1</t>
  </si>
  <si>
    <t>Dmtf1</t>
  </si>
  <si>
    <t>Ubqln1</t>
  </si>
  <si>
    <t>Rspo2</t>
  </si>
  <si>
    <t>Pms2</t>
  </si>
  <si>
    <t>Ctnnbip1</t>
  </si>
  <si>
    <t>Grin1</t>
  </si>
  <si>
    <t>Chgb</t>
  </si>
  <si>
    <t>Polr3d</t>
  </si>
  <si>
    <t>Pts</t>
  </si>
  <si>
    <t>Zcchc4</t>
  </si>
  <si>
    <t>Nacc2</t>
  </si>
  <si>
    <t>Fos</t>
  </si>
  <si>
    <t>Ndufaf5</t>
  </si>
  <si>
    <t>Efr3b</t>
  </si>
  <si>
    <t>Rasgrp2</t>
  </si>
  <si>
    <t>Kif17</t>
  </si>
  <si>
    <t>Map9</t>
  </si>
  <si>
    <t>Gucy1a2</t>
  </si>
  <si>
    <t>Fam193b</t>
  </si>
  <si>
    <t>Ciz1</t>
  </si>
  <si>
    <t>Acad10</t>
  </si>
  <si>
    <t>Cluap1</t>
  </si>
  <si>
    <t>Apoo</t>
  </si>
  <si>
    <t>Ahsa1</t>
  </si>
  <si>
    <t>Bcl2l13</t>
  </si>
  <si>
    <t>Cox19</t>
  </si>
  <si>
    <t>Ndufa12</t>
  </si>
  <si>
    <t>Ss18l2</t>
  </si>
  <si>
    <t>Arhgef1</t>
  </si>
  <si>
    <t>Pign</t>
  </si>
  <si>
    <t>Npas2</t>
  </si>
  <si>
    <t>Fezf2</t>
  </si>
  <si>
    <t>Tmf1</t>
  </si>
  <si>
    <t>Slc11a2</t>
  </si>
  <si>
    <t>Trp53inp2</t>
  </si>
  <si>
    <t>Bms1</t>
  </si>
  <si>
    <t>Rnf44</t>
  </si>
  <si>
    <t>Otud6b</t>
  </si>
  <si>
    <t>Golga4</t>
  </si>
  <si>
    <t>Hcfc2</t>
  </si>
  <si>
    <t>Prss12</t>
  </si>
  <si>
    <t>Kdm2b</t>
  </si>
  <si>
    <t>Setd1b</t>
  </si>
  <si>
    <t>Aftph</t>
  </si>
  <si>
    <t>Zfp639</t>
  </si>
  <si>
    <t>Lias</t>
  </si>
  <si>
    <t>Src</t>
  </si>
  <si>
    <t>Dgkz</t>
  </si>
  <si>
    <t>Vdac2</t>
  </si>
  <si>
    <t>Eif4b</t>
  </si>
  <si>
    <t>Manbal</t>
  </si>
  <si>
    <t>Cdkl5</t>
  </si>
  <si>
    <t>Tspyl1</t>
  </si>
  <si>
    <t>Abcf1</t>
  </si>
  <si>
    <t>Upf2</t>
  </si>
  <si>
    <t>Llgl1</t>
  </si>
  <si>
    <t>Ecd</t>
  </si>
  <si>
    <t>Mras</t>
  </si>
  <si>
    <t>Mrps28</t>
  </si>
  <si>
    <t>Rad51ap2</t>
  </si>
  <si>
    <t>Pgrmc2</t>
  </si>
  <si>
    <t>Adamts18</t>
  </si>
  <si>
    <t>Trmt11</t>
  </si>
  <si>
    <t>Pus10</t>
  </si>
  <si>
    <t>Gm20878</t>
  </si>
  <si>
    <t>Rnf146</t>
  </si>
  <si>
    <t>Ipo4</t>
  </si>
  <si>
    <t>Utp4</t>
  </si>
  <si>
    <t>Spred3</t>
  </si>
  <si>
    <t>Cc2d2a</t>
  </si>
  <si>
    <t>Gtpbp4</t>
  </si>
  <si>
    <t>Gtf2h1</t>
  </si>
  <si>
    <t>Inha</t>
  </si>
  <si>
    <t>Rmnd5a</t>
  </si>
  <si>
    <t>G6pc3</t>
  </si>
  <si>
    <t>Dbp</t>
  </si>
  <si>
    <t>Rpe</t>
  </si>
  <si>
    <t>Dtd1</t>
  </si>
  <si>
    <t>Pantr1</t>
  </si>
  <si>
    <t>Bbs7</t>
  </si>
  <si>
    <t>Sox5</t>
  </si>
  <si>
    <t>Ubtf</t>
  </si>
  <si>
    <t>Fnbp1</t>
  </si>
  <si>
    <t>Ddah1</t>
  </si>
  <si>
    <t>Vezf1</t>
  </si>
  <si>
    <t>Hltf</t>
  </si>
  <si>
    <t>Cmpk1</t>
  </si>
  <si>
    <t>Rab10os</t>
  </si>
  <si>
    <t>Rcan3</t>
  </si>
  <si>
    <t>Smim7</t>
  </si>
  <si>
    <t>Ap1s2</t>
  </si>
  <si>
    <t>Ufd1</t>
  </si>
  <si>
    <t>Snx17</t>
  </si>
  <si>
    <t>Flywch1</t>
  </si>
  <si>
    <t>Fis1</t>
  </si>
  <si>
    <t>Ulk4</t>
  </si>
  <si>
    <t>Zfp646</t>
  </si>
  <si>
    <t>Lrp3</t>
  </si>
  <si>
    <t>Masp1</t>
  </si>
  <si>
    <t>Dazap2</t>
  </si>
  <si>
    <t>Serac1</t>
  </si>
  <si>
    <t>Mark2</t>
  </si>
  <si>
    <t>Tbl1xr1</t>
  </si>
  <si>
    <t>Igfbp4</t>
  </si>
  <si>
    <t>Nsdhl</t>
  </si>
  <si>
    <t>Clip2</t>
  </si>
  <si>
    <t>Sptlc1</t>
  </si>
  <si>
    <t>A630089N07Rik</t>
  </si>
  <si>
    <t>Rnf123</t>
  </si>
  <si>
    <t>Rasgrf2</t>
  </si>
  <si>
    <t>Fam136a</t>
  </si>
  <si>
    <t>Riok2</t>
  </si>
  <si>
    <t>Celsr3</t>
  </si>
  <si>
    <t>Lin7b</t>
  </si>
  <si>
    <t>Ndufb6</t>
  </si>
  <si>
    <t>Ercc6</t>
  </si>
  <si>
    <t>Stx17</t>
  </si>
  <si>
    <t>Pik3r3</t>
  </si>
  <si>
    <t>Hspa14</t>
  </si>
  <si>
    <t>Ddhd1</t>
  </si>
  <si>
    <t>Mrpl24</t>
  </si>
  <si>
    <t>Fam234b</t>
  </si>
  <si>
    <t>Kctd3</t>
  </si>
  <si>
    <t>9530068E07Rik</t>
  </si>
  <si>
    <t>Hes5</t>
  </si>
  <si>
    <t>1110008P14Rik</t>
  </si>
  <si>
    <t>Gpn1</t>
  </si>
  <si>
    <t>Slc6a7</t>
  </si>
  <si>
    <t>Snx13</t>
  </si>
  <si>
    <t>Mon2</t>
  </si>
  <si>
    <t>Mettl26</t>
  </si>
  <si>
    <t>Ccdc148</t>
  </si>
  <si>
    <t>Cd9</t>
  </si>
  <si>
    <t>Zbtb37</t>
  </si>
  <si>
    <t>Cd320</t>
  </si>
  <si>
    <t>Supt5</t>
  </si>
  <si>
    <t>Aatf</t>
  </si>
  <si>
    <t>Tars2</t>
  </si>
  <si>
    <t>Zfp652</t>
  </si>
  <si>
    <t>Syndig1</t>
  </si>
  <si>
    <t>Syne2</t>
  </si>
  <si>
    <t>Hinfp</t>
  </si>
  <si>
    <t>Slc25a11</t>
  </si>
  <si>
    <t>Mapk11</t>
  </si>
  <si>
    <t>Tmem240</t>
  </si>
  <si>
    <t>Zfp287</t>
  </si>
  <si>
    <t>Plec</t>
  </si>
  <si>
    <t>Apex2</t>
  </si>
  <si>
    <t>B4galt6</t>
  </si>
  <si>
    <t>Agbl3</t>
  </si>
  <si>
    <t>Phc1</t>
  </si>
  <si>
    <t>Pak1ip1</t>
  </si>
  <si>
    <t>Wapl</t>
  </si>
  <si>
    <t>Erp44</t>
  </si>
  <si>
    <t>Arid1b</t>
  </si>
  <si>
    <t>Ubald2</t>
  </si>
  <si>
    <t>Kcnh5</t>
  </si>
  <si>
    <t>Brf1</t>
  </si>
  <si>
    <t>Kansl1l</t>
  </si>
  <si>
    <t>Mtm1</t>
  </si>
  <si>
    <t>Herc3</t>
  </si>
  <si>
    <t>Mapk4</t>
  </si>
  <si>
    <t>Tsen34</t>
  </si>
  <si>
    <t>Ubfd1</t>
  </si>
  <si>
    <t>Herpud1</t>
  </si>
  <si>
    <t>Zfp664</t>
  </si>
  <si>
    <t>Cyc1</t>
  </si>
  <si>
    <t>Mfsd14a</t>
  </si>
  <si>
    <t>Ints6l</t>
  </si>
  <si>
    <t>Kcna1</t>
  </si>
  <si>
    <t>Trim23</t>
  </si>
  <si>
    <t>Pdk2</t>
  </si>
  <si>
    <t>Bag1</t>
  </si>
  <si>
    <t>Otub1</t>
  </si>
  <si>
    <t>Bicd2</t>
  </si>
  <si>
    <t>Chmp4b</t>
  </si>
  <si>
    <t>Agl</t>
  </si>
  <si>
    <t>Zfyve19</t>
  </si>
  <si>
    <t>Soat1</t>
  </si>
  <si>
    <t>Slc30a6</t>
  </si>
  <si>
    <t>Atp11c</t>
  </si>
  <si>
    <t>Xrn1</t>
  </si>
  <si>
    <t>Rer1</t>
  </si>
  <si>
    <t>Amz2</t>
  </si>
  <si>
    <t>Brwd3</t>
  </si>
  <si>
    <t>Gcdh</t>
  </si>
  <si>
    <t>Usp36</t>
  </si>
  <si>
    <t>Nap1l4</t>
  </si>
  <si>
    <t>Twistnb</t>
  </si>
  <si>
    <t>Prkcsh</t>
  </si>
  <si>
    <t>AW209491</t>
  </si>
  <si>
    <t>Cd2ap</t>
  </si>
  <si>
    <t>Fuom</t>
  </si>
  <si>
    <t>Cacfd1</t>
  </si>
  <si>
    <t>Naa20</t>
  </si>
  <si>
    <t>Zswim8</t>
  </si>
  <si>
    <t>Ercc5</t>
  </si>
  <si>
    <t>Pak2</t>
  </si>
  <si>
    <t>Dvl1</t>
  </si>
  <si>
    <t>Rbak</t>
  </si>
  <si>
    <t>Nop56</t>
  </si>
  <si>
    <t>Cr1l</t>
  </si>
  <si>
    <t>Pop5</t>
  </si>
  <si>
    <t>Usp10</t>
  </si>
  <si>
    <t>Tmem64</t>
  </si>
  <si>
    <t>Xpo4</t>
  </si>
  <si>
    <t>Deaf1</t>
  </si>
  <si>
    <t>Snx14</t>
  </si>
  <si>
    <t>Cog4</t>
  </si>
  <si>
    <t>Rtraf</t>
  </si>
  <si>
    <t>Usp12</t>
  </si>
  <si>
    <t>Asah1</t>
  </si>
  <si>
    <t>Hspe1</t>
  </si>
  <si>
    <t>Sat2</t>
  </si>
  <si>
    <t>Ankrd26</t>
  </si>
  <si>
    <t>4933434E20Rik</t>
  </si>
  <si>
    <t>Spout1</t>
  </si>
  <si>
    <t>Bbs4</t>
  </si>
  <si>
    <t>Nf2</t>
  </si>
  <si>
    <t>Atp1a2</t>
  </si>
  <si>
    <t>Grpel1</t>
  </si>
  <si>
    <t>Sh3rf1</t>
  </si>
  <si>
    <t>Jagn1</t>
  </si>
  <si>
    <t>Slc4a3</t>
  </si>
  <si>
    <t>Tpgs2</t>
  </si>
  <si>
    <t>Mafg</t>
  </si>
  <si>
    <t>Stau1</t>
  </si>
  <si>
    <t>Ago2</t>
  </si>
  <si>
    <t>Gdap1l1</t>
  </si>
  <si>
    <t>Arhgef4</t>
  </si>
  <si>
    <t>Hunk</t>
  </si>
  <si>
    <t>Bsn</t>
  </si>
  <si>
    <t>Ccsap</t>
  </si>
  <si>
    <t>Zfp276</t>
  </si>
  <si>
    <t>Mcu</t>
  </si>
  <si>
    <t>Pllp</t>
  </si>
  <si>
    <t>Daam2</t>
  </si>
  <si>
    <t>Bcas1</t>
  </si>
  <si>
    <t>Cldn11</t>
  </si>
  <si>
    <t>Csrp1</t>
  </si>
  <si>
    <t>Fmn1</t>
  </si>
  <si>
    <t>Ddn</t>
  </si>
  <si>
    <t>Rad23a</t>
  </si>
  <si>
    <t>Crbn</t>
  </si>
  <si>
    <t>Rbm27</t>
  </si>
  <si>
    <t>Cryzl1</t>
  </si>
  <si>
    <t>Rock2</t>
  </si>
  <si>
    <t>Scap</t>
  </si>
  <si>
    <t>Adap1</t>
  </si>
  <si>
    <t>2310033P09Rik</t>
  </si>
  <si>
    <t>Pgp</t>
  </si>
  <si>
    <t>Habp4</t>
  </si>
  <si>
    <t>Cobl</t>
  </si>
  <si>
    <t>Gm14296</t>
  </si>
  <si>
    <t>Klhl18</t>
  </si>
  <si>
    <t>Mgat4a</t>
  </si>
  <si>
    <t>Jpx</t>
  </si>
  <si>
    <t>Kcna2</t>
  </si>
  <si>
    <t>Pou6f1</t>
  </si>
  <si>
    <t>Zc3h7b</t>
  </si>
  <si>
    <t>Pip5k1c</t>
  </si>
  <si>
    <t>Nipal2</t>
  </si>
  <si>
    <t>Pdia4</t>
  </si>
  <si>
    <t>Cdkal1</t>
  </si>
  <si>
    <t>Akap5</t>
  </si>
  <si>
    <t>Pkd2</t>
  </si>
  <si>
    <t>Plgrkt</t>
  </si>
  <si>
    <t>Eid1</t>
  </si>
  <si>
    <t>Ap3m2</t>
  </si>
  <si>
    <t>Pelp1</t>
  </si>
  <si>
    <t>Bin1</t>
  </si>
  <si>
    <t>Btbd7</t>
  </si>
  <si>
    <t>Prmt3</t>
  </si>
  <si>
    <t>Fam103a1</t>
  </si>
  <si>
    <t>Snd1</t>
  </si>
  <si>
    <t>Golim4</t>
  </si>
  <si>
    <t>Rhob</t>
  </si>
  <si>
    <t>Ube2m</t>
  </si>
  <si>
    <t>Fut11</t>
  </si>
  <si>
    <t>Sdf4</t>
  </si>
  <si>
    <t>Elovl4</t>
  </si>
  <si>
    <t>Rab39b</t>
  </si>
  <si>
    <t>Sesn1</t>
  </si>
  <si>
    <t>Rsu1</t>
  </si>
  <si>
    <t>Maf</t>
  </si>
  <si>
    <t>Fam222b</t>
  </si>
  <si>
    <t>Dkkl1</t>
  </si>
  <si>
    <t>Mrps35</t>
  </si>
  <si>
    <t>Cdc23</t>
  </si>
  <si>
    <t>Dnajc15</t>
  </si>
  <si>
    <t>Usp5</t>
  </si>
  <si>
    <t>Ncoa6</t>
  </si>
  <si>
    <t>Bckdhb</t>
  </si>
  <si>
    <t>Ints11</t>
  </si>
  <si>
    <t>Ift88</t>
  </si>
  <si>
    <t>Pitpna</t>
  </si>
  <si>
    <t>Slc23a2</t>
  </si>
  <si>
    <t>Clpx</t>
  </si>
  <si>
    <t>Tbc1d8</t>
  </si>
  <si>
    <t>Fbxo28</t>
  </si>
  <si>
    <t>Sidt1</t>
  </si>
  <si>
    <t>Yeats4</t>
  </si>
  <si>
    <t>Arhgef17</t>
  </si>
  <si>
    <t>Gzf1</t>
  </si>
  <si>
    <t>Btaf1</t>
  </si>
  <si>
    <t>Lypd1</t>
  </si>
  <si>
    <t>Zfp654</t>
  </si>
  <si>
    <t>Epm2aip1</t>
  </si>
  <si>
    <t>Iqsec3</t>
  </si>
  <si>
    <t>Fam173a</t>
  </si>
  <si>
    <t>Gpr63</t>
  </si>
  <si>
    <t>Dnmt1</t>
  </si>
  <si>
    <t>Fam122a</t>
  </si>
  <si>
    <t>Brpf1</t>
  </si>
  <si>
    <t>Eif2b5</t>
  </si>
  <si>
    <t>Srp68</t>
  </si>
  <si>
    <t>Zfp697</t>
  </si>
  <si>
    <t>Tvp23b</t>
  </si>
  <si>
    <t>Kcnd3</t>
  </si>
  <si>
    <t>Mapkap1</t>
  </si>
  <si>
    <t>Oprk1</t>
  </si>
  <si>
    <t>Brinp2</t>
  </si>
  <si>
    <t>Appl2</t>
  </si>
  <si>
    <t>Susd4</t>
  </si>
  <si>
    <t>Stx6</t>
  </si>
  <si>
    <t>Rnf169</t>
  </si>
  <si>
    <t>Rfx7</t>
  </si>
  <si>
    <t>Ar</t>
  </si>
  <si>
    <t>Dusp14</t>
  </si>
  <si>
    <t>Sept6</t>
  </si>
  <si>
    <t>Cacna1h</t>
  </si>
  <si>
    <t>Phrf1</t>
  </si>
  <si>
    <t>Gse1</t>
  </si>
  <si>
    <t>Slc7a1</t>
  </si>
  <si>
    <t>Wac</t>
  </si>
  <si>
    <t>Mrpl2</t>
  </si>
  <si>
    <t>Arfrp1</t>
  </si>
  <si>
    <t>Cul4a</t>
  </si>
  <si>
    <t>Srek1ip1</t>
  </si>
  <si>
    <t>Exoc2</t>
  </si>
  <si>
    <t>Ost4</t>
  </si>
  <si>
    <t>Rfc1</t>
  </si>
  <si>
    <t>Zfp938</t>
  </si>
  <si>
    <t>C330007P06Rik</t>
  </si>
  <si>
    <t>Elovl5</t>
  </si>
  <si>
    <t>Bcl7a</t>
  </si>
  <si>
    <t>Trim59</t>
  </si>
  <si>
    <t>Nudcd2</t>
  </si>
  <si>
    <t>Arvcf</t>
  </si>
  <si>
    <t>Matn2</t>
  </si>
  <si>
    <t>Stard3nl</t>
  </si>
  <si>
    <t>Tex264</t>
  </si>
  <si>
    <t>Sike1</t>
  </si>
  <si>
    <t>Yipf4</t>
  </si>
  <si>
    <t>Efhd2</t>
  </si>
  <si>
    <t>Znfx1</t>
  </si>
  <si>
    <t>Mapk1ip1</t>
  </si>
  <si>
    <t>Hagh</t>
  </si>
  <si>
    <t>U2af2</t>
  </si>
  <si>
    <t>Bend6</t>
  </si>
  <si>
    <t>Als2</t>
  </si>
  <si>
    <t>Serinc3</t>
  </si>
  <si>
    <t>Ltn1</t>
  </si>
  <si>
    <t>Slc25a16</t>
  </si>
  <si>
    <t>Hpf1</t>
  </si>
  <si>
    <t>Msl1</t>
  </si>
  <si>
    <t>Anapc2</t>
  </si>
  <si>
    <t>Crebbp</t>
  </si>
  <si>
    <t>Nyap1</t>
  </si>
  <si>
    <t>Coq8b</t>
  </si>
  <si>
    <t>Garem1</t>
  </si>
  <si>
    <t>Psrc1</t>
  </si>
  <si>
    <t>AC124490.1</t>
  </si>
  <si>
    <t>Nek9</t>
  </si>
  <si>
    <t>Sbds</t>
  </si>
  <si>
    <t>Epb41l3</t>
  </si>
  <si>
    <t>Ostm1</t>
  </si>
  <si>
    <t>Tmem19</t>
  </si>
  <si>
    <t>Gm49336</t>
  </si>
  <si>
    <t>Ogfod1</t>
  </si>
  <si>
    <t>Vps4a</t>
  </si>
  <si>
    <t>Adam19</t>
  </si>
  <si>
    <t>Klhl3</t>
  </si>
  <si>
    <t>Vps39</t>
  </si>
  <si>
    <t>Npy</t>
  </si>
  <si>
    <t>Ddx10</t>
  </si>
  <si>
    <t>Ptk2b</t>
  </si>
  <si>
    <t>Tcerg1</t>
  </si>
  <si>
    <t>Cfdp1</t>
  </si>
  <si>
    <t>Rheb</t>
  </si>
  <si>
    <t>Sdccag8</t>
  </si>
  <si>
    <t>Fmn2</t>
  </si>
  <si>
    <t>Fam102a</t>
  </si>
  <si>
    <t>Sulf2</t>
  </si>
  <si>
    <t>Rbx1</t>
  </si>
  <si>
    <t>Dpy19l3</t>
  </si>
  <si>
    <t>Ndufv3</t>
  </si>
  <si>
    <t>Ulk1</t>
  </si>
  <si>
    <t>Slc25a39</t>
  </si>
  <si>
    <t>Gba2</t>
  </si>
  <si>
    <t>Cep104</t>
  </si>
  <si>
    <t>Larp1b</t>
  </si>
  <si>
    <t>Sptb</t>
  </si>
  <si>
    <t>Nup214</t>
  </si>
  <si>
    <t>Parp8</t>
  </si>
  <si>
    <t>Borcs8</t>
  </si>
  <si>
    <t>Eps15l1</t>
  </si>
  <si>
    <t>Sgsm1</t>
  </si>
  <si>
    <t>Nr6a1</t>
  </si>
  <si>
    <t>Opa1</t>
  </si>
  <si>
    <t>Brd2</t>
  </si>
  <si>
    <t>Hes6</t>
  </si>
  <si>
    <t>Tecpr2</t>
  </si>
  <si>
    <t>Sri</t>
  </si>
  <si>
    <t>Armc8</t>
  </si>
  <si>
    <t>Taf1b</t>
  </si>
  <si>
    <t>Cyfip2</t>
  </si>
  <si>
    <t>Arl4a</t>
  </si>
  <si>
    <t>Borcs5</t>
  </si>
  <si>
    <t>Pcnx4</t>
  </si>
  <si>
    <t>Ece1</t>
  </si>
  <si>
    <t>Pwwp2a</t>
  </si>
  <si>
    <t>Adgrb2</t>
  </si>
  <si>
    <t>Col4a2</t>
  </si>
  <si>
    <t>Gabarapl1</t>
  </si>
  <si>
    <t>Lrrtm3</t>
  </si>
  <si>
    <t>Stam2</t>
  </si>
  <si>
    <t>Dot1l</t>
  </si>
  <si>
    <t>Fam120c</t>
  </si>
  <si>
    <t>Samd14</t>
  </si>
  <si>
    <t>Rab18</t>
  </si>
  <si>
    <t>Agrn</t>
  </si>
  <si>
    <t>Yeats2</t>
  </si>
  <si>
    <t>Sos1</t>
  </si>
  <si>
    <t>Tbc1d32</t>
  </si>
  <si>
    <t>Dym</t>
  </si>
  <si>
    <t>Plpp5</t>
  </si>
  <si>
    <t>Myo1b</t>
  </si>
  <si>
    <t>Slc25a14</t>
  </si>
  <si>
    <t>Nubp1</t>
  </si>
  <si>
    <t>Pcsk7</t>
  </si>
  <si>
    <t>Mindy2</t>
  </si>
  <si>
    <t>Mrps33</t>
  </si>
  <si>
    <t>Mrps31</t>
  </si>
  <si>
    <t>Clec16a</t>
  </si>
  <si>
    <t>Ankib1</t>
  </si>
  <si>
    <t>Dag1</t>
  </si>
  <si>
    <t>Nup210</t>
  </si>
  <si>
    <t>Ndel1</t>
  </si>
  <si>
    <t>Camk2n1</t>
  </si>
  <si>
    <t>Wdr41</t>
  </si>
  <si>
    <t>Washc2</t>
  </si>
  <si>
    <t>Gnaz</t>
  </si>
  <si>
    <t>4833439L19Rik</t>
  </si>
  <si>
    <t>Cldnd1</t>
  </si>
  <si>
    <t>Pomt2</t>
  </si>
  <si>
    <t>Klf9</t>
  </si>
  <si>
    <t>Tmbim1</t>
  </si>
  <si>
    <t>Pphln1</t>
  </si>
  <si>
    <t>Cdk9</t>
  </si>
  <si>
    <t>Trim33</t>
  </si>
  <si>
    <t>Taf7</t>
  </si>
  <si>
    <t>Speg</t>
  </si>
  <si>
    <t>Mfsd6</t>
  </si>
  <si>
    <t>Cfap36</t>
  </si>
  <si>
    <t>Rgl1</t>
  </si>
  <si>
    <t>Flnb</t>
  </si>
  <si>
    <t>Kcnb2</t>
  </si>
  <si>
    <t>Agpat3</t>
  </si>
  <si>
    <t>Chid1</t>
  </si>
  <si>
    <t>Ap3d1</t>
  </si>
  <si>
    <t>Fmc1</t>
  </si>
  <si>
    <t>Zfp507</t>
  </si>
  <si>
    <t>Brd4</t>
  </si>
  <si>
    <t>Mark1</t>
  </si>
  <si>
    <t>Gm9801</t>
  </si>
  <si>
    <t>Taf6l</t>
  </si>
  <si>
    <t>Naa38</t>
  </si>
  <si>
    <t>Dcaf13</t>
  </si>
  <si>
    <t>Reep3</t>
  </si>
  <si>
    <t>Otud7b</t>
  </si>
  <si>
    <t>Pip4k2a</t>
  </si>
  <si>
    <t>Cdk11b</t>
  </si>
  <si>
    <t>Sorcs2</t>
  </si>
  <si>
    <t>Kif21b</t>
  </si>
  <si>
    <t>Bcan</t>
  </si>
  <si>
    <t>Scfd1</t>
  </si>
  <si>
    <t>Trim39</t>
  </si>
  <si>
    <t>Polr2b</t>
  </si>
  <si>
    <t>Ubr1</t>
  </si>
  <si>
    <t>Carmil3</t>
  </si>
  <si>
    <t>Ilf3</t>
  </si>
  <si>
    <t>Cpeb1</t>
  </si>
  <si>
    <t>Asb13</t>
  </si>
  <si>
    <t>Xkr4</t>
  </si>
  <si>
    <t>Slc2a3</t>
  </si>
  <si>
    <t>Dnal1</t>
  </si>
  <si>
    <t>Cript</t>
  </si>
  <si>
    <t>Cpeb3</t>
  </si>
  <si>
    <t>Cnot6</t>
  </si>
  <si>
    <t>Otof</t>
  </si>
  <si>
    <t>Dusp3</t>
  </si>
  <si>
    <t>Zranb1</t>
  </si>
  <si>
    <t>Atp2b4</t>
  </si>
  <si>
    <t>Tex9</t>
  </si>
  <si>
    <t>Cpeb4</t>
  </si>
  <si>
    <t>Dazap1</t>
  </si>
  <si>
    <t>Sec11c</t>
  </si>
  <si>
    <t>Txlng</t>
  </si>
  <si>
    <t>Cpt1c</t>
  </si>
  <si>
    <t>Csnk1g3</t>
  </si>
  <si>
    <t>Etv6</t>
  </si>
  <si>
    <t>March11</t>
  </si>
  <si>
    <t>Arhgap23</t>
  </si>
  <si>
    <t>Znhit1</t>
  </si>
  <si>
    <t>Abca3</t>
  </si>
  <si>
    <t>Pdcd10</t>
  </si>
  <si>
    <t>Qk</t>
  </si>
  <si>
    <t>Ints7</t>
  </si>
  <si>
    <t>Asphd2</t>
  </si>
  <si>
    <t>Rtl8b</t>
  </si>
  <si>
    <t>Anapc11</t>
  </si>
  <si>
    <t>Ppip5k1</t>
  </si>
  <si>
    <t>Slc43a2</t>
  </si>
  <si>
    <t>Tmed10</t>
  </si>
  <si>
    <t>Wdr70</t>
  </si>
  <si>
    <t>Fbxo33</t>
  </si>
  <si>
    <t>Ptpru</t>
  </si>
  <si>
    <t>Tmem121b</t>
  </si>
  <si>
    <t>Trpm2</t>
  </si>
  <si>
    <t>Fam184a</t>
  </si>
  <si>
    <t>Nrg3</t>
  </si>
  <si>
    <t>Gtf2e2</t>
  </si>
  <si>
    <t>Rnf8</t>
  </si>
  <si>
    <t>Ski</t>
  </si>
  <si>
    <t>Strn3</t>
  </si>
  <si>
    <t>Aatk</t>
  </si>
  <si>
    <t>Cacul1</t>
  </si>
  <si>
    <t>Mpdu1</t>
  </si>
  <si>
    <t>Zfp945</t>
  </si>
  <si>
    <t>Polr3f</t>
  </si>
  <si>
    <t>Shd</t>
  </si>
  <si>
    <t>Tln1</t>
  </si>
  <si>
    <t>Rab11fip2</t>
  </si>
  <si>
    <t>Nkiras1</t>
  </si>
  <si>
    <t>Ralgapb</t>
  </si>
  <si>
    <t>Ppan</t>
  </si>
  <si>
    <t>Ndufa1</t>
  </si>
  <si>
    <t>Cpsf7</t>
  </si>
  <si>
    <t>Tssc4</t>
  </si>
  <si>
    <t>Rpgr</t>
  </si>
  <si>
    <t>Kif2a</t>
  </si>
  <si>
    <t>Ubxn1</t>
  </si>
  <si>
    <t>Sipa1l1</t>
  </si>
  <si>
    <t>Lman1</t>
  </si>
  <si>
    <t>Zfp369</t>
  </si>
  <si>
    <t>Ncor2</t>
  </si>
  <si>
    <t>Smc6</t>
  </si>
  <si>
    <t>Fam214a</t>
  </si>
  <si>
    <t>Msh3</t>
  </si>
  <si>
    <t>Atad3a</t>
  </si>
  <si>
    <t>Tfrc</t>
  </si>
  <si>
    <t>Gpr75</t>
  </si>
  <si>
    <t>Ppil4</t>
  </si>
  <si>
    <t>Spg11</t>
  </si>
  <si>
    <t>Otud4</t>
  </si>
  <si>
    <t>Sema4a</t>
  </si>
  <si>
    <t>Dlg3</t>
  </si>
  <si>
    <t>Aamp</t>
  </si>
  <si>
    <t>Agtpbp1</t>
  </si>
  <si>
    <t>Abraxas2</t>
  </si>
  <si>
    <t>H2afy2</t>
  </si>
  <si>
    <t>Znhit6</t>
  </si>
  <si>
    <t>Prkar1b</t>
  </si>
  <si>
    <t>Dgkq</t>
  </si>
  <si>
    <t>Fbxw9</t>
  </si>
  <si>
    <t>Hmgxb3</t>
  </si>
  <si>
    <t>Ppm1k</t>
  </si>
  <si>
    <t>Fhl2</t>
  </si>
  <si>
    <t>Rnf7</t>
  </si>
  <si>
    <t>Psmd4</t>
  </si>
  <si>
    <t>Dcun1d3</t>
  </si>
  <si>
    <t>Cacna1a</t>
  </si>
  <si>
    <t>Ints1</t>
  </si>
  <si>
    <t>Agpat1</t>
  </si>
  <si>
    <t>Pbx4</t>
  </si>
  <si>
    <t>Rapgefl1</t>
  </si>
  <si>
    <t>Slirp</t>
  </si>
  <si>
    <t>Cacnb3</t>
  </si>
  <si>
    <t>Hyou1</t>
  </si>
  <si>
    <t>Ctnnd1</t>
  </si>
  <si>
    <t>D1Ertd622e</t>
  </si>
  <si>
    <t>Ccdc82</t>
  </si>
  <si>
    <t>Adck1</t>
  </si>
  <si>
    <t>Syngr1</t>
  </si>
  <si>
    <t>Limd2</t>
  </si>
  <si>
    <t>Cdc42bpb</t>
  </si>
  <si>
    <t>Stxbp5</t>
  </si>
  <si>
    <t>Lsm1</t>
  </si>
  <si>
    <t>Arhgap42</t>
  </si>
  <si>
    <t>4931406P16Rik</t>
  </si>
  <si>
    <t>Cdkn2d</t>
  </si>
  <si>
    <t>Prrt1</t>
  </si>
  <si>
    <t>Acaa1a</t>
  </si>
  <si>
    <t>Hipk3</t>
  </si>
  <si>
    <t>Nudt19</t>
  </si>
  <si>
    <t>Nap1l3</t>
  </si>
  <si>
    <t>Gm46123</t>
  </si>
  <si>
    <t>Fbxo21</t>
  </si>
  <si>
    <t>Ppp3r1</t>
  </si>
  <si>
    <t>Ipcef1</t>
  </si>
  <si>
    <t>Mal2</t>
  </si>
  <si>
    <t>Rnf121</t>
  </si>
  <si>
    <t>Uxs1</t>
  </si>
  <si>
    <t>Psma2</t>
  </si>
  <si>
    <t>Ss18l1</t>
  </si>
  <si>
    <t>Naa10</t>
  </si>
  <si>
    <t>Derl2</t>
  </si>
  <si>
    <t>Kcnt2</t>
  </si>
  <si>
    <t>Tuba4a</t>
  </si>
  <si>
    <t>Rin1</t>
  </si>
  <si>
    <t>Nek7</t>
  </si>
  <si>
    <t>Akain1</t>
  </si>
  <si>
    <t>Gm9925</t>
  </si>
  <si>
    <t>Gm26532</t>
  </si>
  <si>
    <t>Rab11fip3</t>
  </si>
  <si>
    <t>Snrpb</t>
  </si>
  <si>
    <t>Nmd3</t>
  </si>
  <si>
    <t>Mrs2</t>
  </si>
  <si>
    <t>Icam5</t>
  </si>
  <si>
    <t>Lasp1</t>
  </si>
  <si>
    <t>Epg5</t>
  </si>
  <si>
    <t>Iqgap1</t>
  </si>
  <si>
    <t>Ap2a1</t>
  </si>
  <si>
    <t>Sar1b</t>
  </si>
  <si>
    <t>Akap13</t>
  </si>
  <si>
    <t>Rapgef1</t>
  </si>
  <si>
    <t>Nucb1</t>
  </si>
  <si>
    <t>Dact2</t>
  </si>
  <si>
    <t>Cog7</t>
  </si>
  <si>
    <t>Grik5</t>
  </si>
  <si>
    <t>Cep89</t>
  </si>
  <si>
    <t>Fbxo10</t>
  </si>
  <si>
    <t>Eme2</t>
  </si>
  <si>
    <t>Fyn</t>
  </si>
  <si>
    <t>Mthfsd</t>
  </si>
  <si>
    <t>Aacs</t>
  </si>
  <si>
    <t>Pttg1ip</t>
  </si>
  <si>
    <t>Dctn6</t>
  </si>
  <si>
    <t>Gmpr</t>
  </si>
  <si>
    <t>Cmtr1</t>
  </si>
  <si>
    <t>Cnst</t>
  </si>
  <si>
    <t>Zfp426</t>
  </si>
  <si>
    <t>Eid2b</t>
  </si>
  <si>
    <t>Ppt1</t>
  </si>
  <si>
    <t>Plekhm3</t>
  </si>
  <si>
    <t>Polr2e</t>
  </si>
  <si>
    <t>Vps29</t>
  </si>
  <si>
    <t>Atox1</t>
  </si>
  <si>
    <t>Drosha</t>
  </si>
  <si>
    <t>Blzf1</t>
  </si>
  <si>
    <t>Ranbp2</t>
  </si>
  <si>
    <t>Zfp148</t>
  </si>
  <si>
    <t>1190002N15Rik</t>
  </si>
  <si>
    <t>Gm15446</t>
  </si>
  <si>
    <t>Depdc5</t>
  </si>
  <si>
    <t>Usp37</t>
  </si>
  <si>
    <t>Ints3</t>
  </si>
  <si>
    <t>Sipa1l3</t>
  </si>
  <si>
    <t>Rasa2</t>
  </si>
  <si>
    <t>Ppfia1</t>
  </si>
  <si>
    <t>Rnf220</t>
  </si>
  <si>
    <t>Psmc4</t>
  </si>
  <si>
    <t>Pdhx</t>
  </si>
  <si>
    <t>Gcc2</t>
  </si>
  <si>
    <t>Fbxo3</t>
  </si>
  <si>
    <t>Diras2</t>
  </si>
  <si>
    <t>Rhbdd3</t>
  </si>
  <si>
    <t>Ube2e1</t>
  </si>
  <si>
    <t>Adam15</t>
  </si>
  <si>
    <t>Ank1</t>
  </si>
  <si>
    <t>Tmem214</t>
  </si>
  <si>
    <t>Pmpca</t>
  </si>
  <si>
    <t>Rnf182</t>
  </si>
  <si>
    <t>Aktip</t>
  </si>
  <si>
    <t>Vps41</t>
  </si>
  <si>
    <t>Haus6</t>
  </si>
  <si>
    <t>Tada1</t>
  </si>
  <si>
    <t>Cpne8</t>
  </si>
  <si>
    <t>Psmc1</t>
  </si>
  <si>
    <t>Psmd2</t>
  </si>
  <si>
    <t>Pfkfb4</t>
  </si>
  <si>
    <t>Ldhb</t>
  </si>
  <si>
    <t>Unc45a</t>
  </si>
  <si>
    <t>Pdgfa</t>
  </si>
  <si>
    <t>Gid4</t>
  </si>
  <si>
    <t>Rpl35a</t>
  </si>
  <si>
    <t>Psmc3</t>
  </si>
  <si>
    <t>Pank3</t>
  </si>
  <si>
    <t>Serpinb6a</t>
  </si>
  <si>
    <t>Nxpe3</t>
  </si>
  <si>
    <t>Catspere2</t>
  </si>
  <si>
    <t>Abhd6</t>
  </si>
  <si>
    <t>Impact</t>
  </si>
  <si>
    <t>Cwc22</t>
  </si>
  <si>
    <t>Tex261</t>
  </si>
  <si>
    <t>Dhx36</t>
  </si>
  <si>
    <t>Aprt</t>
  </si>
  <si>
    <t>Ammecr1l</t>
  </si>
  <si>
    <t>Hist3h2ba</t>
  </si>
  <si>
    <t>Zfp317</t>
  </si>
  <si>
    <t>Atp6v1d</t>
  </si>
  <si>
    <t>Cep97</t>
  </si>
  <si>
    <t>Ssbp4</t>
  </si>
  <si>
    <t>Chst1</t>
  </si>
  <si>
    <t>Gm5141</t>
  </si>
  <si>
    <t>Cep85l</t>
  </si>
  <si>
    <t>Glmn</t>
  </si>
  <si>
    <t>2010300C02Rik</t>
  </si>
  <si>
    <t>Mrps16</t>
  </si>
  <si>
    <t>Copb2</t>
  </si>
  <si>
    <t>Pcyt1b</t>
  </si>
  <si>
    <t>Coro1a</t>
  </si>
  <si>
    <t>Nr4a1</t>
  </si>
  <si>
    <t>Vps8</t>
  </si>
  <si>
    <t>Pi4kb</t>
  </si>
  <si>
    <t>Fgf14</t>
  </si>
  <si>
    <t>Shank1</t>
  </si>
  <si>
    <t>Scoc</t>
  </si>
  <si>
    <t>Tbc1d20</t>
  </si>
  <si>
    <t>Rhobtb2</t>
  </si>
  <si>
    <t>Slc4a4</t>
  </si>
  <si>
    <t>Hps3</t>
  </si>
  <si>
    <t>Mdm2</t>
  </si>
  <si>
    <t>Retreg2</t>
  </si>
  <si>
    <t>Dph3</t>
  </si>
  <si>
    <t>Cd99l2</t>
  </si>
  <si>
    <t>Mthfd1</t>
  </si>
  <si>
    <t>Tmcc3</t>
  </si>
  <si>
    <t>Rap1gap</t>
  </si>
  <si>
    <t>Bscl2</t>
  </si>
  <si>
    <t>Slc25a25</t>
  </si>
  <si>
    <t>Whrn</t>
  </si>
  <si>
    <t>Mthfsl</t>
  </si>
  <si>
    <t>Rps6ka3</t>
  </si>
  <si>
    <t>Sap30bp</t>
  </si>
  <si>
    <t>Wsb2</t>
  </si>
  <si>
    <t>Ugcg</t>
  </si>
  <si>
    <t>Far2</t>
  </si>
  <si>
    <t>Banp</t>
  </si>
  <si>
    <t>Dvl3</t>
  </si>
  <si>
    <t>Sirt5</t>
  </si>
  <si>
    <t>Papd4</t>
  </si>
  <si>
    <t>Necab1</t>
  </si>
  <si>
    <t>Gpr37</t>
  </si>
  <si>
    <t>Miga2</t>
  </si>
  <si>
    <t>Ankrd27</t>
  </si>
  <si>
    <t>Cystm1</t>
  </si>
  <si>
    <t>Pfkl</t>
  </si>
  <si>
    <t>Tgoln1</t>
  </si>
  <si>
    <t>Cdkn2aip</t>
  </si>
  <si>
    <t>Abcd3</t>
  </si>
  <si>
    <t>Kat2a</t>
  </si>
  <si>
    <t>Cbfa2t3</t>
  </si>
  <si>
    <t>Aggf1</t>
  </si>
  <si>
    <t>Gpt2</t>
  </si>
  <si>
    <t>Erlin2</t>
  </si>
  <si>
    <t>Mzt1</t>
  </si>
  <si>
    <t>Kctd20</t>
  </si>
  <si>
    <t>Cep192</t>
  </si>
  <si>
    <t>Nrgn</t>
  </si>
  <si>
    <t>Shank2</t>
  </si>
  <si>
    <t>Nmt1</t>
  </si>
  <si>
    <t>Dph7</t>
  </si>
  <si>
    <t>Dgcr8</t>
  </si>
  <si>
    <t>Mrpl9</t>
  </si>
  <si>
    <t>Cnep1r1</t>
  </si>
  <si>
    <t>Wiz</t>
  </si>
  <si>
    <t>Zhx1</t>
  </si>
  <si>
    <t>Ubxn7</t>
  </si>
  <si>
    <t>Mib2</t>
  </si>
  <si>
    <t>Vps11</t>
  </si>
  <si>
    <t>Acsl4</t>
  </si>
  <si>
    <t>Dstyk</t>
  </si>
  <si>
    <t>Sirt3</t>
  </si>
  <si>
    <t>Pip4k2c</t>
  </si>
  <si>
    <t>Vstm2l</t>
  </si>
  <si>
    <t>Mpdz</t>
  </si>
  <si>
    <t>Cers2</t>
  </si>
  <si>
    <t>Ankrd13d</t>
  </si>
  <si>
    <t>Dcp1a</t>
  </si>
  <si>
    <t>Armcx3</t>
  </si>
  <si>
    <t>Inpp5k</t>
  </si>
  <si>
    <t>Atp8b2</t>
  </si>
  <si>
    <t>Gga1</t>
  </si>
  <si>
    <t>Man1b1</t>
  </si>
  <si>
    <t>Ajap1</t>
  </si>
  <si>
    <t>Pdxp</t>
  </si>
  <si>
    <t>3110062M04Rik</t>
  </si>
  <si>
    <t>Faxc</t>
  </si>
  <si>
    <t>Arpc3</t>
  </si>
  <si>
    <t>Cyb5b</t>
  </si>
  <si>
    <t>Pdcd6ip</t>
  </si>
  <si>
    <t>Arid3b</t>
  </si>
  <si>
    <t>Pcnt</t>
  </si>
  <si>
    <t>Bbof1</t>
  </si>
  <si>
    <t>Sema5b</t>
  </si>
  <si>
    <t>Ndufa3</t>
  </si>
  <si>
    <t>3110043O21Rik</t>
  </si>
  <si>
    <t>Zdhhc2</t>
  </si>
  <si>
    <t>Mrps12</t>
  </si>
  <si>
    <t>Rhobtb3</t>
  </si>
  <si>
    <t>Xpot</t>
  </si>
  <si>
    <t>Retreg1</t>
  </si>
  <si>
    <t>Anapc1</t>
  </si>
  <si>
    <t>Dek</t>
  </si>
  <si>
    <t>Mvb12b</t>
  </si>
  <si>
    <t>Shc3</t>
  </si>
  <si>
    <t>Ppp1ca</t>
  </si>
  <si>
    <t>5730455P16Rik</t>
  </si>
  <si>
    <t>Ppp1r14a</t>
  </si>
  <si>
    <t>Gls2</t>
  </si>
  <si>
    <t>Car4</t>
  </si>
  <si>
    <t>Eif5</t>
  </si>
  <si>
    <t>Acap3</t>
  </si>
  <si>
    <t>Pla2g4e</t>
  </si>
  <si>
    <t>Fam69a</t>
  </si>
  <si>
    <t>Nexmif</t>
  </si>
  <si>
    <t>Disp3</t>
  </si>
  <si>
    <t>Akirin1</t>
  </si>
  <si>
    <t>Ogfod2</t>
  </si>
  <si>
    <t>Kdsr</t>
  </si>
  <si>
    <t>Abl2</t>
  </si>
  <si>
    <t>Fbxl20</t>
  </si>
  <si>
    <t>Gpaa1</t>
  </si>
  <si>
    <t>Suclg1</t>
  </si>
  <si>
    <t>Sar1a</t>
  </si>
  <si>
    <t>Hdx</t>
  </si>
  <si>
    <t>Wrb</t>
  </si>
  <si>
    <t>Rufy1</t>
  </si>
  <si>
    <t>Gpr26</t>
  </si>
  <si>
    <t>B230209E15Rik</t>
  </si>
  <si>
    <t>Jmjd6</t>
  </si>
  <si>
    <t>Siah1a</t>
  </si>
  <si>
    <t>Commd4</t>
  </si>
  <si>
    <t>Kdm2a</t>
  </si>
  <si>
    <t>Khdrbs3</t>
  </si>
  <si>
    <t>Rnf157</t>
  </si>
  <si>
    <t>Zfp827</t>
  </si>
  <si>
    <t>Acvr1b</t>
  </si>
  <si>
    <t>Fam171a1</t>
  </si>
  <si>
    <t>Coil</t>
  </si>
  <si>
    <t>Stxbp4</t>
  </si>
  <si>
    <t>Nrg1</t>
  </si>
  <si>
    <t>Eml1</t>
  </si>
  <si>
    <t>Apmap</t>
  </si>
  <si>
    <t>Zdhhc6</t>
  </si>
  <si>
    <t>Kcnip3</t>
  </si>
  <si>
    <t>Ampd2</t>
  </si>
  <si>
    <t>Iqcc</t>
  </si>
  <si>
    <t>Poldip3</t>
  </si>
  <si>
    <t>Pcbp1</t>
  </si>
  <si>
    <t>Actr8</t>
  </si>
  <si>
    <t>Xpo5</t>
  </si>
  <si>
    <t>Vcpkmt</t>
  </si>
  <si>
    <t>Scp2</t>
  </si>
  <si>
    <t>Nuak1</t>
  </si>
  <si>
    <t>Rad52</t>
  </si>
  <si>
    <t>Nkap</t>
  </si>
  <si>
    <t>Bmt2</t>
  </si>
  <si>
    <t>Snap23</t>
  </si>
  <si>
    <t>Rasgef1a</t>
  </si>
  <si>
    <t>Ppp4c</t>
  </si>
  <si>
    <t>Arhgap26</t>
  </si>
  <si>
    <t>Nrg2</t>
  </si>
  <si>
    <t>Mesd</t>
  </si>
  <si>
    <t>Nrip3</t>
  </si>
  <si>
    <t>Setd2</t>
  </si>
  <si>
    <t>Gabbr2</t>
  </si>
  <si>
    <t>Nbr1</t>
  </si>
  <si>
    <t>Ascc2</t>
  </si>
  <si>
    <t>Gak</t>
  </si>
  <si>
    <t>Utp3</t>
  </si>
  <si>
    <t>Gpbp1l1</t>
  </si>
  <si>
    <t>Cbx4</t>
  </si>
  <si>
    <t>Gm14326</t>
  </si>
  <si>
    <t>Hprt</t>
  </si>
  <si>
    <t>Thoc7</t>
  </si>
  <si>
    <t>Micall1</t>
  </si>
  <si>
    <t>Gnpda1</t>
  </si>
  <si>
    <t>9330182L06Rik</t>
  </si>
  <si>
    <t>Clasrp</t>
  </si>
  <si>
    <t>Adgrb1</t>
  </si>
  <si>
    <t>Lrrtm2</t>
  </si>
  <si>
    <t>Ebna1bp2</t>
  </si>
  <si>
    <t>Med8</t>
  </si>
  <si>
    <t>Nop14</t>
  </si>
  <si>
    <t>Alg10b</t>
  </si>
  <si>
    <t>Ak1</t>
  </si>
  <si>
    <t>Pla2g12a</t>
  </si>
  <si>
    <t>Zfp286</t>
  </si>
  <si>
    <t>Myo9b</t>
  </si>
  <si>
    <t>Stambp</t>
  </si>
  <si>
    <t>Gatm</t>
  </si>
  <si>
    <t>Farsa</t>
  </si>
  <si>
    <t>Farp1</t>
  </si>
  <si>
    <t>Pias1</t>
  </si>
  <si>
    <t>Kcna6</t>
  </si>
  <si>
    <t>Tob1</t>
  </si>
  <si>
    <t>Tmem25</t>
  </si>
  <si>
    <t>Usp33</t>
  </si>
  <si>
    <t>Anxa7</t>
  </si>
  <si>
    <t>Lmo7</t>
  </si>
  <si>
    <t>Trappc12</t>
  </si>
  <si>
    <t>Rnf216</t>
  </si>
  <si>
    <t>Kcnd2</t>
  </si>
  <si>
    <t>Chkb</t>
  </si>
  <si>
    <t>Eef2k</t>
  </si>
  <si>
    <t>Ppp3cb</t>
  </si>
  <si>
    <t>Sp4</t>
  </si>
  <si>
    <t>Umad1</t>
  </si>
  <si>
    <t>Rab12</t>
  </si>
  <si>
    <t>Sppl3</t>
  </si>
  <si>
    <t>Gm14399</t>
  </si>
  <si>
    <t>Usp2</t>
  </si>
  <si>
    <t>Fam126b</t>
  </si>
  <si>
    <t>1110051M20Rik</t>
  </si>
  <si>
    <t>Fech</t>
  </si>
  <si>
    <t>Rrm2b</t>
  </si>
  <si>
    <t>Tnpo2</t>
  </si>
  <si>
    <t>Tmem14c</t>
  </si>
  <si>
    <t>Zbtb17</t>
  </si>
  <si>
    <t>Pex1</t>
  </si>
  <si>
    <t>Ankrd40</t>
  </si>
  <si>
    <t>Zfp930</t>
  </si>
  <si>
    <t>Ier3ip1</t>
  </si>
  <si>
    <t>Zbtb18</t>
  </si>
  <si>
    <t>Jakmip3</t>
  </si>
  <si>
    <t>Hps5</t>
  </si>
  <si>
    <t>Dnajb12</t>
  </si>
  <si>
    <t>Marf1</t>
  </si>
  <si>
    <t>Xpo6</t>
  </si>
  <si>
    <t>Ndufs8</t>
  </si>
  <si>
    <t>Tiam1</t>
  </si>
  <si>
    <t>Rraga</t>
  </si>
  <si>
    <t>Zdhhc1</t>
  </si>
  <si>
    <t>Ppm1f</t>
  </si>
  <si>
    <t>Arpc5l</t>
  </si>
  <si>
    <t>Dmtn</t>
  </si>
  <si>
    <t>Nhlrc3</t>
  </si>
  <si>
    <t>Cdk7</t>
  </si>
  <si>
    <t>Iqsec2</t>
  </si>
  <si>
    <t>Atg16l2</t>
  </si>
  <si>
    <t>Hif1an</t>
  </si>
  <si>
    <t>Chpf2</t>
  </si>
  <si>
    <t>Tmem38a</t>
  </si>
  <si>
    <t>Zfp61</t>
  </si>
  <si>
    <t>Ndrg2</t>
  </si>
  <si>
    <t>Plekhg5</t>
  </si>
  <si>
    <t>Srsf9</t>
  </si>
  <si>
    <t>Wdr45b</t>
  </si>
  <si>
    <t>Arhgef18</t>
  </si>
  <si>
    <t>Wdr60</t>
  </si>
  <si>
    <t>Ccdc136</t>
  </si>
  <si>
    <t>Hrh3</t>
  </si>
  <si>
    <t>Lama4</t>
  </si>
  <si>
    <t>Stard5</t>
  </si>
  <si>
    <t>Qsox2</t>
  </si>
  <si>
    <t>Atg13</t>
  </si>
  <si>
    <t>Coro7</t>
  </si>
  <si>
    <t>Pkp2</t>
  </si>
  <si>
    <t>Mtss1l</t>
  </si>
  <si>
    <t>Mir670hg</t>
  </si>
  <si>
    <t>Papd5</t>
  </si>
  <si>
    <t>4930503L19Rik</t>
  </si>
  <si>
    <t>Arrdc3</t>
  </si>
  <si>
    <t>Hdhd5</t>
  </si>
  <si>
    <t>1110032A03Rik</t>
  </si>
  <si>
    <t>Cyp7b1</t>
  </si>
  <si>
    <t>Casp8ap2</t>
  </si>
  <si>
    <t>Ick</t>
  </si>
  <si>
    <t>Bet1l</t>
  </si>
  <si>
    <t>Ctdspl</t>
  </si>
  <si>
    <t>Lrif1</t>
  </si>
  <si>
    <t>Fam98b</t>
  </si>
  <si>
    <t>Grip2</t>
  </si>
  <si>
    <t>Eif4e</t>
  </si>
  <si>
    <t>Rptor</t>
  </si>
  <si>
    <t>Llph</t>
  </si>
  <si>
    <t>Ttbk1</t>
  </si>
  <si>
    <t>Ppargc1b</t>
  </si>
  <si>
    <t>Trappc3</t>
  </si>
  <si>
    <t>Plat</t>
  </si>
  <si>
    <t>Ube2ql1</t>
  </si>
  <si>
    <t>Ext1</t>
  </si>
  <si>
    <t>Atl2</t>
  </si>
  <si>
    <t>Uros</t>
  </si>
  <si>
    <t>Acot7</t>
  </si>
  <si>
    <t>Knop1</t>
  </si>
  <si>
    <t>Arhgap32</t>
  </si>
  <si>
    <t>Ipo13</t>
  </si>
  <si>
    <t>Carf</t>
  </si>
  <si>
    <t>Hcfc1r1</t>
  </si>
  <si>
    <t>Cplx2</t>
  </si>
  <si>
    <t>Lrp11</t>
  </si>
  <si>
    <t>Ccdc57</t>
  </si>
  <si>
    <t>Got2</t>
  </si>
  <si>
    <t>Rad50</t>
  </si>
  <si>
    <t>Lrrc8d</t>
  </si>
  <si>
    <t>Phf1</t>
  </si>
  <si>
    <t>Acsl6</t>
  </si>
  <si>
    <t>Zfp955b</t>
  </si>
  <si>
    <t>Psmb4</t>
  </si>
  <si>
    <t>Pds5b</t>
  </si>
  <si>
    <t>Pik3c2b</t>
  </si>
  <si>
    <t>Gng12</t>
  </si>
  <si>
    <t>Mrpl57</t>
  </si>
  <si>
    <t>Med10</t>
  </si>
  <si>
    <t>Ptdss2</t>
  </si>
  <si>
    <t>Slc7a6os</t>
  </si>
  <si>
    <t>Gm33533</t>
  </si>
  <si>
    <t>Fam120aos</t>
  </si>
  <si>
    <t>Lmna</t>
  </si>
  <si>
    <t>Spred2</t>
  </si>
  <si>
    <t>Trnau1ap</t>
  </si>
  <si>
    <t>Rnft1</t>
  </si>
  <si>
    <t>Qser1</t>
  </si>
  <si>
    <t>Jarid2</t>
  </si>
  <si>
    <t>Grsf1</t>
  </si>
  <si>
    <t>Vps33a</t>
  </si>
  <si>
    <t>Rasl10a</t>
  </si>
  <si>
    <t>Dcn</t>
  </si>
  <si>
    <t>Gjc3</t>
  </si>
  <si>
    <t>Csf1r</t>
  </si>
  <si>
    <t>Sec63</t>
  </si>
  <si>
    <t>Taok3</t>
  </si>
  <si>
    <t>Abi3bp</t>
  </si>
  <si>
    <t>Tmod1</t>
  </si>
  <si>
    <t>Sstr4</t>
  </si>
  <si>
    <t>Ddit4l</t>
  </si>
  <si>
    <t>Cep83</t>
  </si>
  <si>
    <t>Rasl11b</t>
  </si>
  <si>
    <t>Scn2b</t>
  </si>
  <si>
    <t>Cir1</t>
  </si>
  <si>
    <t>Dok5</t>
  </si>
  <si>
    <t>Hmgcll1</t>
  </si>
  <si>
    <t>Pdk1</t>
  </si>
  <si>
    <t>Prpf4</t>
  </si>
  <si>
    <t>Fbrsl1</t>
  </si>
  <si>
    <t>Dtnbp1</t>
  </si>
  <si>
    <t>Frmd6</t>
  </si>
  <si>
    <t>Pacs2</t>
  </si>
  <si>
    <t>Arel1</t>
  </si>
  <si>
    <t>Gpr89</t>
  </si>
  <si>
    <t>Limk1</t>
  </si>
  <si>
    <t>Map3k9</t>
  </si>
  <si>
    <t>Parm1</t>
  </si>
  <si>
    <t>Ndufa5</t>
  </si>
  <si>
    <t>Cars</t>
  </si>
  <si>
    <t>Mindy3</t>
  </si>
  <si>
    <t>Tab2</t>
  </si>
  <si>
    <t>Grik4</t>
  </si>
  <si>
    <t>Qars</t>
  </si>
  <si>
    <t>Dcun1d2</t>
  </si>
  <si>
    <t>Grasp</t>
  </si>
  <si>
    <t>Frrs1l</t>
  </si>
  <si>
    <t>Eif3b</t>
  </si>
  <si>
    <t>Uchl5</t>
  </si>
  <si>
    <t>Senp5</t>
  </si>
  <si>
    <t>Setd7</t>
  </si>
  <si>
    <t>Gpr61</t>
  </si>
  <si>
    <t>Rnf167</t>
  </si>
  <si>
    <t>Pigx</t>
  </si>
  <si>
    <t>Esd</t>
  </si>
  <si>
    <t>Skiv2l</t>
  </si>
  <si>
    <t>Miga1</t>
  </si>
  <si>
    <t>Dclre1c</t>
  </si>
  <si>
    <t>D130043K22Rik</t>
  </si>
  <si>
    <t>Mia3</t>
  </si>
  <si>
    <t>2610021A01Rik</t>
  </si>
  <si>
    <t>Smyd4</t>
  </si>
  <si>
    <t>Gstz1</t>
  </si>
  <si>
    <t>Cerk</t>
  </si>
  <si>
    <t>Kcnk1</t>
  </si>
  <si>
    <t>Gtf2a2</t>
  </si>
  <si>
    <t>Tox</t>
  </si>
  <si>
    <t>Kdm5a</t>
  </si>
  <si>
    <t>Kpna4</t>
  </si>
  <si>
    <t>Imp3</t>
  </si>
  <si>
    <t>Scamp2</t>
  </si>
  <si>
    <t>Prpf3</t>
  </si>
  <si>
    <t>Grm2</t>
  </si>
  <si>
    <t>Gin1</t>
  </si>
  <si>
    <t>Ice2</t>
  </si>
  <si>
    <t>Pnma2</t>
  </si>
  <si>
    <t>Zfp91</t>
  </si>
  <si>
    <t>Scrt1</t>
  </si>
  <si>
    <t>Abcc8</t>
  </si>
  <si>
    <t>Atp1b2</t>
  </si>
  <si>
    <t>Zdbf2</t>
  </si>
  <si>
    <t>Fnta</t>
  </si>
  <si>
    <t>Faim</t>
  </si>
  <si>
    <t>Trub1</t>
  </si>
  <si>
    <t>Wdr44</t>
  </si>
  <si>
    <t>Degs1</t>
  </si>
  <si>
    <t>Eri2</t>
  </si>
  <si>
    <t>Plcl2</t>
  </si>
  <si>
    <t>Srsf12</t>
  </si>
  <si>
    <t>Ubac1</t>
  </si>
  <si>
    <t>Nadk</t>
  </si>
  <si>
    <t>Glrx5</t>
  </si>
  <si>
    <t>Vegfa</t>
  </si>
  <si>
    <t>Mgat3</t>
  </si>
  <si>
    <t>Mfge8</t>
  </si>
  <si>
    <t>Clip4</t>
  </si>
  <si>
    <t>Hax1</t>
  </si>
  <si>
    <t>Ireb2</t>
  </si>
  <si>
    <t>Tubgcp6</t>
  </si>
  <si>
    <t>D130040H23Rik</t>
  </si>
  <si>
    <t>Snrnp27</t>
  </si>
  <si>
    <t>Shkbp1</t>
  </si>
  <si>
    <t>Thap4</t>
  </si>
  <si>
    <t>Adcy6</t>
  </si>
  <si>
    <t>Usp42</t>
  </si>
  <si>
    <t>Paf1</t>
  </si>
  <si>
    <t>Cab39</t>
  </si>
  <si>
    <t>Dzip1l</t>
  </si>
  <si>
    <t>Prdm15</t>
  </si>
  <si>
    <t>3110035E14Rik</t>
  </si>
  <si>
    <t>Lclat1</t>
  </si>
  <si>
    <t>Etl4</t>
  </si>
  <si>
    <t>Ginm1</t>
  </si>
  <si>
    <t>Atf7</t>
  </si>
  <si>
    <t>Rimbp2</t>
  </si>
  <si>
    <t>Pou2f2</t>
  </si>
  <si>
    <t>Uvrag</t>
  </si>
  <si>
    <t>Mbd5</t>
  </si>
  <si>
    <t>Atp6v0e</t>
  </si>
  <si>
    <t>Lrrn2</t>
  </si>
  <si>
    <t>Eral1</t>
  </si>
  <si>
    <t>Slc6a8</t>
  </si>
  <si>
    <t>Nol7</t>
  </si>
  <si>
    <t>Aebp2</t>
  </si>
  <si>
    <t>Mpp2</t>
  </si>
  <si>
    <t>Casd1</t>
  </si>
  <si>
    <t>Iqcj</t>
  </si>
  <si>
    <t>Syn3</t>
  </si>
  <si>
    <t>Slc17a7</t>
  </si>
  <si>
    <t>Emb</t>
  </si>
  <si>
    <t>Fam210b</t>
  </si>
  <si>
    <t>Kdm3a</t>
  </si>
  <si>
    <t>Cic</t>
  </si>
  <si>
    <t>Slc9a9</t>
  </si>
  <si>
    <t>Gm1976</t>
  </si>
  <si>
    <t>Nipal3</t>
  </si>
  <si>
    <t>Psmb7</t>
  </si>
  <si>
    <t>Ccdc186</t>
  </si>
  <si>
    <t>Dnaja3</t>
  </si>
  <si>
    <t>Ift57</t>
  </si>
  <si>
    <t>Capn2</t>
  </si>
  <si>
    <t>C2cd2l</t>
  </si>
  <si>
    <t>Fstl1</t>
  </si>
  <si>
    <t>Ahr</t>
  </si>
  <si>
    <t>Rpl12</t>
  </si>
  <si>
    <t>Pdzd4</t>
  </si>
  <si>
    <t>Sh2d5</t>
  </si>
  <si>
    <t>Grk3</t>
  </si>
  <si>
    <t>Carmil2</t>
  </si>
  <si>
    <t>Cul5</t>
  </si>
  <si>
    <t>Zfp956</t>
  </si>
  <si>
    <t>Ube4a</t>
  </si>
  <si>
    <t>Mcmbp</t>
  </si>
  <si>
    <t>Ssr1</t>
  </si>
  <si>
    <t>Slc25a17</t>
  </si>
  <si>
    <t>Rragb</t>
  </si>
  <si>
    <t>Amd1</t>
  </si>
  <si>
    <t>Acsl1</t>
  </si>
  <si>
    <t>Rc3h2</t>
  </si>
  <si>
    <t>Rce1</t>
  </si>
  <si>
    <t>Inpp4a</t>
  </si>
  <si>
    <t>Dusp8</t>
  </si>
  <si>
    <t>Pcp4l1</t>
  </si>
  <si>
    <t>Rab4b</t>
  </si>
  <si>
    <t>Fam229b</t>
  </si>
  <si>
    <t>Mfsd4a</t>
  </si>
  <si>
    <t>Golga3</t>
  </si>
  <si>
    <t>Plod3</t>
  </si>
  <si>
    <t>Serp2</t>
  </si>
  <si>
    <t>Txndc16</t>
  </si>
  <si>
    <t>Zfp512b</t>
  </si>
  <si>
    <t>Elp5</t>
  </si>
  <si>
    <t>Wdfy1</t>
  </si>
  <si>
    <t>Snx4</t>
  </si>
  <si>
    <t>Scaf4</t>
  </si>
  <si>
    <t>Rbm22</t>
  </si>
  <si>
    <t>Noc3l</t>
  </si>
  <si>
    <t>Phf21a</t>
  </si>
  <si>
    <t>Zbtb6</t>
  </si>
  <si>
    <t>Glod4</t>
  </si>
  <si>
    <t>Mief1</t>
  </si>
  <si>
    <t>Gkap1</t>
  </si>
  <si>
    <t>Mrpl43</t>
  </si>
  <si>
    <t>Per2</t>
  </si>
  <si>
    <t>Hars</t>
  </si>
  <si>
    <t>Zdhhc3</t>
  </si>
  <si>
    <t>Mfap3l</t>
  </si>
  <si>
    <t>Ddr1</t>
  </si>
  <si>
    <t>Dnajc16</t>
  </si>
  <si>
    <t>Picalm</t>
  </si>
  <si>
    <t>Prpf38b</t>
  </si>
  <si>
    <t>Asic1</t>
  </si>
  <si>
    <t>Ufc1</t>
  </si>
  <si>
    <t>Mllt6</t>
  </si>
  <si>
    <t>Cramp1l</t>
  </si>
  <si>
    <t>2410021H03Rik</t>
  </si>
  <si>
    <t>Zdhhc24</t>
  </si>
  <si>
    <t>Dgkh</t>
  </si>
  <si>
    <t>Taf1a</t>
  </si>
  <si>
    <t>Tpd52</t>
  </si>
  <si>
    <t>Rev1</t>
  </si>
  <si>
    <t>Sfi1</t>
  </si>
  <si>
    <t>Tmem120a</t>
  </si>
  <si>
    <t>Iars</t>
  </si>
  <si>
    <t>Emsy</t>
  </si>
  <si>
    <t>Ckmt1</t>
  </si>
  <si>
    <t>Acp2</t>
  </si>
  <si>
    <t>Fbxl19</t>
  </si>
  <si>
    <t>Noc2l</t>
  </si>
  <si>
    <t>Lpar1</t>
  </si>
  <si>
    <t>C1qa</t>
  </si>
  <si>
    <t>Sec22b</t>
  </si>
  <si>
    <t>Fbxw5</t>
  </si>
  <si>
    <t>Wdr48</t>
  </si>
  <si>
    <t>Cntrob</t>
  </si>
  <si>
    <t>Atp5s</t>
  </si>
  <si>
    <t>Ppp2r5a</t>
  </si>
  <si>
    <t>Plekhm2</t>
  </si>
  <si>
    <t>Tnk2</t>
  </si>
  <si>
    <t>Eif2b4</t>
  </si>
  <si>
    <t>Acot13</t>
  </si>
  <si>
    <t>Txnrd1</t>
  </si>
  <si>
    <t>Erbin</t>
  </si>
  <si>
    <t>Impad1</t>
  </si>
  <si>
    <t>Iscu</t>
  </si>
  <si>
    <t>Osgepl1</t>
  </si>
  <si>
    <t>Tmem126a</t>
  </si>
  <si>
    <t>Dpp7</t>
  </si>
  <si>
    <t>Parp2</t>
  </si>
  <si>
    <t>Slc9a5</t>
  </si>
  <si>
    <t>Nab1</t>
  </si>
  <si>
    <t>Cog3</t>
  </si>
  <si>
    <t>Palm2</t>
  </si>
  <si>
    <t>Zfyve26</t>
  </si>
  <si>
    <t>Fam32a</t>
  </si>
  <si>
    <t>Cyfip1</t>
  </si>
  <si>
    <t>Fam135a</t>
  </si>
  <si>
    <t>Pex5l</t>
  </si>
  <si>
    <t>Cmtm4</t>
  </si>
  <si>
    <t>2900093K20Rik</t>
  </si>
  <si>
    <t>Ipo11</t>
  </si>
  <si>
    <t>Slc2a6</t>
  </si>
  <si>
    <t>Epb41l4b</t>
  </si>
  <si>
    <t>Gm14325</t>
  </si>
  <si>
    <t>Stt3a</t>
  </si>
  <si>
    <t>Fam213b</t>
  </si>
  <si>
    <t>Pcdhgc5</t>
  </si>
  <si>
    <t>Zc3h14</t>
  </si>
  <si>
    <t>Iffo1</t>
  </si>
  <si>
    <t>Mrpl30</t>
  </si>
  <si>
    <t>Krt222</t>
  </si>
  <si>
    <t>Atoh7</t>
  </si>
  <si>
    <t>Smim13</t>
  </si>
  <si>
    <t>Ide</t>
  </si>
  <si>
    <t>Gm4631</t>
  </si>
  <si>
    <t>Mtfp1</t>
  </si>
  <si>
    <t>Tomm5</t>
  </si>
  <si>
    <t>Shc2</t>
  </si>
  <si>
    <t>Slc25a5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</si>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</sst>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82"/>
  <sheetViews>
    <sheetView tabSelected="1" workbookViewId="0">
      <selection activeCell="B1" sqref="B1:E1"/>
    </sheetView>
  </sheetViews>
  <sheetFormatPr baseColWidth="10" defaultRowHeight="15" x14ac:dyDescent="0.2"/>
  <sheetData>
    <row r="1" spans="1:8" x14ac:dyDescent="0.2">
      <c r="A1" t="s">
        <v>0</v>
      </c>
      <c r="B1" t="s">
        <v>5588</v>
      </c>
      <c r="C1" t="s">
        <v>5589</v>
      </c>
      <c r="D1" t="s">
        <v>5590</v>
      </c>
      <c r="E1" t="s">
        <v>5591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3.3688141923436001</v>
      </c>
      <c r="C2">
        <f>LOG10(B2)</f>
        <v>0.52747705803804801</v>
      </c>
      <c r="D2">
        <v>5.2244324282302301E-6</v>
      </c>
      <c r="E2">
        <v>2.91575573819529E-2</v>
      </c>
      <c r="F2" t="s">
        <v>5</v>
      </c>
      <c r="G2" t="s">
        <v>6</v>
      </c>
      <c r="H2">
        <v>2.8161181139122302</v>
      </c>
    </row>
    <row r="3" spans="1:8" x14ac:dyDescent="0.2">
      <c r="A3" t="s">
        <v>7</v>
      </c>
      <c r="B3">
        <v>0.43300571111837</v>
      </c>
      <c r="C3">
        <f t="shared" ref="C3:C66" si="0">LOG10(B3)</f>
        <v>-0.36350637549227766</v>
      </c>
      <c r="D3">
        <v>1.95770511122184E-5</v>
      </c>
      <c r="E3">
        <v>5.4629761128645503E-2</v>
      </c>
      <c r="F3" t="s">
        <v>5</v>
      </c>
      <c r="G3" t="s">
        <v>8</v>
      </c>
      <c r="H3">
        <v>0.459103641456583</v>
      </c>
    </row>
    <row r="4" spans="1:8" x14ac:dyDescent="0.2">
      <c r="A4" t="s">
        <v>9</v>
      </c>
      <c r="B4">
        <v>0.31133590877109102</v>
      </c>
      <c r="C4">
        <f t="shared" si="0"/>
        <v>-0.50677078589712665</v>
      </c>
      <c r="D4">
        <v>7.0918415667864401E-5</v>
      </c>
      <c r="E4">
        <v>0.131931892614117</v>
      </c>
      <c r="H4">
        <v>0.38448422847399799</v>
      </c>
    </row>
    <row r="5" spans="1:8" x14ac:dyDescent="0.2">
      <c r="A5" t="s">
        <v>10</v>
      </c>
      <c r="B5">
        <v>2.4146721979931201</v>
      </c>
      <c r="C5">
        <f t="shared" si="0"/>
        <v>0.38285818176849512</v>
      </c>
      <c r="D5">
        <v>1.20191254549207E-4</v>
      </c>
      <c r="E5">
        <v>0.16769684790978101</v>
      </c>
      <c r="H5">
        <v>2.21780267662621</v>
      </c>
    </row>
    <row r="6" spans="1:8" x14ac:dyDescent="0.2">
      <c r="A6" t="s">
        <v>11</v>
      </c>
      <c r="B6">
        <v>4.1689075630252104</v>
      </c>
      <c r="C6">
        <f t="shared" si="0"/>
        <v>0.62002226564365481</v>
      </c>
      <c r="D6">
        <v>3.00802106510401E-4</v>
      </c>
      <c r="E6">
        <v>0.335755311286909</v>
      </c>
      <c r="H6">
        <v>4.1057422969187698</v>
      </c>
    </row>
    <row r="7" spans="1:8" x14ac:dyDescent="0.2">
      <c r="A7" t="s">
        <v>12</v>
      </c>
      <c r="B7">
        <v>1.67554179566563</v>
      </c>
      <c r="C7">
        <f t="shared" si="0"/>
        <v>0.22415526559448126</v>
      </c>
      <c r="D7">
        <v>5.3946048192032902E-4</v>
      </c>
      <c r="E7">
        <v>0.49673177120539502</v>
      </c>
      <c r="H7">
        <v>1.7851053464864199</v>
      </c>
    </row>
    <row r="8" spans="1:8" x14ac:dyDescent="0.2">
      <c r="A8" t="s">
        <v>13</v>
      </c>
      <c r="B8">
        <v>0.57016434892541101</v>
      </c>
      <c r="C8">
        <f t="shared" si="0"/>
        <v>-0.24399994161971592</v>
      </c>
      <c r="D8">
        <v>7.0656685616343805E-4</v>
      </c>
      <c r="E8">
        <v>0.49673177120539502</v>
      </c>
      <c r="H8">
        <v>0.54723825013876504</v>
      </c>
    </row>
    <row r="9" spans="1:8" x14ac:dyDescent="0.2">
      <c r="A9" t="s">
        <v>14</v>
      </c>
      <c r="B9">
        <v>0.40658102321388301</v>
      </c>
      <c r="C9">
        <f t="shared" si="0"/>
        <v>-0.39085289551063224</v>
      </c>
      <c r="D9">
        <v>7.1203264103980601E-4</v>
      </c>
      <c r="E9">
        <v>0.49673177120539502</v>
      </c>
      <c r="H9">
        <v>0.42366946778711501</v>
      </c>
    </row>
    <row r="10" spans="1:8" x14ac:dyDescent="0.2">
      <c r="A10" t="s">
        <v>15</v>
      </c>
      <c r="B10">
        <v>0.68762188419671699</v>
      </c>
      <c r="C10">
        <f t="shared" si="0"/>
        <v>-0.16265030994508736</v>
      </c>
      <c r="D10">
        <v>9.79917581760414E-4</v>
      </c>
      <c r="E10">
        <v>0.60765778042276397</v>
      </c>
      <c r="H10">
        <v>0.64884048857638299</v>
      </c>
    </row>
    <row r="11" spans="1:8" x14ac:dyDescent="0.2">
      <c r="A11" t="s">
        <v>16</v>
      </c>
      <c r="B11">
        <v>2.3417366946778699</v>
      </c>
      <c r="C11">
        <f t="shared" si="0"/>
        <v>0.36953806132682299</v>
      </c>
      <c r="D11">
        <v>1.1455810518276001E-3</v>
      </c>
      <c r="E11">
        <v>0.634629552270222</v>
      </c>
      <c r="H11">
        <v>2.3016384636046201</v>
      </c>
    </row>
    <row r="12" spans="1:8" x14ac:dyDescent="0.2">
      <c r="A12" t="s">
        <v>17</v>
      </c>
      <c r="B12">
        <v>2.3816411810625899</v>
      </c>
      <c r="C12">
        <f t="shared" si="0"/>
        <v>0.37687633110861218</v>
      </c>
      <c r="D12">
        <v>1.2508376769346801E-3</v>
      </c>
      <c r="E12">
        <v>0.634629552270222</v>
      </c>
      <c r="H12">
        <v>2.1842194821854002</v>
      </c>
    </row>
    <row r="13" spans="1:8" x14ac:dyDescent="0.2">
      <c r="A13" t="s">
        <v>18</v>
      </c>
      <c r="B13">
        <v>2.6639264401412701</v>
      </c>
      <c r="C13">
        <f t="shared" si="0"/>
        <v>0.42552222835043751</v>
      </c>
      <c r="D13">
        <v>1.5941613984010699E-3</v>
      </c>
      <c r="E13">
        <v>0.74141789703969896</v>
      </c>
      <c r="H13">
        <v>2.3611778044551199</v>
      </c>
    </row>
    <row r="14" spans="1:8" x14ac:dyDescent="0.2">
      <c r="A14" t="s">
        <v>19</v>
      </c>
      <c r="B14">
        <v>2.6355162754757102</v>
      </c>
      <c r="C14">
        <f t="shared" si="0"/>
        <v>0.42086570251928057</v>
      </c>
      <c r="D14">
        <v>2.3718292280853199E-3</v>
      </c>
      <c r="E14">
        <v>0.96421336903489996</v>
      </c>
      <c r="H14">
        <v>2.2945749728462799</v>
      </c>
    </row>
    <row r="15" spans="1:8" x14ac:dyDescent="0.2">
      <c r="A15" t="s">
        <v>20</v>
      </c>
      <c r="B15">
        <v>4.4215686274509798</v>
      </c>
      <c r="C15">
        <f t="shared" si="0"/>
        <v>0.64557637011604296</v>
      </c>
      <c r="D15">
        <v>2.5786987303426699E-3</v>
      </c>
      <c r="E15">
        <v>0.96421336903489996</v>
      </c>
      <c r="H15">
        <v>4.1846988795518199</v>
      </c>
    </row>
    <row r="16" spans="1:8" x14ac:dyDescent="0.2">
      <c r="A16" t="s">
        <v>21</v>
      </c>
      <c r="B16">
        <v>0.52403776325344997</v>
      </c>
      <c r="C16">
        <f t="shared" si="0"/>
        <v>-0.28063741572303802</v>
      </c>
      <c r="D16">
        <v>2.5915069943600599E-3</v>
      </c>
      <c r="E16">
        <v>0.96421336903489996</v>
      </c>
      <c r="H16">
        <v>0.50900165891599403</v>
      </c>
    </row>
    <row r="17" spans="1:8" x14ac:dyDescent="0.2">
      <c r="A17" t="s">
        <v>22</v>
      </c>
      <c r="B17">
        <v>1.35656947342695</v>
      </c>
      <c r="C17">
        <f t="shared" si="0"/>
        <v>0.13244204000941659</v>
      </c>
      <c r="D17">
        <v>2.85567976727907E-3</v>
      </c>
      <c r="E17">
        <v>0.96876616811196803</v>
      </c>
      <c r="H17">
        <v>1.1957210867886201</v>
      </c>
    </row>
    <row r="18" spans="1:8" x14ac:dyDescent="0.2">
      <c r="A18" t="s">
        <v>23</v>
      </c>
      <c r="B18">
        <v>1.88288818712198</v>
      </c>
      <c r="C18">
        <f t="shared" si="0"/>
        <v>0.27482453076667585</v>
      </c>
      <c r="D18">
        <v>2.95090930978381E-3</v>
      </c>
      <c r="E18">
        <v>0.96876616811196803</v>
      </c>
      <c r="H18">
        <v>1.8191596638655501</v>
      </c>
    </row>
    <row r="19" spans="1:8" x14ac:dyDescent="0.2">
      <c r="A19" t="s">
        <v>24</v>
      </c>
      <c r="B19">
        <v>2.3160597572362298</v>
      </c>
      <c r="C19">
        <f t="shared" si="0"/>
        <v>0.36474976054034913</v>
      </c>
      <c r="D19">
        <v>3.3771267380304799E-3</v>
      </c>
      <c r="E19">
        <v>0.99514913118390402</v>
      </c>
      <c r="H19">
        <v>2.2528944911297901</v>
      </c>
    </row>
    <row r="20" spans="1:8" x14ac:dyDescent="0.2">
      <c r="A20" t="s">
        <v>25</v>
      </c>
      <c r="B20">
        <v>1.6616448381154301</v>
      </c>
      <c r="C20">
        <f t="shared" si="0"/>
        <v>0.22053820276354796</v>
      </c>
      <c r="D20">
        <v>3.3878934765264601E-3</v>
      </c>
      <c r="E20">
        <v>0.99514913118390402</v>
      </c>
      <c r="H20">
        <v>1.63358446827007</v>
      </c>
    </row>
    <row r="21" spans="1:8" x14ac:dyDescent="0.2">
      <c r="A21" t="s">
        <v>26</v>
      </c>
      <c r="B21">
        <v>0.40814479638008999</v>
      </c>
      <c r="C21">
        <f t="shared" si="0"/>
        <v>-0.38918573614316948</v>
      </c>
      <c r="D21">
        <v>4.1751970043152299E-3</v>
      </c>
      <c r="E21">
        <v>1</v>
      </c>
      <c r="H21">
        <v>0.41419846627175499</v>
      </c>
    </row>
    <row r="22" spans="1:8" x14ac:dyDescent="0.2">
      <c r="A22" t="s">
        <v>27</v>
      </c>
      <c r="B22">
        <v>1.68845615169145</v>
      </c>
      <c r="C22">
        <f t="shared" si="0"/>
        <v>0.22748978672108314</v>
      </c>
      <c r="D22">
        <v>5.9185396847764001E-3</v>
      </c>
      <c r="E22">
        <v>1</v>
      </c>
      <c r="H22">
        <v>1.6769141820429201</v>
      </c>
    </row>
    <row r="23" spans="1:8" x14ac:dyDescent="0.2">
      <c r="A23" t="s">
        <v>28</v>
      </c>
      <c r="B23">
        <v>0.637555956962224</v>
      </c>
      <c r="C23">
        <f t="shared" si="0"/>
        <v>-0.1954816920964739</v>
      </c>
      <c r="D23">
        <v>6.3592454863502504E-3</v>
      </c>
      <c r="E23">
        <v>1</v>
      </c>
      <c r="H23">
        <v>0.60688196847366405</v>
      </c>
    </row>
    <row r="24" spans="1:8" x14ac:dyDescent="0.2">
      <c r="A24" t="s">
        <v>29</v>
      </c>
      <c r="B24">
        <v>0.45118047218887603</v>
      </c>
      <c r="C24">
        <f t="shared" si="0"/>
        <v>-0.34564970557645142</v>
      </c>
      <c r="D24">
        <v>6.8239746807505801E-3</v>
      </c>
      <c r="E24">
        <v>1</v>
      </c>
      <c r="H24">
        <v>0.46445048607678402</v>
      </c>
    </row>
    <row r="25" spans="1:8" x14ac:dyDescent="0.2">
      <c r="A25" t="s">
        <v>30</v>
      </c>
      <c r="B25">
        <v>2.57339973026248</v>
      </c>
      <c r="C25">
        <f t="shared" si="0"/>
        <v>0.41050725110102465</v>
      </c>
      <c r="D25">
        <v>7.1918311514374E-3</v>
      </c>
      <c r="E25">
        <v>1</v>
      </c>
      <c r="H25">
        <v>2.5840336134453801</v>
      </c>
    </row>
    <row r="26" spans="1:8" x14ac:dyDescent="0.2">
      <c r="A26" t="s">
        <v>31</v>
      </c>
      <c r="B26">
        <v>0.94384880388937198</v>
      </c>
      <c r="C26">
        <f t="shared" si="0"/>
        <v>-2.5097570209995548E-2</v>
      </c>
      <c r="D26">
        <v>1.03376332945351E-2</v>
      </c>
      <c r="E26">
        <v>1</v>
      </c>
      <c r="H26">
        <v>0.996154734295152</v>
      </c>
    </row>
    <row r="27" spans="1:8" x14ac:dyDescent="0.2">
      <c r="A27" t="s">
        <v>32</v>
      </c>
      <c r="B27">
        <v>2.3686974789916002</v>
      </c>
      <c r="C27">
        <f t="shared" si="0"/>
        <v>0.37450959782950566</v>
      </c>
      <c r="D27">
        <v>1.0536479482666001E-2</v>
      </c>
      <c r="E27">
        <v>1</v>
      </c>
      <c r="H27">
        <v>2.3343685300207002</v>
      </c>
    </row>
    <row r="28" spans="1:8" x14ac:dyDescent="0.2">
      <c r="A28" t="s">
        <v>33</v>
      </c>
      <c r="B28">
        <v>1.63486571099028</v>
      </c>
      <c r="C28">
        <f t="shared" si="0"/>
        <v>0.21348208520970005</v>
      </c>
      <c r="D28">
        <v>1.06850466726149E-2</v>
      </c>
      <c r="E28">
        <v>1</v>
      </c>
      <c r="H28">
        <v>1.7655833417704401</v>
      </c>
    </row>
    <row r="29" spans="1:8" x14ac:dyDescent="0.2">
      <c r="A29" t="s">
        <v>34</v>
      </c>
      <c r="B29">
        <v>16.4229691876751</v>
      </c>
      <c r="C29">
        <f t="shared" si="0"/>
        <v>1.215451678072605</v>
      </c>
      <c r="D29">
        <v>1.17649910540594E-2</v>
      </c>
      <c r="E29">
        <v>1</v>
      </c>
      <c r="H29">
        <v>14.5280112044818</v>
      </c>
    </row>
    <row r="30" spans="1:8" x14ac:dyDescent="0.2">
      <c r="A30" t="s">
        <v>35</v>
      </c>
      <c r="B30">
        <v>0.54465858199567296</v>
      </c>
      <c r="C30">
        <f t="shared" si="0"/>
        <v>-0.2638756489505471</v>
      </c>
      <c r="D30">
        <v>1.3614009937055201E-2</v>
      </c>
      <c r="E30">
        <v>1</v>
      </c>
      <c r="H30">
        <v>0.575918602735212</v>
      </c>
    </row>
    <row r="31" spans="1:8" x14ac:dyDescent="0.2">
      <c r="A31" t="s">
        <v>36</v>
      </c>
      <c r="B31">
        <v>1.8296146044624699</v>
      </c>
      <c r="C31">
        <f t="shared" si="0"/>
        <v>0.2623596182647106</v>
      </c>
      <c r="D31">
        <v>1.4072363766636301E-2</v>
      </c>
      <c r="E31">
        <v>1</v>
      </c>
      <c r="H31">
        <v>2.0336134453781498</v>
      </c>
    </row>
    <row r="32" spans="1:8" x14ac:dyDescent="0.2">
      <c r="A32" t="s">
        <v>37</v>
      </c>
      <c r="B32">
        <v>0.55987394957983205</v>
      </c>
      <c r="C32">
        <f t="shared" si="0"/>
        <v>-0.25190973935790201</v>
      </c>
      <c r="D32">
        <v>1.54489021476123E-2</v>
      </c>
      <c r="E32">
        <v>1</v>
      </c>
      <c r="H32">
        <v>0.55554993081570003</v>
      </c>
    </row>
    <row r="33" spans="1:8" x14ac:dyDescent="0.2">
      <c r="A33" t="s">
        <v>38</v>
      </c>
      <c r="B33">
        <v>0.60790632042290604</v>
      </c>
      <c r="C33">
        <f t="shared" si="0"/>
        <v>-0.21616334121743125</v>
      </c>
      <c r="D33">
        <v>1.5757538051855199E-2</v>
      </c>
      <c r="E33">
        <v>1</v>
      </c>
      <c r="H33">
        <v>0.61599185128596901</v>
      </c>
    </row>
    <row r="34" spans="1:8" x14ac:dyDescent="0.2">
      <c r="A34" t="s">
        <v>39</v>
      </c>
      <c r="B34">
        <v>2.3862433862433901</v>
      </c>
      <c r="C34">
        <f t="shared" si="0"/>
        <v>0.37771473770471709</v>
      </c>
      <c r="D34">
        <v>1.6220845999909899E-2</v>
      </c>
      <c r="E34">
        <v>1</v>
      </c>
      <c r="H34">
        <v>2.2593729799612201</v>
      </c>
    </row>
    <row r="35" spans="1:8" x14ac:dyDescent="0.2">
      <c r="A35" t="s">
        <v>40</v>
      </c>
      <c r="B35">
        <v>0.52136410119603405</v>
      </c>
      <c r="C35">
        <f t="shared" si="0"/>
        <v>-0.28285887571699636</v>
      </c>
      <c r="D35">
        <v>1.6716943941562899E-2</v>
      </c>
      <c r="E35">
        <v>1</v>
      </c>
      <c r="H35">
        <v>0.50939730731002097</v>
      </c>
    </row>
    <row r="36" spans="1:8" x14ac:dyDescent="0.2">
      <c r="A36" t="s">
        <v>41</v>
      </c>
      <c r="B36">
        <v>0.29724831108914201</v>
      </c>
      <c r="C36">
        <f t="shared" si="0"/>
        <v>-0.52688060428454353</v>
      </c>
      <c r="D36">
        <v>1.6889515895346E-2</v>
      </c>
      <c r="E36">
        <v>1</v>
      </c>
      <c r="H36">
        <v>0.30078698145924998</v>
      </c>
    </row>
    <row r="37" spans="1:8" x14ac:dyDescent="0.2">
      <c r="A37" t="s">
        <v>42</v>
      </c>
      <c r="B37">
        <v>0.90957983193277303</v>
      </c>
      <c r="C37">
        <f t="shared" si="0"/>
        <v>-4.1159177802964242E-2</v>
      </c>
      <c r="D37">
        <v>1.8575158485371401E-2</v>
      </c>
      <c r="E37">
        <v>1</v>
      </c>
      <c r="H37">
        <v>1.08565301120448</v>
      </c>
    </row>
    <row r="38" spans="1:8" x14ac:dyDescent="0.2">
      <c r="A38" t="s">
        <v>43</v>
      </c>
      <c r="B38">
        <v>3.2156862745098</v>
      </c>
      <c r="C38">
        <f t="shared" si="0"/>
        <v>0.50727367194976103</v>
      </c>
      <c r="D38">
        <v>1.96495604303236E-2</v>
      </c>
      <c r="E38">
        <v>1</v>
      </c>
      <c r="H38">
        <v>3.0434173669467799</v>
      </c>
    </row>
    <row r="39" spans="1:8" x14ac:dyDescent="0.2">
      <c r="A39" t="s">
        <v>44</v>
      </c>
      <c r="B39">
        <v>0.592980049162522</v>
      </c>
      <c r="C39">
        <f t="shared" si="0"/>
        <v>-0.22695991824515355</v>
      </c>
      <c r="D39">
        <v>2.0523124588765498E-2</v>
      </c>
      <c r="E39">
        <v>1</v>
      </c>
      <c r="H39">
        <v>0.62772935261060903</v>
      </c>
    </row>
    <row r="40" spans="1:8" x14ac:dyDescent="0.2">
      <c r="A40" t="s">
        <v>45</v>
      </c>
      <c r="B40">
        <v>0.70438842203548102</v>
      </c>
      <c r="C40">
        <f t="shared" si="0"/>
        <v>-0.15218779110258357</v>
      </c>
      <c r="D40">
        <v>2.10235626307155E-2</v>
      </c>
      <c r="E40">
        <v>1</v>
      </c>
      <c r="H40">
        <v>0.69140358846241201</v>
      </c>
    </row>
    <row r="41" spans="1:8" x14ac:dyDescent="0.2">
      <c r="A41" t="s">
        <v>46</v>
      </c>
      <c r="B41">
        <v>0.45825781292909301</v>
      </c>
      <c r="C41">
        <f t="shared" si="0"/>
        <v>-0.33889012192915541</v>
      </c>
      <c r="D41">
        <v>2.19929492048626E-2</v>
      </c>
      <c r="E41">
        <v>1</v>
      </c>
      <c r="H41">
        <v>0.48529411764705899</v>
      </c>
    </row>
    <row r="42" spans="1:8" x14ac:dyDescent="0.2">
      <c r="A42" t="s">
        <v>47</v>
      </c>
      <c r="B42">
        <v>0.43941054682742697</v>
      </c>
      <c r="C42">
        <f t="shared" si="0"/>
        <v>-0.35712952325988162</v>
      </c>
      <c r="D42">
        <v>2.2451386388876001E-2</v>
      </c>
      <c r="E42">
        <v>1</v>
      </c>
      <c r="H42">
        <v>0.43513849984438202</v>
      </c>
    </row>
    <row r="43" spans="1:8" x14ac:dyDescent="0.2">
      <c r="A43" t="s">
        <v>48</v>
      </c>
      <c r="B43">
        <v>1.91202967673556</v>
      </c>
      <c r="C43">
        <f t="shared" si="0"/>
        <v>0.28149462870497299</v>
      </c>
      <c r="D43">
        <v>2.2864092790997201E-2</v>
      </c>
      <c r="E43">
        <v>1</v>
      </c>
      <c r="H43">
        <v>1.8949579831932799</v>
      </c>
    </row>
    <row r="44" spans="1:8" x14ac:dyDescent="0.2">
      <c r="A44" t="s">
        <v>49</v>
      </c>
      <c r="B44">
        <v>1.92366946778711</v>
      </c>
      <c r="C44">
        <f t="shared" si="0"/>
        <v>0.28413045198040526</v>
      </c>
      <c r="D44">
        <v>2.288686548366E-2</v>
      </c>
      <c r="E44">
        <v>1</v>
      </c>
      <c r="H44">
        <v>1.8578019443071301</v>
      </c>
    </row>
    <row r="45" spans="1:8" x14ac:dyDescent="0.2">
      <c r="A45" t="s">
        <v>50</v>
      </c>
      <c r="B45">
        <v>1.6520146520146499</v>
      </c>
      <c r="C45">
        <f t="shared" si="0"/>
        <v>0.21801389483720396</v>
      </c>
      <c r="D45">
        <v>2.3685244093093399E-2</v>
      </c>
      <c r="E45">
        <v>1</v>
      </c>
      <c r="H45">
        <v>1.69308960697681</v>
      </c>
    </row>
    <row r="46" spans="1:8" x14ac:dyDescent="0.2">
      <c r="A46" t="s">
        <v>51</v>
      </c>
      <c r="B46">
        <v>0.82816682228446903</v>
      </c>
      <c r="C46">
        <f t="shared" si="0"/>
        <v>-8.1882172031413514E-2</v>
      </c>
      <c r="D46">
        <v>2.3945249810682499E-2</v>
      </c>
      <c r="E46">
        <v>1</v>
      </c>
      <c r="H46">
        <v>0.94747899159663895</v>
      </c>
    </row>
    <row r="47" spans="1:8" x14ac:dyDescent="0.2">
      <c r="A47" t="s">
        <v>52</v>
      </c>
      <c r="B47">
        <v>2.1515668767506999</v>
      </c>
      <c r="C47">
        <f t="shared" si="0"/>
        <v>0.33275484972250374</v>
      </c>
      <c r="D47">
        <v>2.3985436822728901E-2</v>
      </c>
      <c r="E47">
        <v>1</v>
      </c>
      <c r="H47">
        <v>1.90064854770737</v>
      </c>
    </row>
    <row r="48" spans="1:8" x14ac:dyDescent="0.2">
      <c r="A48" t="s">
        <v>53</v>
      </c>
      <c r="B48">
        <v>1.7135923676401299</v>
      </c>
      <c r="C48">
        <f t="shared" si="0"/>
        <v>0.23390751913953267</v>
      </c>
      <c r="D48">
        <v>2.4014602133175099E-2</v>
      </c>
      <c r="E48">
        <v>1</v>
      </c>
      <c r="H48">
        <v>1.6181663676706599</v>
      </c>
    </row>
    <row r="49" spans="1:8" x14ac:dyDescent="0.2">
      <c r="A49" t="s">
        <v>54</v>
      </c>
      <c r="B49">
        <v>0.64903759669005201</v>
      </c>
      <c r="C49">
        <f t="shared" si="0"/>
        <v>-0.18773014516865599</v>
      </c>
      <c r="D49">
        <v>2.4858709422490102E-2</v>
      </c>
      <c r="E49">
        <v>1</v>
      </c>
      <c r="H49">
        <v>0.63165266106442597</v>
      </c>
    </row>
    <row r="50" spans="1:8" x14ac:dyDescent="0.2">
      <c r="A50" t="s">
        <v>55</v>
      </c>
      <c r="B50">
        <v>0.22969187675069999</v>
      </c>
      <c r="C50">
        <f t="shared" si="0"/>
        <v>-0.63885436372847704</v>
      </c>
      <c r="D50">
        <v>2.5520649406164699E-2</v>
      </c>
      <c r="E50">
        <v>1</v>
      </c>
      <c r="H50">
        <v>0.23503354830304199</v>
      </c>
    </row>
    <row r="51" spans="1:8" x14ac:dyDescent="0.2">
      <c r="A51" t="s">
        <v>56</v>
      </c>
      <c r="B51">
        <v>0.62337773537362495</v>
      </c>
      <c r="C51">
        <f t="shared" si="0"/>
        <v>-0.20524871309070128</v>
      </c>
      <c r="D51">
        <v>2.60174112574597E-2</v>
      </c>
      <c r="E51">
        <v>1</v>
      </c>
      <c r="H51">
        <v>0.64065056221919003</v>
      </c>
    </row>
    <row r="52" spans="1:8" x14ac:dyDescent="0.2">
      <c r="A52" t="s">
        <v>57</v>
      </c>
      <c r="B52">
        <v>0.48985308409077899</v>
      </c>
      <c r="C52">
        <f t="shared" si="0"/>
        <v>-0.30993415330991753</v>
      </c>
      <c r="D52">
        <v>2.6332852665160701E-2</v>
      </c>
      <c r="E52">
        <v>1</v>
      </c>
      <c r="H52">
        <v>0.47373949579831898</v>
      </c>
    </row>
    <row r="53" spans="1:8" x14ac:dyDescent="0.2">
      <c r="A53" t="s">
        <v>58</v>
      </c>
      <c r="B53">
        <v>0.54587267005567697</v>
      </c>
      <c r="C53">
        <f t="shared" si="0"/>
        <v>-0.2629086487626065</v>
      </c>
      <c r="D53">
        <v>2.6878416795385902E-2</v>
      </c>
      <c r="E53">
        <v>1</v>
      </c>
      <c r="H53">
        <v>0.55422427035330302</v>
      </c>
    </row>
    <row r="54" spans="1:8" x14ac:dyDescent="0.2">
      <c r="A54" t="s">
        <v>59</v>
      </c>
      <c r="B54">
        <v>0.47632823621251802</v>
      </c>
      <c r="C54">
        <f t="shared" si="0"/>
        <v>-0.32209367322740662</v>
      </c>
      <c r="D54">
        <v>2.9644144229569801E-2</v>
      </c>
      <c r="E54">
        <v>1</v>
      </c>
      <c r="H54">
        <v>0.492474956084129</v>
      </c>
    </row>
    <row r="55" spans="1:8" x14ac:dyDescent="0.2">
      <c r="A55" t="s">
        <v>60</v>
      </c>
      <c r="B55">
        <v>0.62222500940674796</v>
      </c>
      <c r="C55">
        <f t="shared" si="0"/>
        <v>-0.2060525370571715</v>
      </c>
      <c r="D55">
        <v>3.0270038765329101E-2</v>
      </c>
      <c r="E55">
        <v>1</v>
      </c>
      <c r="H55">
        <v>0.639324555733224</v>
      </c>
    </row>
    <row r="56" spans="1:8" x14ac:dyDescent="0.2">
      <c r="A56" t="s">
        <v>61</v>
      </c>
      <c r="B56">
        <v>0.579410711653082</v>
      </c>
      <c r="C56">
        <f t="shared" si="0"/>
        <v>-0.23701348019055163</v>
      </c>
      <c r="D56">
        <v>3.03137579131042E-2</v>
      </c>
      <c r="E56">
        <v>1</v>
      </c>
      <c r="H56">
        <v>0.60746170808749</v>
      </c>
    </row>
    <row r="57" spans="1:8" x14ac:dyDescent="0.2">
      <c r="A57" t="s">
        <v>62</v>
      </c>
      <c r="B57">
        <v>1.6443021653105701</v>
      </c>
      <c r="C57">
        <f t="shared" si="0"/>
        <v>0.21598162869590268</v>
      </c>
      <c r="D57">
        <v>3.0326237047104999E-2</v>
      </c>
      <c r="E57">
        <v>1</v>
      </c>
      <c r="H57">
        <v>1.63486571099028</v>
      </c>
    </row>
    <row r="58" spans="1:8" x14ac:dyDescent="0.2">
      <c r="A58" t="s">
        <v>63</v>
      </c>
      <c r="B58">
        <v>2.3686974789916002</v>
      </c>
      <c r="C58">
        <f t="shared" si="0"/>
        <v>0.37450959782950566</v>
      </c>
      <c r="D58">
        <v>3.06727947366436E-2</v>
      </c>
      <c r="E58">
        <v>1</v>
      </c>
      <c r="H58">
        <v>2.4043552905032999</v>
      </c>
    </row>
    <row r="59" spans="1:8" x14ac:dyDescent="0.2">
      <c r="A59" t="s">
        <v>64</v>
      </c>
      <c r="B59">
        <v>0.21055088702147501</v>
      </c>
      <c r="C59">
        <f t="shared" si="0"/>
        <v>-0.67664292461787678</v>
      </c>
      <c r="D59">
        <v>3.1055079691433202E-2</v>
      </c>
      <c r="E59">
        <v>1</v>
      </c>
      <c r="H59">
        <v>0.21055088702147501</v>
      </c>
    </row>
    <row r="60" spans="1:8" x14ac:dyDescent="0.2">
      <c r="A60" t="s">
        <v>65</v>
      </c>
      <c r="B60">
        <v>3.4740896358543401</v>
      </c>
      <c r="C60">
        <f t="shared" si="0"/>
        <v>0.54084101959602982</v>
      </c>
      <c r="D60">
        <v>3.1090569892562502E-2</v>
      </c>
      <c r="E60">
        <v>1</v>
      </c>
      <c r="H60">
        <v>3.3477591036414598</v>
      </c>
    </row>
    <row r="61" spans="1:8" x14ac:dyDescent="0.2">
      <c r="A61" t="s">
        <v>66</v>
      </c>
      <c r="B61">
        <v>3.03193277310924</v>
      </c>
      <c r="C61">
        <f t="shared" si="0"/>
        <v>0.48171956747737282</v>
      </c>
      <c r="D61">
        <v>3.11801425498912E-2</v>
      </c>
      <c r="E61">
        <v>1</v>
      </c>
      <c r="H61">
        <v>3.2845938375350099</v>
      </c>
    </row>
    <row r="62" spans="1:8" x14ac:dyDescent="0.2">
      <c r="A62" t="s">
        <v>67</v>
      </c>
      <c r="B62">
        <v>0.74208144796380104</v>
      </c>
      <c r="C62">
        <f t="shared" si="0"/>
        <v>-0.12954842563741273</v>
      </c>
      <c r="D62">
        <v>3.15442421710809E-2</v>
      </c>
      <c r="E62">
        <v>1</v>
      </c>
      <c r="H62">
        <v>0.714453571690849</v>
      </c>
    </row>
    <row r="63" spans="1:8" x14ac:dyDescent="0.2">
      <c r="A63" t="s">
        <v>68</v>
      </c>
      <c r="B63">
        <v>2.05287114845938</v>
      </c>
      <c r="C63">
        <f t="shared" si="0"/>
        <v>0.31236169108065975</v>
      </c>
      <c r="D63">
        <v>3.1649549848524201E-2</v>
      </c>
      <c r="E63">
        <v>1</v>
      </c>
      <c r="H63">
        <v>2.08720009743028</v>
      </c>
    </row>
    <row r="64" spans="1:8" x14ac:dyDescent="0.2">
      <c r="A64" t="s">
        <v>69</v>
      </c>
      <c r="B64">
        <v>1.5961522333484299</v>
      </c>
      <c r="C64">
        <f t="shared" si="0"/>
        <v>0.20307430991587691</v>
      </c>
      <c r="D64">
        <v>3.2107594497299302E-2</v>
      </c>
      <c r="E64">
        <v>1</v>
      </c>
      <c r="H64">
        <v>1.55249569707401</v>
      </c>
    </row>
    <row r="65" spans="1:8" x14ac:dyDescent="0.2">
      <c r="A65" t="s">
        <v>70</v>
      </c>
      <c r="B65">
        <v>0.69902894491129797</v>
      </c>
      <c r="C65">
        <f t="shared" si="0"/>
        <v>-0.15550484091383993</v>
      </c>
      <c r="D65">
        <v>3.32837751262057E-2</v>
      </c>
      <c r="E65">
        <v>1</v>
      </c>
      <c r="H65">
        <v>0.68247528896616105</v>
      </c>
    </row>
    <row r="66" spans="1:8" x14ac:dyDescent="0.2">
      <c r="A66" t="s">
        <v>71</v>
      </c>
      <c r="B66">
        <v>2.2107843137254899</v>
      </c>
      <c r="C66">
        <f t="shared" si="0"/>
        <v>0.34454637445206171</v>
      </c>
      <c r="D66">
        <v>3.3868522885323001E-2</v>
      </c>
      <c r="E66">
        <v>1</v>
      </c>
      <c r="H66">
        <v>2.10550887021475</v>
      </c>
    </row>
    <row r="67" spans="1:8" x14ac:dyDescent="0.2">
      <c r="A67" t="s">
        <v>72</v>
      </c>
      <c r="B67">
        <v>0.15791316526610599</v>
      </c>
      <c r="C67">
        <f t="shared" ref="C67:C130" si="1">LOG10(B67)</f>
        <v>-0.80158166122617747</v>
      </c>
      <c r="D67">
        <v>3.5001088475834302E-2</v>
      </c>
      <c r="E67">
        <v>1</v>
      </c>
      <c r="H67">
        <v>0.16300713833920699</v>
      </c>
    </row>
    <row r="68" spans="1:8" x14ac:dyDescent="0.2">
      <c r="A68" t="s">
        <v>73</v>
      </c>
      <c r="B68">
        <v>0.89324618736383399</v>
      </c>
      <c r="C68">
        <f t="shared" si="1"/>
        <v>-4.902882881752596E-2</v>
      </c>
      <c r="D68">
        <v>3.6868900677784699E-2</v>
      </c>
      <c r="E68">
        <v>1</v>
      </c>
      <c r="H68">
        <v>0.83183796595561299</v>
      </c>
    </row>
    <row r="69" spans="1:8" x14ac:dyDescent="0.2">
      <c r="A69" t="s">
        <v>74</v>
      </c>
      <c r="B69">
        <v>1.7977806507218299</v>
      </c>
      <c r="C69">
        <f t="shared" si="1"/>
        <v>0.25473670186194503</v>
      </c>
      <c r="D69">
        <v>3.7914170423014003E-2</v>
      </c>
      <c r="E69">
        <v>1</v>
      </c>
      <c r="H69">
        <v>1.7215631350579399</v>
      </c>
    </row>
    <row r="70" spans="1:8" x14ac:dyDescent="0.2">
      <c r="A70" t="s">
        <v>75</v>
      </c>
      <c r="B70">
        <v>2.0064260998517001</v>
      </c>
      <c r="C70">
        <f t="shared" si="1"/>
        <v>0.30242316854647955</v>
      </c>
      <c r="D70">
        <v>3.88000476472651E-2</v>
      </c>
      <c r="E70">
        <v>1</v>
      </c>
      <c r="H70">
        <v>1.9435466494289999</v>
      </c>
    </row>
    <row r="71" spans="1:8" x14ac:dyDescent="0.2">
      <c r="A71" t="s">
        <v>76</v>
      </c>
      <c r="B71">
        <v>0.53966440945310201</v>
      </c>
      <c r="C71">
        <f t="shared" si="1"/>
        <v>-0.26787622245321713</v>
      </c>
      <c r="D71">
        <v>3.9375407463685397E-2</v>
      </c>
      <c r="E71">
        <v>1</v>
      </c>
      <c r="H71">
        <v>0.550859878835255</v>
      </c>
    </row>
    <row r="72" spans="1:8" x14ac:dyDescent="0.2">
      <c r="A72" t="s">
        <v>77</v>
      </c>
      <c r="B72">
        <v>3.98427063132945</v>
      </c>
      <c r="C72">
        <f t="shared" si="1"/>
        <v>0.60034883017866558</v>
      </c>
      <c r="D72">
        <v>3.95941560988914E-2</v>
      </c>
      <c r="E72">
        <v>1</v>
      </c>
      <c r="H72">
        <v>3.1329971988795502</v>
      </c>
    </row>
    <row r="73" spans="1:8" x14ac:dyDescent="0.2">
      <c r="A73" t="s">
        <v>78</v>
      </c>
      <c r="B73">
        <v>1.4149019607843101</v>
      </c>
      <c r="C73">
        <f t="shared" si="1"/>
        <v>0.15072634843594784</v>
      </c>
      <c r="D73">
        <v>3.9926590769239802E-2</v>
      </c>
      <c r="E73">
        <v>1</v>
      </c>
      <c r="H73">
        <v>1.43588801640875</v>
      </c>
    </row>
    <row r="74" spans="1:8" x14ac:dyDescent="0.2">
      <c r="A74" t="s">
        <v>79</v>
      </c>
      <c r="B74">
        <v>2.27394957983193</v>
      </c>
      <c r="C74">
        <f t="shared" si="1"/>
        <v>0.35678083086907286</v>
      </c>
      <c r="D74">
        <v>4.0766706998638602E-2</v>
      </c>
      <c r="E74">
        <v>1</v>
      </c>
      <c r="H74">
        <v>2.2107843137254899</v>
      </c>
    </row>
    <row r="75" spans="1:8" x14ac:dyDescent="0.2">
      <c r="A75" t="s">
        <v>80</v>
      </c>
      <c r="B75">
        <v>1.8949579831932799</v>
      </c>
      <c r="C75">
        <f t="shared" si="1"/>
        <v>0.2775995848214492</v>
      </c>
      <c r="D75">
        <v>4.1021209208050698E-2</v>
      </c>
      <c r="E75">
        <v>1</v>
      </c>
      <c r="H75">
        <v>1.8682684341342199</v>
      </c>
    </row>
    <row r="76" spans="1:8" x14ac:dyDescent="0.2">
      <c r="A76" t="s">
        <v>81</v>
      </c>
      <c r="B76" t="e">
        <v>#NUM!</v>
      </c>
      <c r="C76" t="e">
        <f t="shared" si="1"/>
        <v>#NUM!</v>
      </c>
      <c r="D76">
        <v>4.1908070404564103E-2</v>
      </c>
      <c r="E76">
        <v>1</v>
      </c>
      <c r="H76" t="e">
        <v>#NUM!</v>
      </c>
    </row>
    <row r="77" spans="1:8" x14ac:dyDescent="0.2">
      <c r="A77" t="s">
        <v>82</v>
      </c>
      <c r="B77" t="e">
        <v>#NUM!</v>
      </c>
      <c r="C77" t="e">
        <f t="shared" si="1"/>
        <v>#NUM!</v>
      </c>
      <c r="D77">
        <v>4.1913629302677197E-2</v>
      </c>
      <c r="E77">
        <v>1</v>
      </c>
      <c r="H77" t="e">
        <v>#NUM!</v>
      </c>
    </row>
    <row r="78" spans="1:8" x14ac:dyDescent="0.2">
      <c r="A78" t="s">
        <v>83</v>
      </c>
      <c r="B78">
        <v>0.48235294117647098</v>
      </c>
      <c r="C78">
        <f t="shared" si="1"/>
        <v>-0.3166350689945569</v>
      </c>
      <c r="D78">
        <v>4.3188571304836602E-2</v>
      </c>
      <c r="E78">
        <v>1</v>
      </c>
      <c r="H78">
        <v>0.48302850551985499</v>
      </c>
    </row>
    <row r="79" spans="1:8" x14ac:dyDescent="0.2">
      <c r="A79" t="s">
        <v>84</v>
      </c>
      <c r="B79">
        <v>2.6009227220299902</v>
      </c>
      <c r="C79">
        <f t="shared" si="1"/>
        <v>0.41512744873776936</v>
      </c>
      <c r="D79">
        <v>4.3246303102212197E-2</v>
      </c>
      <c r="E79">
        <v>1</v>
      </c>
      <c r="H79">
        <v>2.4871323529411802</v>
      </c>
    </row>
    <row r="80" spans="1:8" x14ac:dyDescent="0.2">
      <c r="A80" t="s">
        <v>85</v>
      </c>
      <c r="B80">
        <v>0.74535014005602196</v>
      </c>
      <c r="C80">
        <f t="shared" si="1"/>
        <v>-0.12763966259208873</v>
      </c>
      <c r="D80">
        <v>4.3898654786726103E-2</v>
      </c>
      <c r="E80">
        <v>1</v>
      </c>
      <c r="H80">
        <v>0.69344476921203302</v>
      </c>
    </row>
    <row r="81" spans="1:8" x14ac:dyDescent="0.2">
      <c r="A81" t="s">
        <v>86</v>
      </c>
      <c r="B81">
        <v>0.56777767286689995</v>
      </c>
      <c r="C81">
        <f t="shared" si="1"/>
        <v>-0.24582168955118278</v>
      </c>
      <c r="D81">
        <v>4.4042616920346202E-2</v>
      </c>
      <c r="E81">
        <v>1</v>
      </c>
      <c r="H81">
        <v>0.56686777275012601</v>
      </c>
    </row>
    <row r="82" spans="1:8" x14ac:dyDescent="0.2">
      <c r="A82" t="s">
        <v>87</v>
      </c>
      <c r="B82">
        <v>0.69181005735627599</v>
      </c>
      <c r="C82">
        <f t="shared" si="1"/>
        <v>-0.16001312861454015</v>
      </c>
      <c r="D82">
        <v>4.55638818524726E-2</v>
      </c>
      <c r="E82">
        <v>1</v>
      </c>
      <c r="H82">
        <v>0.68429038281979504</v>
      </c>
    </row>
    <row r="83" spans="1:8" x14ac:dyDescent="0.2">
      <c r="A83" t="s">
        <v>88</v>
      </c>
      <c r="B83">
        <v>0.61792108147606895</v>
      </c>
      <c r="C83">
        <f t="shared" si="1"/>
        <v>-0.20906698780444408</v>
      </c>
      <c r="D83">
        <v>4.7198911237833499E-2</v>
      </c>
      <c r="E83">
        <v>1</v>
      </c>
      <c r="H83">
        <v>0.61729691876750703</v>
      </c>
    </row>
    <row r="84" spans="1:8" x14ac:dyDescent="0.2">
      <c r="A84" t="s">
        <v>89</v>
      </c>
      <c r="B84">
        <v>0.36676606126321498</v>
      </c>
      <c r="C84">
        <f t="shared" si="1"/>
        <v>-0.43561085862918042</v>
      </c>
      <c r="D84">
        <v>4.7794955058607203E-2</v>
      </c>
      <c r="E84">
        <v>1</v>
      </c>
      <c r="H84">
        <v>0.37277861964457898</v>
      </c>
    </row>
    <row r="85" spans="1:8" x14ac:dyDescent="0.2">
      <c r="A85" t="s">
        <v>90</v>
      </c>
      <c r="B85">
        <v>0.63165266106442597</v>
      </c>
      <c r="C85">
        <f t="shared" si="1"/>
        <v>-0.19952166989821371</v>
      </c>
      <c r="D85">
        <v>4.7843992074988899E-2</v>
      </c>
      <c r="E85">
        <v>1</v>
      </c>
      <c r="H85">
        <v>0.64054917741744599</v>
      </c>
    </row>
    <row r="86" spans="1:8" x14ac:dyDescent="0.2">
      <c r="A86" t="s">
        <v>91</v>
      </c>
      <c r="B86">
        <v>0.78956582633053196</v>
      </c>
      <c r="C86">
        <f t="shared" si="1"/>
        <v>-0.10261165689015758</v>
      </c>
      <c r="D86">
        <v>4.8570440342320602E-2</v>
      </c>
      <c r="E86">
        <v>1</v>
      </c>
      <c r="H86">
        <v>1.02430161253691</v>
      </c>
    </row>
    <row r="87" spans="1:8" x14ac:dyDescent="0.2">
      <c r="A87" t="s">
        <v>92</v>
      </c>
      <c r="B87">
        <v>1.91835252619566</v>
      </c>
      <c r="C87">
        <f t="shared" si="1"/>
        <v>0.28292841832651472</v>
      </c>
      <c r="D87">
        <v>4.8826250230167401E-2</v>
      </c>
      <c r="E87">
        <v>1</v>
      </c>
      <c r="H87">
        <v>1.9435466494289999</v>
      </c>
    </row>
    <row r="88" spans="1:8" x14ac:dyDescent="0.2">
      <c r="A88" t="s">
        <v>93</v>
      </c>
      <c r="B88">
        <v>3.03193277310924</v>
      </c>
      <c r="C88">
        <f t="shared" si="1"/>
        <v>0.48171956747737282</v>
      </c>
      <c r="D88">
        <v>5.0021227104574399E-2</v>
      </c>
      <c r="E88">
        <v>1</v>
      </c>
      <c r="H88">
        <v>3.01789604730781</v>
      </c>
    </row>
    <row r="89" spans="1:8" x14ac:dyDescent="0.2">
      <c r="A89" t="s">
        <v>94</v>
      </c>
      <c r="B89">
        <v>0.68793854175333502</v>
      </c>
      <c r="C89">
        <f t="shared" si="1"/>
        <v>-0.16245035852263137</v>
      </c>
      <c r="D89">
        <v>5.0367796475769701E-2</v>
      </c>
      <c r="E89">
        <v>1</v>
      </c>
      <c r="H89">
        <v>0.667284349637291</v>
      </c>
    </row>
    <row r="90" spans="1:8" x14ac:dyDescent="0.2">
      <c r="A90" t="s">
        <v>95</v>
      </c>
      <c r="B90">
        <v>0.62439228564989202</v>
      </c>
      <c r="C90">
        <f t="shared" si="1"/>
        <v>-0.20454247127326475</v>
      </c>
      <c r="D90">
        <v>5.4946113978072801E-2</v>
      </c>
      <c r="E90">
        <v>1</v>
      </c>
      <c r="H90">
        <v>0.61624649859944003</v>
      </c>
    </row>
    <row r="91" spans="1:8" x14ac:dyDescent="0.2">
      <c r="A91" t="s">
        <v>96</v>
      </c>
      <c r="B91">
        <v>1.72873359870264</v>
      </c>
      <c r="C91">
        <f t="shared" si="1"/>
        <v>0.2377280727837566</v>
      </c>
      <c r="D91">
        <v>5.56132028761906E-2</v>
      </c>
      <c r="E91">
        <v>1</v>
      </c>
      <c r="H91">
        <v>1.62948077781837</v>
      </c>
    </row>
    <row r="92" spans="1:8" x14ac:dyDescent="0.2">
      <c r="A92" t="s">
        <v>97</v>
      </c>
      <c r="B92">
        <v>1.6452348381213</v>
      </c>
      <c r="C92">
        <f t="shared" si="1"/>
        <v>0.21622789719238253</v>
      </c>
      <c r="D92">
        <v>5.5823487160711803E-2</v>
      </c>
      <c r="E92">
        <v>1</v>
      </c>
      <c r="H92">
        <v>1.6792717086834701</v>
      </c>
    </row>
    <row r="93" spans="1:8" x14ac:dyDescent="0.2">
      <c r="A93" t="s">
        <v>98</v>
      </c>
      <c r="B93">
        <v>1.65808823529412</v>
      </c>
      <c r="C93">
        <f t="shared" si="1"/>
        <v>0.21960763784376244</v>
      </c>
      <c r="D93">
        <v>5.5919949980088299E-2</v>
      </c>
      <c r="E93">
        <v>1</v>
      </c>
      <c r="H93">
        <v>1.65723923978193</v>
      </c>
    </row>
    <row r="94" spans="1:8" x14ac:dyDescent="0.2">
      <c r="A94" t="s">
        <v>99</v>
      </c>
      <c r="B94">
        <v>0.647443977591036</v>
      </c>
      <c r="C94">
        <f t="shared" si="1"/>
        <v>-0.18879780450644104</v>
      </c>
      <c r="D94">
        <v>5.7965778133529301E-2</v>
      </c>
      <c r="E94">
        <v>1</v>
      </c>
      <c r="H94">
        <v>0.62757748260594604</v>
      </c>
    </row>
    <row r="95" spans="1:8" x14ac:dyDescent="0.2">
      <c r="A95" t="s">
        <v>100</v>
      </c>
      <c r="B95">
        <v>0.70183629007158399</v>
      </c>
      <c r="C95">
        <f t="shared" si="1"/>
        <v>-0.15376417933753886</v>
      </c>
      <c r="D95">
        <v>5.88951184324936E-2</v>
      </c>
      <c r="E95">
        <v>1</v>
      </c>
      <c r="H95">
        <v>0.69507160293836401</v>
      </c>
    </row>
    <row r="96" spans="1:8" x14ac:dyDescent="0.2">
      <c r="A96" t="s">
        <v>101</v>
      </c>
      <c r="B96">
        <v>1.3649505779323201</v>
      </c>
      <c r="C96">
        <f t="shared" si="1"/>
        <v>0.13511692674684675</v>
      </c>
      <c r="D96">
        <v>5.9291504912703401E-2</v>
      </c>
      <c r="E96">
        <v>1</v>
      </c>
      <c r="H96">
        <v>1.41618940569859</v>
      </c>
    </row>
    <row r="97" spans="1:8" x14ac:dyDescent="0.2">
      <c r="A97" t="s">
        <v>102</v>
      </c>
      <c r="B97">
        <v>0.48381905953870902</v>
      </c>
      <c r="C97">
        <f t="shared" si="1"/>
        <v>-0.31531702706664411</v>
      </c>
      <c r="D97">
        <v>5.93032501642448E-2</v>
      </c>
      <c r="E97">
        <v>1</v>
      </c>
      <c r="H97">
        <v>0.48588666235725098</v>
      </c>
    </row>
    <row r="98" spans="1:8" x14ac:dyDescent="0.2">
      <c r="A98" t="s">
        <v>103</v>
      </c>
      <c r="B98">
        <v>1.4176021553659599</v>
      </c>
      <c r="C98">
        <f t="shared" si="1"/>
        <v>0.15155436485817816</v>
      </c>
      <c r="D98">
        <v>5.94578954163512E-2</v>
      </c>
      <c r="E98">
        <v>1</v>
      </c>
      <c r="H98">
        <v>1.40864133263925</v>
      </c>
    </row>
    <row r="99" spans="1:8" x14ac:dyDescent="0.2">
      <c r="A99" t="s">
        <v>104</v>
      </c>
      <c r="B99">
        <v>3.1096746390863998</v>
      </c>
      <c r="C99">
        <f t="shared" si="1"/>
        <v>0.49271495177883601</v>
      </c>
      <c r="D99">
        <v>6.1155021521887003E-2</v>
      </c>
      <c r="E99">
        <v>1</v>
      </c>
      <c r="H99">
        <v>2.7209653092005999</v>
      </c>
    </row>
    <row r="100" spans="1:8" x14ac:dyDescent="0.2">
      <c r="A100" t="s">
        <v>105</v>
      </c>
      <c r="B100">
        <v>1.5705958058899201</v>
      </c>
      <c r="C100">
        <f t="shared" si="1"/>
        <v>0.19606443338034546</v>
      </c>
      <c r="D100">
        <v>6.1370214812162198E-2</v>
      </c>
      <c r="E100">
        <v>1</v>
      </c>
      <c r="H100">
        <v>1.5246788370520601</v>
      </c>
    </row>
    <row r="101" spans="1:8" x14ac:dyDescent="0.2">
      <c r="A101" t="s">
        <v>106</v>
      </c>
      <c r="B101">
        <v>0.68286774169127096</v>
      </c>
      <c r="C101">
        <f t="shared" si="1"/>
        <v>-0.16566340263724655</v>
      </c>
      <c r="D101">
        <v>6.2841492925742398E-2</v>
      </c>
      <c r="E101">
        <v>1</v>
      </c>
      <c r="H101">
        <v>0.64472133681058597</v>
      </c>
    </row>
    <row r="102" spans="1:8" x14ac:dyDescent="0.2">
      <c r="A102" t="s">
        <v>107</v>
      </c>
      <c r="B102">
        <v>2.0164296487825899</v>
      </c>
      <c r="C102">
        <f t="shared" si="1"/>
        <v>0.30458307450704208</v>
      </c>
      <c r="D102">
        <v>6.2862872690489194E-2</v>
      </c>
      <c r="E102">
        <v>1</v>
      </c>
      <c r="H102">
        <v>1.9411764705882399</v>
      </c>
    </row>
    <row r="103" spans="1:8" x14ac:dyDescent="0.2">
      <c r="A103" t="s">
        <v>108</v>
      </c>
      <c r="B103">
        <v>0.31582633053221298</v>
      </c>
      <c r="C103">
        <f t="shared" si="1"/>
        <v>-0.50055166556219488</v>
      </c>
      <c r="D103">
        <v>6.3013475340072303E-2</v>
      </c>
      <c r="E103">
        <v>1</v>
      </c>
      <c r="H103">
        <v>0.33370329263781001</v>
      </c>
    </row>
    <row r="104" spans="1:8" x14ac:dyDescent="0.2">
      <c r="A104" t="s">
        <v>109</v>
      </c>
      <c r="B104">
        <v>1.70813113977986</v>
      </c>
      <c r="C104">
        <f t="shared" si="1"/>
        <v>0.23252121008626159</v>
      </c>
      <c r="D104">
        <v>6.3444769229884707E-2</v>
      </c>
      <c r="E104">
        <v>1</v>
      </c>
      <c r="H104">
        <v>1.59526876444008</v>
      </c>
    </row>
    <row r="105" spans="1:8" x14ac:dyDescent="0.2">
      <c r="A105" t="s">
        <v>110</v>
      </c>
      <c r="B105">
        <v>1.97075630252101</v>
      </c>
      <c r="C105">
        <f t="shared" si="1"/>
        <v>0.29463292412022929</v>
      </c>
      <c r="D105">
        <v>6.3747863584747294E-2</v>
      </c>
      <c r="E105">
        <v>1</v>
      </c>
      <c r="H105">
        <v>2.0644257703081199</v>
      </c>
    </row>
    <row r="106" spans="1:8" x14ac:dyDescent="0.2">
      <c r="A106" t="s">
        <v>111</v>
      </c>
      <c r="B106">
        <v>0.54629419335301699</v>
      </c>
      <c r="C106">
        <f t="shared" si="1"/>
        <v>-0.26257341564530279</v>
      </c>
      <c r="D106">
        <v>6.3956293387273197E-2</v>
      </c>
      <c r="E106">
        <v>1</v>
      </c>
      <c r="H106">
        <v>0.55734058329213998</v>
      </c>
    </row>
    <row r="107" spans="1:8" x14ac:dyDescent="0.2">
      <c r="A107" t="s">
        <v>112</v>
      </c>
      <c r="B107">
        <v>2.1550502553962798</v>
      </c>
      <c r="C107">
        <f t="shared" si="1"/>
        <v>0.33345740228645021</v>
      </c>
      <c r="D107">
        <v>6.4079671196934695E-2</v>
      </c>
      <c r="E107">
        <v>1</v>
      </c>
      <c r="H107">
        <v>2.2107843137254899</v>
      </c>
    </row>
    <row r="108" spans="1:8" x14ac:dyDescent="0.2">
      <c r="A108" t="s">
        <v>113</v>
      </c>
      <c r="B108">
        <v>0.378991596638656</v>
      </c>
      <c r="C108">
        <f t="shared" si="1"/>
        <v>-0.42137041951456961</v>
      </c>
      <c r="D108">
        <v>6.4523380176842296E-2</v>
      </c>
      <c r="E108">
        <v>1</v>
      </c>
      <c r="H108">
        <v>0.385415183022361</v>
      </c>
    </row>
    <row r="109" spans="1:8" x14ac:dyDescent="0.2">
      <c r="A109" t="s">
        <v>114</v>
      </c>
      <c r="B109">
        <v>3.2484993997599001</v>
      </c>
      <c r="C109">
        <f t="shared" si="1"/>
        <v>0.51168279085481605</v>
      </c>
      <c r="D109">
        <v>6.6148025247727907E-2</v>
      </c>
      <c r="E109">
        <v>1</v>
      </c>
      <c r="H109">
        <v>3.1582633053221301</v>
      </c>
    </row>
    <row r="110" spans="1:8" x14ac:dyDescent="0.2">
      <c r="A110" t="s">
        <v>115</v>
      </c>
      <c r="B110">
        <v>0.378991596638655</v>
      </c>
      <c r="C110">
        <f t="shared" si="1"/>
        <v>-0.42137041951457077</v>
      </c>
      <c r="D110">
        <v>6.70261841080209E-2</v>
      </c>
      <c r="E110">
        <v>1</v>
      </c>
      <c r="H110">
        <v>0.33244876898127701</v>
      </c>
    </row>
    <row r="111" spans="1:8" x14ac:dyDescent="0.2">
      <c r="A111" t="s">
        <v>116</v>
      </c>
      <c r="B111">
        <v>0.222936233316856</v>
      </c>
      <c r="C111">
        <f t="shared" si="1"/>
        <v>-0.65181934089284443</v>
      </c>
      <c r="D111">
        <v>6.7482352053973696E-2</v>
      </c>
      <c r="E111">
        <v>1</v>
      </c>
      <c r="H111">
        <v>0.22969187675069999</v>
      </c>
    </row>
    <row r="112" spans="1:8" x14ac:dyDescent="0.2">
      <c r="A112" t="s">
        <v>117</v>
      </c>
      <c r="B112">
        <v>0.42110177404295102</v>
      </c>
      <c r="C112">
        <f t="shared" si="1"/>
        <v>-0.37561292895389459</v>
      </c>
      <c r="D112">
        <v>6.8421265244584695E-2</v>
      </c>
      <c r="E112">
        <v>1</v>
      </c>
      <c r="H112">
        <v>0.47086834733893601</v>
      </c>
    </row>
    <row r="113" spans="1:8" x14ac:dyDescent="0.2">
      <c r="A113" t="s">
        <v>118</v>
      </c>
      <c r="B113">
        <v>2.2107843137254899</v>
      </c>
      <c r="C113">
        <f t="shared" si="1"/>
        <v>0.34454637445206171</v>
      </c>
      <c r="D113">
        <v>6.8524489054404197E-2</v>
      </c>
      <c r="E113">
        <v>1</v>
      </c>
      <c r="H113">
        <v>2.2107843137254899</v>
      </c>
    </row>
    <row r="114" spans="1:8" x14ac:dyDescent="0.2">
      <c r="A114" t="s">
        <v>119</v>
      </c>
      <c r="B114">
        <v>0.65819268884024196</v>
      </c>
      <c r="C114">
        <f t="shared" si="1"/>
        <v>-0.18164694612850957</v>
      </c>
      <c r="D114">
        <v>6.8867466664921204E-2</v>
      </c>
      <c r="E114">
        <v>1</v>
      </c>
      <c r="H114">
        <v>0.66337950705396298</v>
      </c>
    </row>
    <row r="115" spans="1:8" x14ac:dyDescent="0.2">
      <c r="A115" t="s">
        <v>120</v>
      </c>
      <c r="B115">
        <v>2.3036744109408498</v>
      </c>
      <c r="C115">
        <f t="shared" si="1"/>
        <v>0.36242109822176666</v>
      </c>
      <c r="D115">
        <v>7.0599700844505606E-2</v>
      </c>
      <c r="E115">
        <v>1</v>
      </c>
      <c r="H115">
        <v>2.2293623331685599</v>
      </c>
    </row>
    <row r="116" spans="1:8" x14ac:dyDescent="0.2">
      <c r="A116" t="s">
        <v>121</v>
      </c>
      <c r="B116">
        <v>1.8408163265306099</v>
      </c>
      <c r="C116">
        <f t="shared" si="1"/>
        <v>0.2650104575134275</v>
      </c>
      <c r="D116">
        <v>7.2221731319920296E-2</v>
      </c>
      <c r="E116">
        <v>1</v>
      </c>
      <c r="H116">
        <v>1.79425973287866</v>
      </c>
    </row>
    <row r="117" spans="1:8" x14ac:dyDescent="0.2">
      <c r="A117" t="s">
        <v>122</v>
      </c>
      <c r="B117">
        <v>0.53058823529411803</v>
      </c>
      <c r="C117">
        <f t="shared" si="1"/>
        <v>-0.27524238383633187</v>
      </c>
      <c r="D117">
        <v>7.26270805334919E-2</v>
      </c>
      <c r="E117">
        <v>1</v>
      </c>
      <c r="H117">
        <v>0.53058823529411803</v>
      </c>
    </row>
    <row r="118" spans="1:8" x14ac:dyDescent="0.2">
      <c r="A118" t="s">
        <v>123</v>
      </c>
      <c r="B118">
        <v>1.7576421873097099</v>
      </c>
      <c r="C118">
        <f t="shared" si="1"/>
        <v>0.24493046806808128</v>
      </c>
      <c r="D118">
        <v>7.2838370342203904E-2</v>
      </c>
      <c r="E118">
        <v>1</v>
      </c>
      <c r="H118">
        <v>1.72404020431702</v>
      </c>
    </row>
    <row r="119" spans="1:8" x14ac:dyDescent="0.2">
      <c r="A119" t="s">
        <v>124</v>
      </c>
      <c r="B119">
        <v>1.6844070961718001</v>
      </c>
      <c r="C119">
        <f t="shared" si="1"/>
        <v>0.22644706237406678</v>
      </c>
      <c r="D119">
        <v>7.2973569324519399E-2</v>
      </c>
      <c r="E119">
        <v>1</v>
      </c>
      <c r="H119">
        <v>1.7132496834350199</v>
      </c>
    </row>
    <row r="120" spans="1:8" x14ac:dyDescent="0.2">
      <c r="A120" t="s">
        <v>125</v>
      </c>
      <c r="B120">
        <v>1.4437775110044</v>
      </c>
      <c r="C120">
        <f t="shared" si="1"/>
        <v>0.15950027274345357</v>
      </c>
      <c r="D120">
        <v>7.3579319458554698E-2</v>
      </c>
      <c r="E120">
        <v>1</v>
      </c>
      <c r="H120">
        <v>1.47385620915033</v>
      </c>
    </row>
    <row r="121" spans="1:8" x14ac:dyDescent="0.2">
      <c r="A121" t="s">
        <v>126</v>
      </c>
      <c r="B121">
        <v>1.7821628651460599</v>
      </c>
      <c r="C121">
        <f t="shared" si="1"/>
        <v>0.25094739005000871</v>
      </c>
      <c r="D121">
        <v>7.5625555838514796E-2</v>
      </c>
      <c r="E121">
        <v>1</v>
      </c>
      <c r="H121">
        <v>1.68845615169145</v>
      </c>
    </row>
    <row r="122" spans="1:8" x14ac:dyDescent="0.2">
      <c r="A122" t="s">
        <v>127</v>
      </c>
      <c r="B122">
        <v>2.3322559793147999</v>
      </c>
      <c r="C122">
        <f t="shared" si="1"/>
        <v>0.36777621517053605</v>
      </c>
      <c r="D122">
        <v>7.6085195481591594E-2</v>
      </c>
      <c r="E122">
        <v>1</v>
      </c>
      <c r="H122">
        <v>2.3750140056022402</v>
      </c>
    </row>
    <row r="123" spans="1:8" x14ac:dyDescent="0.2">
      <c r="A123" t="s">
        <v>128</v>
      </c>
      <c r="B123">
        <v>1.56649859943978</v>
      </c>
      <c r="C123">
        <f t="shared" si="1"/>
        <v>0.19493001092800355</v>
      </c>
      <c r="D123">
        <v>7.6457235672167903E-2</v>
      </c>
      <c r="E123">
        <v>1</v>
      </c>
      <c r="H123">
        <v>1.51596638655462</v>
      </c>
    </row>
    <row r="124" spans="1:8" x14ac:dyDescent="0.2">
      <c r="A124" t="s">
        <v>129</v>
      </c>
      <c r="B124">
        <v>2.2107843137254899</v>
      </c>
      <c r="C124">
        <f t="shared" si="1"/>
        <v>0.34454637445206171</v>
      </c>
      <c r="D124">
        <v>7.7475901922465701E-2</v>
      </c>
      <c r="E124">
        <v>1</v>
      </c>
      <c r="H124">
        <v>2.1160364145658299</v>
      </c>
    </row>
    <row r="125" spans="1:8" x14ac:dyDescent="0.2">
      <c r="A125" t="s">
        <v>130</v>
      </c>
      <c r="B125">
        <v>0.68492457223853398</v>
      </c>
      <c r="C125">
        <f t="shared" si="1"/>
        <v>-0.16435725283496289</v>
      </c>
      <c r="D125">
        <v>7.7567827544993598E-2</v>
      </c>
      <c r="E125">
        <v>1</v>
      </c>
      <c r="H125">
        <v>0.65911582024114002</v>
      </c>
    </row>
    <row r="126" spans="1:8" x14ac:dyDescent="0.2">
      <c r="A126" t="s">
        <v>131</v>
      </c>
      <c r="B126">
        <v>1.34752567693744</v>
      </c>
      <c r="C126">
        <f t="shared" si="1"/>
        <v>0.12953704936601035</v>
      </c>
      <c r="D126">
        <v>7.8725456671933203E-2</v>
      </c>
      <c r="E126">
        <v>1</v>
      </c>
      <c r="H126">
        <v>1.46069677871148</v>
      </c>
    </row>
    <row r="127" spans="1:8" x14ac:dyDescent="0.2">
      <c r="A127" t="s">
        <v>132</v>
      </c>
      <c r="B127">
        <v>0.48426704014939298</v>
      </c>
      <c r="C127">
        <f t="shared" si="1"/>
        <v>-0.3149150886002835</v>
      </c>
      <c r="D127">
        <v>7.9074661188051995E-2</v>
      </c>
      <c r="E127">
        <v>1</v>
      </c>
      <c r="H127">
        <v>0.54343301566436597</v>
      </c>
    </row>
    <row r="128" spans="1:8" x14ac:dyDescent="0.2">
      <c r="A128" t="s">
        <v>133</v>
      </c>
      <c r="B128">
        <v>1.4243148239687999</v>
      </c>
      <c r="C128">
        <f t="shared" si="1"/>
        <v>0.15360599435746047</v>
      </c>
      <c r="D128">
        <v>8.0172608994955999E-2</v>
      </c>
      <c r="E128">
        <v>1</v>
      </c>
      <c r="H128">
        <v>1.42121848739496</v>
      </c>
    </row>
    <row r="129" spans="1:8" x14ac:dyDescent="0.2">
      <c r="A129" t="s">
        <v>134</v>
      </c>
      <c r="B129">
        <v>1.5791316526610599</v>
      </c>
      <c r="C129">
        <f t="shared" si="1"/>
        <v>0.19841833877382251</v>
      </c>
      <c r="D129">
        <v>8.1326942196853505E-2</v>
      </c>
      <c r="E129">
        <v>1</v>
      </c>
      <c r="H129">
        <v>1.55807656395892</v>
      </c>
    </row>
    <row r="130" spans="1:8" x14ac:dyDescent="0.2">
      <c r="A130" t="s">
        <v>135</v>
      </c>
      <c r="B130">
        <v>0.61792108147606895</v>
      </c>
      <c r="C130">
        <f t="shared" si="1"/>
        <v>-0.20906698780444408</v>
      </c>
      <c r="D130">
        <v>8.2159840741026002E-2</v>
      </c>
      <c r="E130">
        <v>1</v>
      </c>
      <c r="H130">
        <v>0.63165266106442597</v>
      </c>
    </row>
    <row r="131" spans="1:8" x14ac:dyDescent="0.2">
      <c r="A131" t="s">
        <v>136</v>
      </c>
      <c r="B131">
        <v>1.5370214752567699</v>
      </c>
      <c r="C131">
        <f t="shared" ref="C131:C194" si="2">LOG10(B131)</f>
        <v>0.18667993550257975</v>
      </c>
      <c r="D131">
        <v>8.2228299811023295E-2</v>
      </c>
      <c r="E131">
        <v>1</v>
      </c>
      <c r="H131">
        <v>1.53556940017386</v>
      </c>
    </row>
    <row r="132" spans="1:8" x14ac:dyDescent="0.2">
      <c r="A132" t="s">
        <v>137</v>
      </c>
      <c r="B132">
        <v>0.62112511671335202</v>
      </c>
      <c r="C132">
        <f t="shared" si="2"/>
        <v>-0.20682090863971328</v>
      </c>
      <c r="D132">
        <v>8.29811948721004E-2</v>
      </c>
      <c r="E132">
        <v>1</v>
      </c>
      <c r="H132">
        <v>0.64345925286002303</v>
      </c>
    </row>
    <row r="133" spans="1:8" x14ac:dyDescent="0.2">
      <c r="A133" t="s">
        <v>138</v>
      </c>
      <c r="B133">
        <v>0.64334993256561901</v>
      </c>
      <c r="C133">
        <f t="shared" si="2"/>
        <v>-0.19155274022693841</v>
      </c>
      <c r="D133">
        <v>8.3729686271941994E-2</v>
      </c>
      <c r="E133">
        <v>1</v>
      </c>
      <c r="H133">
        <v>0.64167889377973397</v>
      </c>
    </row>
    <row r="134" spans="1:8" x14ac:dyDescent="0.2">
      <c r="A134" t="s">
        <v>139</v>
      </c>
      <c r="B134">
        <v>0.57963420662382603</v>
      </c>
      <c r="C134">
        <f t="shared" si="2"/>
        <v>-0.23684599292202616</v>
      </c>
      <c r="D134">
        <v>8.50361819782159E-2</v>
      </c>
      <c r="E134">
        <v>1</v>
      </c>
      <c r="H134">
        <v>0.599670247845974</v>
      </c>
    </row>
    <row r="135" spans="1:8" x14ac:dyDescent="0.2">
      <c r="A135" t="s">
        <v>140</v>
      </c>
      <c r="B135">
        <v>1.37559912854031</v>
      </c>
      <c r="C135">
        <f t="shared" si="2"/>
        <v>0.13849189201893888</v>
      </c>
      <c r="D135">
        <v>8.5258614615872794E-2</v>
      </c>
      <c r="E135">
        <v>1</v>
      </c>
      <c r="H135">
        <v>1.3986594637855101</v>
      </c>
    </row>
    <row r="136" spans="1:8" x14ac:dyDescent="0.2">
      <c r="A136" t="s">
        <v>141</v>
      </c>
      <c r="B136">
        <v>2.05287114845938</v>
      </c>
      <c r="C136">
        <f t="shared" si="2"/>
        <v>0.31236169108065975</v>
      </c>
      <c r="D136">
        <v>8.5493463728911104E-2</v>
      </c>
      <c r="E136">
        <v>1</v>
      </c>
      <c r="H136">
        <v>1.97391456582633</v>
      </c>
    </row>
    <row r="137" spans="1:8" x14ac:dyDescent="0.2">
      <c r="A137" t="s">
        <v>142</v>
      </c>
      <c r="B137">
        <v>0.69041104814018595</v>
      </c>
      <c r="C137">
        <f t="shared" si="2"/>
        <v>-0.16089226754208313</v>
      </c>
      <c r="D137">
        <v>8.5591172931849299E-2</v>
      </c>
      <c r="E137">
        <v>1</v>
      </c>
      <c r="H137">
        <v>0.666106442577031</v>
      </c>
    </row>
    <row r="138" spans="1:8" x14ac:dyDescent="0.2">
      <c r="A138" t="s">
        <v>143</v>
      </c>
      <c r="B138">
        <v>1.4109643857542999</v>
      </c>
      <c r="C138">
        <f t="shared" si="2"/>
        <v>0.14951605183685265</v>
      </c>
      <c r="D138">
        <v>8.5738508558657098E-2</v>
      </c>
      <c r="E138">
        <v>1</v>
      </c>
      <c r="H138">
        <v>1.43999138116785</v>
      </c>
    </row>
    <row r="139" spans="1:8" x14ac:dyDescent="0.2">
      <c r="A139" t="s">
        <v>144</v>
      </c>
      <c r="B139">
        <v>2.6669779022720199</v>
      </c>
      <c r="C139">
        <f t="shared" si="2"/>
        <v>0.42601941727927145</v>
      </c>
      <c r="D139">
        <v>8.58465309128639E-2</v>
      </c>
      <c r="E139">
        <v>1</v>
      </c>
      <c r="H139">
        <v>2.6669779022720199</v>
      </c>
    </row>
    <row r="140" spans="1:8" x14ac:dyDescent="0.2">
      <c r="A140" t="s">
        <v>145</v>
      </c>
      <c r="B140">
        <v>0.74903943878436297</v>
      </c>
      <c r="C140">
        <f t="shared" si="2"/>
        <v>-0.12549531501682615</v>
      </c>
      <c r="D140">
        <v>8.6183754234786997E-2</v>
      </c>
      <c r="E140">
        <v>1</v>
      </c>
      <c r="H140">
        <v>0.721888755502201</v>
      </c>
    </row>
    <row r="141" spans="1:8" x14ac:dyDescent="0.2">
      <c r="A141" t="s">
        <v>146</v>
      </c>
      <c r="B141">
        <v>0.58717007929932497</v>
      </c>
      <c r="C141">
        <f t="shared" si="2"/>
        <v>-0.23123608307542076</v>
      </c>
      <c r="D141">
        <v>8.6879596086576805E-2</v>
      </c>
      <c r="E141">
        <v>1</v>
      </c>
      <c r="H141">
        <v>0.58306399482870097</v>
      </c>
    </row>
    <row r="142" spans="1:8" x14ac:dyDescent="0.2">
      <c r="A142" t="s">
        <v>147</v>
      </c>
      <c r="B142">
        <v>0.59217436974789905</v>
      </c>
      <c r="C142">
        <f t="shared" si="2"/>
        <v>-0.22755039349845746</v>
      </c>
      <c r="D142">
        <v>8.7445272436740704E-2</v>
      </c>
      <c r="E142">
        <v>1</v>
      </c>
      <c r="H142">
        <v>0.624711423030751</v>
      </c>
    </row>
    <row r="143" spans="1:8" x14ac:dyDescent="0.2">
      <c r="A143" t="s">
        <v>148</v>
      </c>
      <c r="B143">
        <v>1.4700280112044799</v>
      </c>
      <c r="C143">
        <f t="shared" si="2"/>
        <v>0.1673256102554101</v>
      </c>
      <c r="D143">
        <v>8.7448489968295406E-2</v>
      </c>
      <c r="E143">
        <v>1</v>
      </c>
      <c r="H143">
        <v>1.43822452057746</v>
      </c>
    </row>
    <row r="144" spans="1:8" x14ac:dyDescent="0.2">
      <c r="A144" t="s">
        <v>149</v>
      </c>
      <c r="B144">
        <v>1.72873359870264</v>
      </c>
      <c r="C144">
        <f t="shared" si="2"/>
        <v>0.2377280727837566</v>
      </c>
      <c r="D144">
        <v>8.7468407792087796E-2</v>
      </c>
      <c r="E144">
        <v>1</v>
      </c>
      <c r="H144">
        <v>1.67606844718085</v>
      </c>
    </row>
    <row r="145" spans="1:8" x14ac:dyDescent="0.2">
      <c r="A145" t="s">
        <v>150</v>
      </c>
      <c r="B145">
        <v>0.54926318353428305</v>
      </c>
      <c r="C145">
        <f t="shared" si="2"/>
        <v>-0.26021951025182571</v>
      </c>
      <c r="D145">
        <v>8.8243777264097198E-2</v>
      </c>
      <c r="E145">
        <v>1</v>
      </c>
      <c r="H145">
        <v>0.53339558045440405</v>
      </c>
    </row>
    <row r="146" spans="1:8" x14ac:dyDescent="0.2">
      <c r="A146" t="s">
        <v>151</v>
      </c>
      <c r="B146">
        <v>1.8696918767507</v>
      </c>
      <c r="C146">
        <f t="shared" si="2"/>
        <v>0.27177004116072467</v>
      </c>
      <c r="D146">
        <v>8.8403174776561705E-2</v>
      </c>
      <c r="E146">
        <v>1</v>
      </c>
      <c r="H146">
        <v>1.88206711255931</v>
      </c>
    </row>
    <row r="147" spans="1:8" x14ac:dyDescent="0.2">
      <c r="A147" t="s">
        <v>152</v>
      </c>
      <c r="B147">
        <v>0.56146903205726695</v>
      </c>
      <c r="C147">
        <f t="shared" si="2"/>
        <v>-0.25067419234559546</v>
      </c>
      <c r="D147">
        <v>8.9225138309025995E-2</v>
      </c>
      <c r="E147">
        <v>1</v>
      </c>
      <c r="H147">
        <v>0.58502058541537405</v>
      </c>
    </row>
    <row r="148" spans="1:8" x14ac:dyDescent="0.2">
      <c r="A148" t="s">
        <v>153</v>
      </c>
      <c r="B148">
        <v>0.67879091935281599</v>
      </c>
      <c r="C148">
        <f t="shared" si="2"/>
        <v>-0.16826397616777167</v>
      </c>
      <c r="D148">
        <v>8.9574588498895102E-2</v>
      </c>
      <c r="E148">
        <v>1</v>
      </c>
      <c r="H148">
        <v>0.64137039431157095</v>
      </c>
    </row>
    <row r="149" spans="1:8" x14ac:dyDescent="0.2">
      <c r="A149" t="s">
        <v>154</v>
      </c>
      <c r="B149">
        <v>2.3581699346405198</v>
      </c>
      <c r="C149">
        <f t="shared" si="2"/>
        <v>0.37257509805230477</v>
      </c>
      <c r="D149">
        <v>9.0013296609138704E-2</v>
      </c>
      <c r="E149">
        <v>1</v>
      </c>
      <c r="H149">
        <v>2.27394957983193</v>
      </c>
    </row>
    <row r="150" spans="1:8" x14ac:dyDescent="0.2">
      <c r="A150" t="s">
        <v>155</v>
      </c>
      <c r="B150">
        <v>1.32375055285272</v>
      </c>
      <c r="C150">
        <f t="shared" si="2"/>
        <v>0.12180615449483168</v>
      </c>
      <c r="D150">
        <v>9.0346239415480797E-2</v>
      </c>
      <c r="E150">
        <v>1</v>
      </c>
      <c r="H150">
        <v>1.2633053221288499</v>
      </c>
    </row>
    <row r="151" spans="1:8" x14ac:dyDescent="0.2">
      <c r="A151" t="s">
        <v>156</v>
      </c>
      <c r="B151">
        <v>0.70890514479172995</v>
      </c>
      <c r="C151">
        <f t="shared" si="2"/>
        <v>-0.14941187179784715</v>
      </c>
      <c r="D151">
        <v>9.0996354867656198E-2</v>
      </c>
      <c r="E151">
        <v>1</v>
      </c>
      <c r="H151">
        <v>0.70521863363819404</v>
      </c>
    </row>
    <row r="152" spans="1:8" x14ac:dyDescent="0.2">
      <c r="A152" t="s">
        <v>157</v>
      </c>
      <c r="B152">
        <v>1.4143526976007801</v>
      </c>
      <c r="C152">
        <f t="shared" si="2"/>
        <v>0.15055772312538448</v>
      </c>
      <c r="D152">
        <v>9.1895706224523505E-2</v>
      </c>
      <c r="E152">
        <v>1</v>
      </c>
      <c r="H152">
        <v>1.40605168621121</v>
      </c>
    </row>
    <row r="153" spans="1:8" x14ac:dyDescent="0.2">
      <c r="A153" t="s">
        <v>158</v>
      </c>
      <c r="B153">
        <v>0.66221649950302697</v>
      </c>
      <c r="C153">
        <f t="shared" si="2"/>
        <v>-0.17900000275361219</v>
      </c>
      <c r="D153">
        <v>9.1948504418358196E-2</v>
      </c>
      <c r="E153">
        <v>1</v>
      </c>
      <c r="H153">
        <v>0.65885301489016701</v>
      </c>
    </row>
    <row r="154" spans="1:8" x14ac:dyDescent="0.2">
      <c r="A154" t="s">
        <v>159</v>
      </c>
      <c r="B154">
        <v>3.6094437775110002</v>
      </c>
      <c r="C154">
        <f t="shared" si="2"/>
        <v>0.55744028141549118</v>
      </c>
      <c r="D154">
        <v>9.23173820726787E-2</v>
      </c>
      <c r="E154">
        <v>1</v>
      </c>
      <c r="H154">
        <v>3.2484993997599001</v>
      </c>
    </row>
    <row r="155" spans="1:8" x14ac:dyDescent="0.2">
      <c r="A155" t="s">
        <v>160</v>
      </c>
      <c r="B155">
        <v>1.7765231092436999</v>
      </c>
      <c r="C155">
        <f t="shared" si="2"/>
        <v>0.24957086122120564</v>
      </c>
      <c r="D155">
        <v>9.4379043832983303E-2</v>
      </c>
      <c r="E155">
        <v>1</v>
      </c>
      <c r="H155">
        <v>1.78105340496854</v>
      </c>
    </row>
    <row r="156" spans="1:8" x14ac:dyDescent="0.2">
      <c r="A156" t="s">
        <v>161</v>
      </c>
      <c r="B156">
        <v>1.76275161227282</v>
      </c>
      <c r="C156">
        <f t="shared" si="2"/>
        <v>0.24619112056982539</v>
      </c>
      <c r="D156">
        <v>9.4618419082087901E-2</v>
      </c>
      <c r="E156">
        <v>1</v>
      </c>
      <c r="H156">
        <v>1.7270503137963999</v>
      </c>
    </row>
    <row r="157" spans="1:8" x14ac:dyDescent="0.2">
      <c r="A157" t="s">
        <v>162</v>
      </c>
      <c r="B157">
        <v>1.4689596768940101</v>
      </c>
      <c r="C157">
        <f t="shared" si="2"/>
        <v>0.16700987452219862</v>
      </c>
      <c r="D157">
        <v>9.5364349736724696E-2</v>
      </c>
      <c r="E157">
        <v>1</v>
      </c>
      <c r="H157">
        <v>1.45399291792189</v>
      </c>
    </row>
    <row r="158" spans="1:8" x14ac:dyDescent="0.2">
      <c r="A158" t="s">
        <v>163</v>
      </c>
      <c r="B158">
        <v>1.73337241873494</v>
      </c>
      <c r="C158">
        <f t="shared" si="2"/>
        <v>0.23889188182832605</v>
      </c>
      <c r="D158">
        <v>9.5654040130544196E-2</v>
      </c>
      <c r="E158">
        <v>1</v>
      </c>
      <c r="H158">
        <v>1.7110591071871799</v>
      </c>
    </row>
    <row r="159" spans="1:8" x14ac:dyDescent="0.2">
      <c r="A159" t="s">
        <v>164</v>
      </c>
      <c r="B159">
        <v>1.7463338276487099</v>
      </c>
      <c r="C159">
        <f t="shared" si="2"/>
        <v>0.24212726665923051</v>
      </c>
      <c r="D159">
        <v>9.5831886860823307E-2</v>
      </c>
      <c r="E159">
        <v>1</v>
      </c>
      <c r="H159">
        <v>1.74183006535948</v>
      </c>
    </row>
    <row r="160" spans="1:8" x14ac:dyDescent="0.2">
      <c r="A160" t="s">
        <v>165</v>
      </c>
      <c r="B160">
        <v>0.66137749217333996</v>
      </c>
      <c r="C160">
        <f t="shared" si="2"/>
        <v>-0.17955058896759377</v>
      </c>
      <c r="D160">
        <v>9.6166712622633099E-2</v>
      </c>
      <c r="E160">
        <v>1</v>
      </c>
      <c r="H160">
        <v>0.69374732944025097</v>
      </c>
    </row>
    <row r="161" spans="1:8" x14ac:dyDescent="0.2">
      <c r="A161" t="s">
        <v>166</v>
      </c>
      <c r="B161">
        <v>0.61082894696340095</v>
      </c>
      <c r="C161">
        <f t="shared" si="2"/>
        <v>-0.21408039006913868</v>
      </c>
      <c r="D161">
        <v>9.7700539566559205E-2</v>
      </c>
      <c r="E161">
        <v>1</v>
      </c>
      <c r="H161">
        <v>0.620168067226891</v>
      </c>
    </row>
    <row r="162" spans="1:8" x14ac:dyDescent="0.2">
      <c r="A162" t="s">
        <v>167</v>
      </c>
      <c r="B162">
        <v>0.80209861722466802</v>
      </c>
      <c r="C162">
        <f t="shared" si="2"/>
        <v>-9.5772232359851772E-2</v>
      </c>
      <c r="D162">
        <v>9.7862247850001097E-2</v>
      </c>
      <c r="E162">
        <v>1</v>
      </c>
      <c r="H162">
        <v>0.76224751503977095</v>
      </c>
    </row>
    <row r="163" spans="1:8" x14ac:dyDescent="0.2">
      <c r="A163" t="s">
        <v>168</v>
      </c>
      <c r="B163">
        <v>1.2983971366324301</v>
      </c>
      <c r="C163">
        <f t="shared" si="2"/>
        <v>0.11340754906547484</v>
      </c>
      <c r="D163">
        <v>9.7892599346099798E-2</v>
      </c>
      <c r="E163">
        <v>1</v>
      </c>
      <c r="H163">
        <v>1.33420511061567</v>
      </c>
    </row>
    <row r="164" spans="1:8" x14ac:dyDescent="0.2">
      <c r="A164" t="s">
        <v>169</v>
      </c>
      <c r="B164">
        <v>1.43617868199912</v>
      </c>
      <c r="C164">
        <f t="shared" si="2"/>
        <v>0.15720847596387066</v>
      </c>
      <c r="D164">
        <v>0.100224394814821</v>
      </c>
      <c r="E164">
        <v>1</v>
      </c>
      <c r="H164">
        <v>1.28807601471961</v>
      </c>
    </row>
    <row r="165" spans="1:8" x14ac:dyDescent="0.2">
      <c r="A165" t="s">
        <v>170</v>
      </c>
      <c r="B165">
        <v>1.3643697478991601</v>
      </c>
      <c r="C165">
        <f t="shared" si="2"/>
        <v>0.13493208125271719</v>
      </c>
      <c r="D165">
        <v>0.10060096344579</v>
      </c>
      <c r="E165">
        <v>1</v>
      </c>
      <c r="H165">
        <v>1.3826174914410201</v>
      </c>
    </row>
    <row r="166" spans="1:8" x14ac:dyDescent="0.2">
      <c r="A166" t="s">
        <v>171</v>
      </c>
      <c r="B166">
        <v>0.69699603979522795</v>
      </c>
      <c r="C166">
        <f t="shared" si="2"/>
        <v>-0.15676968947726427</v>
      </c>
      <c r="D166">
        <v>0.10082188976388599</v>
      </c>
      <c r="E166">
        <v>1</v>
      </c>
      <c r="H166">
        <v>0.70972209108362405</v>
      </c>
    </row>
    <row r="167" spans="1:8" x14ac:dyDescent="0.2">
      <c r="A167" t="s">
        <v>172</v>
      </c>
      <c r="B167">
        <v>1.40213008280235</v>
      </c>
      <c r="C167">
        <f t="shared" si="2"/>
        <v>0.14678830722731578</v>
      </c>
      <c r="D167">
        <v>0.10186811606074</v>
      </c>
      <c r="E167">
        <v>1</v>
      </c>
      <c r="H167">
        <v>1.42121848739496</v>
      </c>
    </row>
    <row r="168" spans="1:8" x14ac:dyDescent="0.2">
      <c r="A168" t="s">
        <v>173</v>
      </c>
      <c r="B168">
        <v>1.1978490878216601</v>
      </c>
      <c r="C168">
        <f t="shared" si="2"/>
        <v>7.840210648842412E-2</v>
      </c>
      <c r="D168">
        <v>0.10327113903568499</v>
      </c>
      <c r="E168">
        <v>1</v>
      </c>
      <c r="H168">
        <v>1.07699050843359</v>
      </c>
    </row>
    <row r="169" spans="1:8" x14ac:dyDescent="0.2">
      <c r="A169" t="s">
        <v>174</v>
      </c>
      <c r="B169">
        <v>0.64996143384890204</v>
      </c>
      <c r="C169">
        <f t="shared" si="2"/>
        <v>-0.18711241191639377</v>
      </c>
      <c r="D169">
        <v>0.103383949228604</v>
      </c>
      <c r="E169">
        <v>1</v>
      </c>
      <c r="H169">
        <v>0.68408232858360696</v>
      </c>
    </row>
    <row r="170" spans="1:8" x14ac:dyDescent="0.2">
      <c r="A170" t="s">
        <v>175</v>
      </c>
      <c r="B170">
        <v>1.3852032040886499</v>
      </c>
      <c r="C170">
        <f t="shared" si="2"/>
        <v>0.1415134874373502</v>
      </c>
      <c r="D170">
        <v>0.104089200297473</v>
      </c>
      <c r="E170">
        <v>1</v>
      </c>
      <c r="H170">
        <v>1.39421779074324</v>
      </c>
    </row>
    <row r="171" spans="1:8" x14ac:dyDescent="0.2">
      <c r="A171" t="s">
        <v>176</v>
      </c>
      <c r="B171">
        <v>0.74381528312259504</v>
      </c>
      <c r="C171">
        <f t="shared" si="2"/>
        <v>-0.12853490246586047</v>
      </c>
      <c r="D171">
        <v>0.105452841733522</v>
      </c>
      <c r="E171">
        <v>1</v>
      </c>
      <c r="H171">
        <v>0.71650152598352801</v>
      </c>
    </row>
    <row r="172" spans="1:8" x14ac:dyDescent="0.2">
      <c r="A172" t="s">
        <v>177</v>
      </c>
      <c r="B172">
        <v>1.2883212691017001</v>
      </c>
      <c r="C172">
        <f t="shared" si="2"/>
        <v>0.11002417668829696</v>
      </c>
      <c r="D172">
        <v>0.106307150206812</v>
      </c>
      <c r="E172">
        <v>1</v>
      </c>
      <c r="H172">
        <v>1.3319632200706399</v>
      </c>
    </row>
    <row r="173" spans="1:8" x14ac:dyDescent="0.2">
      <c r="A173" t="s">
        <v>178</v>
      </c>
      <c r="B173">
        <v>0.61624649859944003</v>
      </c>
      <c r="C173">
        <f t="shared" si="2"/>
        <v>-0.2102455352899868</v>
      </c>
      <c r="D173">
        <v>0.106803313295527</v>
      </c>
      <c r="E173">
        <v>1</v>
      </c>
      <c r="H173">
        <v>0.62344937975190096</v>
      </c>
    </row>
    <row r="174" spans="1:8" x14ac:dyDescent="0.2">
      <c r="A174" t="s">
        <v>179</v>
      </c>
      <c r="B174">
        <v>0.54452815609002203</v>
      </c>
      <c r="C174">
        <f t="shared" si="2"/>
        <v>-0.26397965912513249</v>
      </c>
      <c r="D174">
        <v>0.10885362369293899</v>
      </c>
      <c r="E174">
        <v>1</v>
      </c>
      <c r="H174">
        <v>0.55767532238120499</v>
      </c>
    </row>
    <row r="175" spans="1:8" x14ac:dyDescent="0.2">
      <c r="A175" t="s">
        <v>180</v>
      </c>
      <c r="B175">
        <v>0.62193492781728099</v>
      </c>
      <c r="C175">
        <f t="shared" si="2"/>
        <v>-0.2062550525571821</v>
      </c>
      <c r="D175">
        <v>0.10895354038183901</v>
      </c>
      <c r="E175">
        <v>1</v>
      </c>
      <c r="H175">
        <v>0.61160019563380896</v>
      </c>
    </row>
    <row r="176" spans="1:8" x14ac:dyDescent="0.2">
      <c r="A176" t="s">
        <v>181</v>
      </c>
      <c r="B176">
        <v>0.65159958720330202</v>
      </c>
      <c r="C176">
        <f t="shared" si="2"/>
        <v>-0.18601919949456699</v>
      </c>
      <c r="D176">
        <v>0.109333647345844</v>
      </c>
      <c r="E176">
        <v>1</v>
      </c>
      <c r="H176">
        <v>0.65635416177644201</v>
      </c>
    </row>
    <row r="177" spans="1:8" x14ac:dyDescent="0.2">
      <c r="A177" t="s">
        <v>182</v>
      </c>
      <c r="B177">
        <v>0.73468820152174297</v>
      </c>
      <c r="C177">
        <f t="shared" si="2"/>
        <v>-0.13389693450589615</v>
      </c>
      <c r="D177">
        <v>0.110335160789951</v>
      </c>
      <c r="E177">
        <v>1</v>
      </c>
      <c r="H177">
        <v>0.73214285714285698</v>
      </c>
    </row>
    <row r="178" spans="1:8" x14ac:dyDescent="0.2">
      <c r="A178" t="s">
        <v>183</v>
      </c>
      <c r="B178">
        <v>1.3027836134453801</v>
      </c>
      <c r="C178">
        <f t="shared" si="2"/>
        <v>0.11487228732374948</v>
      </c>
      <c r="D178">
        <v>0.110406650054722</v>
      </c>
      <c r="E178">
        <v>1</v>
      </c>
      <c r="H178">
        <v>1.40089303047952</v>
      </c>
    </row>
    <row r="179" spans="1:8" x14ac:dyDescent="0.2">
      <c r="A179" t="s">
        <v>184</v>
      </c>
      <c r="B179">
        <v>0.64178612621519204</v>
      </c>
      <c r="C179">
        <f t="shared" si="2"/>
        <v>-0.19260967548188382</v>
      </c>
      <c r="D179">
        <v>0.110453265606131</v>
      </c>
      <c r="E179">
        <v>1</v>
      </c>
      <c r="H179">
        <v>0.67991847901951497</v>
      </c>
    </row>
    <row r="180" spans="1:8" x14ac:dyDescent="0.2">
      <c r="A180" t="s">
        <v>185</v>
      </c>
      <c r="B180">
        <v>0.54141656662665105</v>
      </c>
      <c r="C180">
        <f t="shared" si="2"/>
        <v>-0.26646845952882675</v>
      </c>
      <c r="D180">
        <v>0.110457413529353</v>
      </c>
      <c r="E180">
        <v>1</v>
      </c>
      <c r="H180">
        <v>0.56264858884730395</v>
      </c>
    </row>
    <row r="181" spans="1:8" x14ac:dyDescent="0.2">
      <c r="A181" t="s">
        <v>186</v>
      </c>
      <c r="B181">
        <v>0.63165266106442597</v>
      </c>
      <c r="C181">
        <f t="shared" si="2"/>
        <v>-0.19952166989821371</v>
      </c>
      <c r="D181">
        <v>0.11128494272105301</v>
      </c>
      <c r="E181">
        <v>1</v>
      </c>
      <c r="H181">
        <v>0.60213618157543403</v>
      </c>
    </row>
    <row r="182" spans="1:8" x14ac:dyDescent="0.2">
      <c r="A182" t="s">
        <v>187</v>
      </c>
      <c r="B182">
        <v>0.69412380336750101</v>
      </c>
      <c r="C182">
        <f t="shared" si="2"/>
        <v>-0.15856306221930735</v>
      </c>
      <c r="D182">
        <v>0.11300460432564199</v>
      </c>
      <c r="E182">
        <v>1</v>
      </c>
      <c r="H182">
        <v>0.69436994656018403</v>
      </c>
    </row>
    <row r="183" spans="1:8" x14ac:dyDescent="0.2">
      <c r="A183" t="s">
        <v>188</v>
      </c>
      <c r="B183">
        <v>0.42110177404295102</v>
      </c>
      <c r="C183">
        <f t="shared" si="2"/>
        <v>-0.37561292895389459</v>
      </c>
      <c r="D183">
        <v>0.114017641903122</v>
      </c>
      <c r="E183">
        <v>1</v>
      </c>
      <c r="H183">
        <v>0.42110177404295102</v>
      </c>
    </row>
    <row r="184" spans="1:8" x14ac:dyDescent="0.2">
      <c r="A184" t="s">
        <v>189</v>
      </c>
      <c r="B184">
        <v>0.64813055657045404</v>
      </c>
      <c r="C184">
        <f t="shared" si="2"/>
        <v>-0.18833750294570031</v>
      </c>
      <c r="D184">
        <v>0.11439145589036299</v>
      </c>
      <c r="E184">
        <v>1</v>
      </c>
      <c r="H184">
        <v>0.67020423192751299</v>
      </c>
    </row>
    <row r="185" spans="1:8" x14ac:dyDescent="0.2">
      <c r="A185" t="s">
        <v>190</v>
      </c>
      <c r="B185">
        <v>0.68518254759530905</v>
      </c>
      <c r="C185">
        <f t="shared" si="2"/>
        <v>-0.16419370755647103</v>
      </c>
      <c r="D185">
        <v>0.114500422733692</v>
      </c>
      <c r="E185">
        <v>1</v>
      </c>
      <c r="H185">
        <v>0.68747312878639799</v>
      </c>
    </row>
    <row r="186" spans="1:8" x14ac:dyDescent="0.2">
      <c r="A186" t="s">
        <v>191</v>
      </c>
      <c r="B186">
        <v>0.675351901766996</v>
      </c>
      <c r="C186">
        <f t="shared" si="2"/>
        <v>-0.17046987284039147</v>
      </c>
      <c r="D186">
        <v>0.114639714743001</v>
      </c>
      <c r="E186">
        <v>1</v>
      </c>
      <c r="H186">
        <v>0.69620110818049896</v>
      </c>
    </row>
    <row r="187" spans="1:8" x14ac:dyDescent="0.2">
      <c r="A187" t="s">
        <v>192</v>
      </c>
      <c r="B187">
        <v>0.61821324274390599</v>
      </c>
      <c r="C187">
        <f t="shared" si="2"/>
        <v>-0.20886169615235731</v>
      </c>
      <c r="D187">
        <v>0.114860825134006</v>
      </c>
      <c r="E187">
        <v>1</v>
      </c>
      <c r="H187">
        <v>0.63530383251566502</v>
      </c>
    </row>
    <row r="188" spans="1:8" x14ac:dyDescent="0.2">
      <c r="A188" t="s">
        <v>193</v>
      </c>
      <c r="B188">
        <v>2.1318277310924398</v>
      </c>
      <c r="C188">
        <f t="shared" si="2"/>
        <v>0.32875210726883047</v>
      </c>
      <c r="D188">
        <v>0.11522670793221899</v>
      </c>
      <c r="E188">
        <v>1</v>
      </c>
      <c r="H188">
        <v>2.1781126243600899</v>
      </c>
    </row>
    <row r="189" spans="1:8" x14ac:dyDescent="0.2">
      <c r="A189" t="s">
        <v>194</v>
      </c>
      <c r="B189">
        <v>1.40367258014317</v>
      </c>
      <c r="C189">
        <f t="shared" si="2"/>
        <v>0.14726581632644295</v>
      </c>
      <c r="D189">
        <v>0.116667234451582</v>
      </c>
      <c r="E189">
        <v>1</v>
      </c>
      <c r="H189">
        <v>1.4355742296918801</v>
      </c>
    </row>
    <row r="190" spans="1:8" x14ac:dyDescent="0.2">
      <c r="A190" t="s">
        <v>195</v>
      </c>
      <c r="B190">
        <v>0.67543056826691095</v>
      </c>
      <c r="C190">
        <f t="shared" si="2"/>
        <v>-0.17041928819390659</v>
      </c>
      <c r="D190">
        <v>0.117122886837506</v>
      </c>
      <c r="E190">
        <v>1</v>
      </c>
      <c r="H190">
        <v>0.67771066760037302</v>
      </c>
    </row>
    <row r="191" spans="1:8" x14ac:dyDescent="0.2">
      <c r="A191" t="s">
        <v>196</v>
      </c>
      <c r="B191">
        <v>0.3609443777511</v>
      </c>
      <c r="C191">
        <f t="shared" si="2"/>
        <v>-0.44255971858450882</v>
      </c>
      <c r="D191">
        <v>0.117216577980672</v>
      </c>
      <c r="E191">
        <v>1</v>
      </c>
      <c r="H191">
        <v>0.42110177404295102</v>
      </c>
    </row>
    <row r="192" spans="1:8" x14ac:dyDescent="0.2">
      <c r="A192" t="s">
        <v>197</v>
      </c>
      <c r="B192">
        <v>0</v>
      </c>
      <c r="C192" t="e">
        <f t="shared" si="2"/>
        <v>#NUM!</v>
      </c>
      <c r="D192">
        <v>0.11884673983944</v>
      </c>
      <c r="E192">
        <v>1</v>
      </c>
      <c r="H192">
        <v>0</v>
      </c>
    </row>
    <row r="193" spans="1:8" x14ac:dyDescent="0.2">
      <c r="A193" t="s">
        <v>198</v>
      </c>
      <c r="B193">
        <v>0</v>
      </c>
      <c r="C193" t="e">
        <f t="shared" si="2"/>
        <v>#NUM!</v>
      </c>
      <c r="D193">
        <v>0.118854457476939</v>
      </c>
      <c r="E193">
        <v>1</v>
      </c>
      <c r="H193">
        <v>0</v>
      </c>
    </row>
    <row r="194" spans="1:8" x14ac:dyDescent="0.2">
      <c r="A194" t="s">
        <v>199</v>
      </c>
      <c r="B194">
        <v>0.49944629014396502</v>
      </c>
      <c r="C194">
        <f t="shared" si="2"/>
        <v>-0.30151120843554485</v>
      </c>
      <c r="D194">
        <v>0.119549648515883</v>
      </c>
      <c r="E194">
        <v>1</v>
      </c>
      <c r="H194">
        <v>0.51133786848072604</v>
      </c>
    </row>
    <row r="195" spans="1:8" x14ac:dyDescent="0.2">
      <c r="A195" t="s">
        <v>200</v>
      </c>
      <c r="B195">
        <v>1.7557802782129801</v>
      </c>
      <c r="C195">
        <f t="shared" ref="C195:C258" si="3">LOG10(B195)</f>
        <v>0.24447016650733983</v>
      </c>
      <c r="D195">
        <v>0.11959897453540801</v>
      </c>
      <c r="E195">
        <v>1</v>
      </c>
      <c r="H195">
        <v>1.63081232492997</v>
      </c>
    </row>
    <row r="196" spans="1:8" x14ac:dyDescent="0.2">
      <c r="A196" t="s">
        <v>201</v>
      </c>
      <c r="B196">
        <v>1.4547152194210999</v>
      </c>
      <c r="C196">
        <f t="shared" si="3"/>
        <v>0.16277798250468947</v>
      </c>
      <c r="D196">
        <v>0.120080867897115</v>
      </c>
      <c r="E196">
        <v>1</v>
      </c>
      <c r="H196">
        <v>1.46382997643502</v>
      </c>
    </row>
    <row r="197" spans="1:8" x14ac:dyDescent="0.2">
      <c r="A197" t="s">
        <v>202</v>
      </c>
      <c r="B197">
        <v>0.635949617942415</v>
      </c>
      <c r="C197">
        <f t="shared" si="3"/>
        <v>-0.19657728925143261</v>
      </c>
      <c r="D197">
        <v>0.121443045318335</v>
      </c>
      <c r="E197">
        <v>1</v>
      </c>
      <c r="H197">
        <v>0.67409572524661998</v>
      </c>
    </row>
    <row r="198" spans="1:8" x14ac:dyDescent="0.2">
      <c r="A198" t="s">
        <v>203</v>
      </c>
      <c r="B198">
        <v>1.82728091236495</v>
      </c>
      <c r="C198">
        <f t="shared" si="3"/>
        <v>0.26180531763821763</v>
      </c>
      <c r="D198">
        <v>0.121930794933324</v>
      </c>
      <c r="E198">
        <v>1</v>
      </c>
      <c r="H198">
        <v>1.72873359870264</v>
      </c>
    </row>
    <row r="199" spans="1:8" x14ac:dyDescent="0.2">
      <c r="A199" t="s">
        <v>204</v>
      </c>
      <c r="B199">
        <v>0.97956829790739797</v>
      </c>
      <c r="C199">
        <f t="shared" si="3"/>
        <v>-8.9652785357568661E-3</v>
      </c>
      <c r="D199">
        <v>0.122716365708744</v>
      </c>
      <c r="E199">
        <v>1</v>
      </c>
      <c r="H199">
        <v>0.93152816682228401</v>
      </c>
    </row>
    <row r="200" spans="1:8" x14ac:dyDescent="0.2">
      <c r="A200" t="s">
        <v>205</v>
      </c>
      <c r="B200">
        <v>0.76563958916900099</v>
      </c>
      <c r="C200">
        <f t="shared" si="3"/>
        <v>-0.11597561844813892</v>
      </c>
      <c r="D200">
        <v>0.124703881456329</v>
      </c>
      <c r="E200">
        <v>1</v>
      </c>
      <c r="H200">
        <v>0.941520004228106</v>
      </c>
    </row>
    <row r="201" spans="1:8" x14ac:dyDescent="0.2">
      <c r="A201" t="s">
        <v>206</v>
      </c>
      <c r="B201">
        <v>0.80135039090263005</v>
      </c>
      <c r="C201">
        <f t="shared" si="3"/>
        <v>-9.6177546884747375E-2</v>
      </c>
      <c r="D201">
        <v>0.12558888130826801</v>
      </c>
      <c r="E201">
        <v>1</v>
      </c>
      <c r="H201">
        <v>0.76918993403813096</v>
      </c>
    </row>
    <row r="202" spans="1:8" x14ac:dyDescent="0.2">
      <c r="A202" t="s">
        <v>207</v>
      </c>
      <c r="B202">
        <v>0.48125917033480098</v>
      </c>
      <c r="C202">
        <f t="shared" si="3"/>
        <v>-0.31762098197620797</v>
      </c>
      <c r="D202">
        <v>0.12623951912957601</v>
      </c>
      <c r="E202">
        <v>1</v>
      </c>
      <c r="H202">
        <v>0.49908358405090397</v>
      </c>
    </row>
    <row r="203" spans="1:8" x14ac:dyDescent="0.2">
      <c r="A203" t="s">
        <v>208</v>
      </c>
      <c r="B203">
        <v>0.48125917033480098</v>
      </c>
      <c r="C203">
        <f t="shared" si="3"/>
        <v>-0.31762098197620797</v>
      </c>
      <c r="D203">
        <v>0.12623951912957601</v>
      </c>
      <c r="E203">
        <v>1</v>
      </c>
      <c r="H203">
        <v>0.49908358405090397</v>
      </c>
    </row>
    <row r="204" spans="1:8" x14ac:dyDescent="0.2">
      <c r="A204" t="s">
        <v>209</v>
      </c>
      <c r="B204">
        <v>1.8696918767507</v>
      </c>
      <c r="C204">
        <f t="shared" si="3"/>
        <v>0.27177004116072467</v>
      </c>
      <c r="D204">
        <v>0.12637805610511599</v>
      </c>
      <c r="E204">
        <v>1</v>
      </c>
      <c r="H204">
        <v>1.9411764705882399</v>
      </c>
    </row>
    <row r="205" spans="1:8" x14ac:dyDescent="0.2">
      <c r="A205" t="s">
        <v>210</v>
      </c>
      <c r="B205">
        <v>0.58954248366013096</v>
      </c>
      <c r="C205">
        <f t="shared" si="3"/>
        <v>-0.22948489327565691</v>
      </c>
      <c r="D205">
        <v>0.126546813921358</v>
      </c>
      <c r="E205">
        <v>1</v>
      </c>
      <c r="H205">
        <v>0.56777767286689995</v>
      </c>
    </row>
    <row r="206" spans="1:8" x14ac:dyDescent="0.2">
      <c r="A206" t="s">
        <v>211</v>
      </c>
      <c r="B206">
        <v>1.2127731092437</v>
      </c>
      <c r="C206">
        <f t="shared" si="3"/>
        <v>8.3779558805336649E-2</v>
      </c>
      <c r="D206">
        <v>0.12748424998970401</v>
      </c>
      <c r="E206">
        <v>1</v>
      </c>
      <c r="H206">
        <v>1.3111577964519101</v>
      </c>
    </row>
    <row r="207" spans="1:8" x14ac:dyDescent="0.2">
      <c r="A207" t="s">
        <v>212</v>
      </c>
      <c r="B207">
        <v>0.497665732959851</v>
      </c>
      <c r="C207">
        <f t="shared" si="3"/>
        <v>-0.30306226180528301</v>
      </c>
      <c r="D207">
        <v>0.12881827933956</v>
      </c>
      <c r="E207">
        <v>1</v>
      </c>
      <c r="H207">
        <v>0.48588666235725098</v>
      </c>
    </row>
    <row r="208" spans="1:8" x14ac:dyDescent="0.2">
      <c r="A208" t="s">
        <v>213</v>
      </c>
      <c r="B208">
        <v>0.57422969187675099</v>
      </c>
      <c r="C208">
        <f t="shared" si="3"/>
        <v>-0.24091435505643868</v>
      </c>
      <c r="D208">
        <v>0.12892271517843201</v>
      </c>
      <c r="E208">
        <v>1</v>
      </c>
      <c r="H208">
        <v>0.55987394957983205</v>
      </c>
    </row>
    <row r="209" spans="1:8" x14ac:dyDescent="0.2">
      <c r="A209" t="s">
        <v>214</v>
      </c>
      <c r="B209">
        <v>0.51069789617974803</v>
      </c>
      <c r="C209">
        <f t="shared" si="3"/>
        <v>-0.29183593121712154</v>
      </c>
      <c r="D209">
        <v>0.12901453729168799</v>
      </c>
      <c r="E209">
        <v>1</v>
      </c>
      <c r="H209">
        <v>0.51413588691290502</v>
      </c>
    </row>
    <row r="210" spans="1:8" x14ac:dyDescent="0.2">
      <c r="A210" t="s">
        <v>215</v>
      </c>
      <c r="B210">
        <v>2.1550502553962798</v>
      </c>
      <c r="C210">
        <f t="shared" si="3"/>
        <v>0.33345740228645021</v>
      </c>
      <c r="D210">
        <v>0.13104348205352501</v>
      </c>
      <c r="E210">
        <v>1</v>
      </c>
      <c r="H210">
        <v>2.10550887021475</v>
      </c>
    </row>
    <row r="211" spans="1:8" x14ac:dyDescent="0.2">
      <c r="A211" t="s">
        <v>216</v>
      </c>
      <c r="B211">
        <v>0.61036099833191704</v>
      </c>
      <c r="C211">
        <f t="shared" si="3"/>
        <v>-0.21441322529955892</v>
      </c>
      <c r="D211">
        <v>0.131201539741023</v>
      </c>
      <c r="E211">
        <v>1</v>
      </c>
      <c r="H211">
        <v>0.63543501232828503</v>
      </c>
    </row>
    <row r="212" spans="1:8" x14ac:dyDescent="0.2">
      <c r="A212" t="s">
        <v>217</v>
      </c>
      <c r="B212">
        <v>0.71979024167806704</v>
      </c>
      <c r="C212">
        <f t="shared" si="3"/>
        <v>-0.14279404544928645</v>
      </c>
      <c r="D212">
        <v>0.13148756958779201</v>
      </c>
      <c r="E212">
        <v>1</v>
      </c>
      <c r="H212">
        <v>0.69327731092436995</v>
      </c>
    </row>
    <row r="213" spans="1:8" x14ac:dyDescent="0.2">
      <c r="A213" t="s">
        <v>218</v>
      </c>
      <c r="B213">
        <v>0.61599185128596901</v>
      </c>
      <c r="C213">
        <f t="shared" si="3"/>
        <v>-0.21042503290853851</v>
      </c>
      <c r="D213">
        <v>0.134690242730269</v>
      </c>
      <c r="E213">
        <v>1</v>
      </c>
      <c r="H213">
        <v>0.64690997171815601</v>
      </c>
    </row>
    <row r="214" spans="1:8" x14ac:dyDescent="0.2">
      <c r="A214" t="s">
        <v>219</v>
      </c>
      <c r="B214">
        <v>1.51596638655462</v>
      </c>
      <c r="C214">
        <f t="shared" si="3"/>
        <v>0.18068957181339165</v>
      </c>
      <c r="D214">
        <v>0.13502370435830899</v>
      </c>
      <c r="E214">
        <v>1</v>
      </c>
      <c r="H214">
        <v>1.51124374983638</v>
      </c>
    </row>
    <row r="215" spans="1:8" x14ac:dyDescent="0.2">
      <c r="A215" t="s">
        <v>220</v>
      </c>
      <c r="B215">
        <v>0.71295448872618306</v>
      </c>
      <c r="C215">
        <f t="shared" si="3"/>
        <v>-0.14693819234438413</v>
      </c>
      <c r="D215">
        <v>0.13536077446511899</v>
      </c>
      <c r="E215">
        <v>1</v>
      </c>
      <c r="H215">
        <v>0.70110138296156199</v>
      </c>
    </row>
    <row r="216" spans="1:8" x14ac:dyDescent="0.2">
      <c r="A216" t="s">
        <v>221</v>
      </c>
      <c r="B216">
        <v>0.708683473389356</v>
      </c>
      <c r="C216">
        <f t="shared" si="3"/>
        <v>-0.14954769493637513</v>
      </c>
      <c r="D216">
        <v>0.13575377632089</v>
      </c>
      <c r="E216">
        <v>1</v>
      </c>
      <c r="H216">
        <v>0.71164360940882898</v>
      </c>
    </row>
    <row r="217" spans="1:8" x14ac:dyDescent="0.2">
      <c r="A217" t="s">
        <v>222</v>
      </c>
      <c r="B217">
        <v>2.1476190476190502</v>
      </c>
      <c r="C217">
        <f t="shared" si="3"/>
        <v>0.33195724714404179</v>
      </c>
      <c r="D217">
        <v>0.13633744464144201</v>
      </c>
      <c r="E217">
        <v>1</v>
      </c>
      <c r="H217">
        <v>2.0407239819004501</v>
      </c>
    </row>
    <row r="218" spans="1:8" x14ac:dyDescent="0.2">
      <c r="A218" t="s">
        <v>223</v>
      </c>
      <c r="B218">
        <v>1.31987123207492</v>
      </c>
      <c r="C218">
        <f t="shared" si="3"/>
        <v>0.12053156307919788</v>
      </c>
      <c r="D218">
        <v>0.13705898792947499</v>
      </c>
      <c r="E218">
        <v>1</v>
      </c>
      <c r="H218">
        <v>1.3865546218487399</v>
      </c>
    </row>
    <row r="219" spans="1:8" x14ac:dyDescent="0.2">
      <c r="A219" t="s">
        <v>224</v>
      </c>
      <c r="B219">
        <v>0.28073451602863397</v>
      </c>
      <c r="C219">
        <f t="shared" si="3"/>
        <v>-0.55170418800957588</v>
      </c>
      <c r="D219">
        <v>0.139149373762365</v>
      </c>
      <c r="E219">
        <v>1</v>
      </c>
      <c r="H219">
        <v>0.27634803921568601</v>
      </c>
    </row>
    <row r="220" spans="1:8" x14ac:dyDescent="0.2">
      <c r="A220" t="s">
        <v>225</v>
      </c>
      <c r="B220">
        <v>0.74413875139096697</v>
      </c>
      <c r="C220">
        <f t="shared" si="3"/>
        <v>-0.12834607877510226</v>
      </c>
      <c r="D220">
        <v>0.13925803888521501</v>
      </c>
      <c r="E220">
        <v>1</v>
      </c>
      <c r="H220">
        <v>0.69884975266702398</v>
      </c>
    </row>
    <row r="221" spans="1:8" x14ac:dyDescent="0.2">
      <c r="A221" t="s">
        <v>226</v>
      </c>
      <c r="B221">
        <v>0.54472798293629399</v>
      </c>
      <c r="C221">
        <f t="shared" si="3"/>
        <v>-0.26382031423913865</v>
      </c>
      <c r="D221">
        <v>0.139445589295837</v>
      </c>
      <c r="E221">
        <v>1</v>
      </c>
      <c r="H221">
        <v>0.60326377742108095</v>
      </c>
    </row>
    <row r="222" spans="1:8" x14ac:dyDescent="0.2">
      <c r="A222" t="s">
        <v>227</v>
      </c>
      <c r="B222">
        <v>0.731914988217509</v>
      </c>
      <c r="C222">
        <f t="shared" si="3"/>
        <v>-0.13553935923133981</v>
      </c>
      <c r="D222">
        <v>0.141077469525556</v>
      </c>
      <c r="E222">
        <v>1</v>
      </c>
      <c r="H222">
        <v>0.72800645682001597</v>
      </c>
    </row>
    <row r="223" spans="1:8" x14ac:dyDescent="0.2">
      <c r="A223" t="s">
        <v>228</v>
      </c>
      <c r="B223">
        <v>5.0532212885154104</v>
      </c>
      <c r="C223">
        <f t="shared" si="3"/>
        <v>0.70356831709373013</v>
      </c>
      <c r="D223">
        <v>0.14113845450451401</v>
      </c>
      <c r="E223">
        <v>1</v>
      </c>
      <c r="H223">
        <v>5.0532212885154104</v>
      </c>
    </row>
    <row r="224" spans="1:8" x14ac:dyDescent="0.2">
      <c r="A224" t="s">
        <v>229</v>
      </c>
      <c r="B224">
        <v>0.82689075630252096</v>
      </c>
      <c r="C224">
        <f t="shared" si="3"/>
        <v>-8.2551862961189271E-2</v>
      </c>
      <c r="D224">
        <v>0.141709157220166</v>
      </c>
      <c r="E224">
        <v>1</v>
      </c>
      <c r="H224">
        <v>0.77923505850938501</v>
      </c>
    </row>
    <row r="225" spans="1:8" x14ac:dyDescent="0.2">
      <c r="A225" t="s">
        <v>230</v>
      </c>
      <c r="B225">
        <v>1.48624155544571</v>
      </c>
      <c r="C225">
        <f t="shared" si="3"/>
        <v>0.17208940005147527</v>
      </c>
      <c r="D225">
        <v>0.14203975986985901</v>
      </c>
      <c r="E225">
        <v>1</v>
      </c>
      <c r="H225">
        <v>1.50823186417424</v>
      </c>
    </row>
    <row r="226" spans="1:8" x14ac:dyDescent="0.2">
      <c r="A226" t="s">
        <v>231</v>
      </c>
      <c r="B226">
        <v>0.73138729175880901</v>
      </c>
      <c r="C226">
        <f t="shared" si="3"/>
        <v>-0.13585259002883646</v>
      </c>
      <c r="D226">
        <v>0.14263934805575099</v>
      </c>
      <c r="E226">
        <v>1</v>
      </c>
      <c r="H226">
        <v>0.73657123866495799</v>
      </c>
    </row>
    <row r="227" spans="1:8" x14ac:dyDescent="0.2">
      <c r="A227" t="s">
        <v>232</v>
      </c>
      <c r="B227">
        <v>0.45118047218887603</v>
      </c>
      <c r="C227">
        <f t="shared" si="3"/>
        <v>-0.34564970557645142</v>
      </c>
      <c r="D227">
        <v>0.14280491913968199</v>
      </c>
      <c r="E227">
        <v>1</v>
      </c>
      <c r="H227">
        <v>0.45118047218887603</v>
      </c>
    </row>
    <row r="228" spans="1:8" x14ac:dyDescent="0.2">
      <c r="A228" t="s">
        <v>233</v>
      </c>
      <c r="B228">
        <v>1.39706706211897</v>
      </c>
      <c r="C228">
        <f t="shared" si="3"/>
        <v>0.14521725365117474</v>
      </c>
      <c r="D228">
        <v>0.14302401426213601</v>
      </c>
      <c r="E228">
        <v>1</v>
      </c>
      <c r="H228">
        <v>1.39923057830727</v>
      </c>
    </row>
    <row r="229" spans="1:8" x14ac:dyDescent="0.2">
      <c r="A229" t="s">
        <v>234</v>
      </c>
      <c r="B229">
        <v>0.59217436974789905</v>
      </c>
      <c r="C229">
        <f t="shared" si="3"/>
        <v>-0.22755039349845746</v>
      </c>
      <c r="D229">
        <v>0.14456973644167401</v>
      </c>
      <c r="E229">
        <v>1</v>
      </c>
      <c r="H229">
        <v>0.54141656662665105</v>
      </c>
    </row>
    <row r="230" spans="1:8" x14ac:dyDescent="0.2">
      <c r="A230" t="s">
        <v>235</v>
      </c>
      <c r="B230">
        <v>1.63358446827007</v>
      </c>
      <c r="C230">
        <f t="shared" si="3"/>
        <v>0.213141595594531</v>
      </c>
      <c r="D230">
        <v>0.14535559868727599</v>
      </c>
      <c r="E230">
        <v>1</v>
      </c>
      <c r="H230">
        <v>1.60102060626231</v>
      </c>
    </row>
    <row r="231" spans="1:8" x14ac:dyDescent="0.2">
      <c r="A231" t="s">
        <v>236</v>
      </c>
      <c r="B231">
        <v>2.25590236094438</v>
      </c>
      <c r="C231">
        <f t="shared" si="3"/>
        <v>0.35332029875956733</v>
      </c>
      <c r="D231">
        <v>0.14555885927330001</v>
      </c>
      <c r="E231">
        <v>1</v>
      </c>
      <c r="H231">
        <v>2.27394957983193</v>
      </c>
    </row>
    <row r="232" spans="1:8" x14ac:dyDescent="0.2">
      <c r="A232" t="s">
        <v>237</v>
      </c>
      <c r="B232">
        <v>2.3160597572362298</v>
      </c>
      <c r="C232">
        <f t="shared" si="3"/>
        <v>0.36474976054034913</v>
      </c>
      <c r="D232">
        <v>0.14571148043835</v>
      </c>
      <c r="E232">
        <v>1</v>
      </c>
      <c r="H232">
        <v>2.3069053708439902</v>
      </c>
    </row>
    <row r="233" spans="1:8" x14ac:dyDescent="0.2">
      <c r="A233" t="s">
        <v>238</v>
      </c>
      <c r="B233">
        <v>0.64568938686585797</v>
      </c>
      <c r="C233">
        <f t="shared" si="3"/>
        <v>-0.18997635199198312</v>
      </c>
      <c r="D233">
        <v>0.14669836413844101</v>
      </c>
      <c r="E233">
        <v>1</v>
      </c>
      <c r="H233">
        <v>0.68429038281979504</v>
      </c>
    </row>
    <row r="234" spans="1:8" x14ac:dyDescent="0.2">
      <c r="A234" t="s">
        <v>239</v>
      </c>
      <c r="B234">
        <v>0.62162642834911697</v>
      </c>
      <c r="C234">
        <f t="shared" si="3"/>
        <v>-0.206470529853542</v>
      </c>
      <c r="D234">
        <v>0.14731512912533501</v>
      </c>
      <c r="E234">
        <v>1</v>
      </c>
      <c r="H234">
        <v>0.62146471491822497</v>
      </c>
    </row>
    <row r="235" spans="1:8" x14ac:dyDescent="0.2">
      <c r="A235" t="s">
        <v>240</v>
      </c>
      <c r="B235">
        <v>0.63165266106442597</v>
      </c>
      <c r="C235">
        <f t="shared" si="3"/>
        <v>-0.19952166989821371</v>
      </c>
      <c r="D235">
        <v>0.147948359970031</v>
      </c>
      <c r="E235">
        <v>1</v>
      </c>
      <c r="H235">
        <v>0.61458096752214397</v>
      </c>
    </row>
    <row r="236" spans="1:8" x14ac:dyDescent="0.2">
      <c r="A236" t="s">
        <v>241</v>
      </c>
      <c r="B236">
        <v>0.69744981325863697</v>
      </c>
      <c r="C236">
        <f t="shared" si="3"/>
        <v>-0.15648703767301192</v>
      </c>
      <c r="D236">
        <v>0.149256310303963</v>
      </c>
      <c r="E236">
        <v>1</v>
      </c>
      <c r="H236">
        <v>0.69344476921203302</v>
      </c>
    </row>
    <row r="237" spans="1:8" x14ac:dyDescent="0.2">
      <c r="A237" t="s">
        <v>242</v>
      </c>
      <c r="B237">
        <v>1.4929971988795501</v>
      </c>
      <c r="C237">
        <f t="shared" si="3"/>
        <v>0.17405899291437857</v>
      </c>
      <c r="D237">
        <v>0.14928627151672999</v>
      </c>
      <c r="E237">
        <v>1</v>
      </c>
      <c r="H237">
        <v>1.5406162464986</v>
      </c>
    </row>
    <row r="238" spans="1:8" x14ac:dyDescent="0.2">
      <c r="A238" t="s">
        <v>243</v>
      </c>
      <c r="B238">
        <v>0.56362852833441102</v>
      </c>
      <c r="C238">
        <f t="shared" si="3"/>
        <v>-0.2490070329781319</v>
      </c>
      <c r="D238">
        <v>0.149465309478963</v>
      </c>
      <c r="E238">
        <v>1</v>
      </c>
      <c r="H238">
        <v>0.58467023172905497</v>
      </c>
    </row>
    <row r="239" spans="1:8" x14ac:dyDescent="0.2">
      <c r="A239" t="s">
        <v>244</v>
      </c>
      <c r="B239">
        <v>1.44908551655957</v>
      </c>
      <c r="C239">
        <f t="shared" si="3"/>
        <v>0.16109401575001292</v>
      </c>
      <c r="D239">
        <v>0.14989078847680301</v>
      </c>
      <c r="E239">
        <v>1</v>
      </c>
      <c r="H239">
        <v>1.4516241279120301</v>
      </c>
    </row>
    <row r="240" spans="1:8" x14ac:dyDescent="0.2">
      <c r="A240" t="s">
        <v>245</v>
      </c>
      <c r="B240">
        <v>1.55897252518028</v>
      </c>
      <c r="C240">
        <f t="shared" si="3"/>
        <v>0.19283846139298577</v>
      </c>
      <c r="D240">
        <v>0.15059805917993699</v>
      </c>
      <c r="E240">
        <v>1</v>
      </c>
      <c r="H240">
        <v>1.5613886003839701</v>
      </c>
    </row>
    <row r="241" spans="1:8" x14ac:dyDescent="0.2">
      <c r="A241" t="s">
        <v>246</v>
      </c>
      <c r="B241">
        <v>1.50393490729625</v>
      </c>
      <c r="C241">
        <f t="shared" si="3"/>
        <v>0.17722903970388515</v>
      </c>
      <c r="D241">
        <v>0.15089968764099401</v>
      </c>
      <c r="E241">
        <v>1</v>
      </c>
      <c r="H241">
        <v>1.55114704109492</v>
      </c>
    </row>
    <row r="242" spans="1:8" x14ac:dyDescent="0.2">
      <c r="A242" t="s">
        <v>247</v>
      </c>
      <c r="B242">
        <v>0.31582633053221298</v>
      </c>
      <c r="C242">
        <f t="shared" si="3"/>
        <v>-0.50055166556219488</v>
      </c>
      <c r="D242">
        <v>0.15124901410868599</v>
      </c>
      <c r="E242">
        <v>1</v>
      </c>
      <c r="H242">
        <v>0.31582633053221298</v>
      </c>
    </row>
    <row r="243" spans="1:8" x14ac:dyDescent="0.2">
      <c r="A243" t="s">
        <v>248</v>
      </c>
      <c r="B243">
        <v>1.69548872180451</v>
      </c>
      <c r="C243">
        <f t="shared" si="3"/>
        <v>0.22929490524689322</v>
      </c>
      <c r="D243">
        <v>0.15242618261111501</v>
      </c>
      <c r="E243">
        <v>1</v>
      </c>
      <c r="H243">
        <v>1.65071895424837</v>
      </c>
    </row>
    <row r="244" spans="1:8" x14ac:dyDescent="0.2">
      <c r="A244" t="s">
        <v>249</v>
      </c>
      <c r="B244">
        <v>0.685031759182546</v>
      </c>
      <c r="C244">
        <f t="shared" si="3"/>
        <v>-0.16428929344480744</v>
      </c>
      <c r="D244">
        <v>0.15272673020873501</v>
      </c>
      <c r="E244">
        <v>1</v>
      </c>
      <c r="H244">
        <v>0.71213350204946801</v>
      </c>
    </row>
    <row r="245" spans="1:8" x14ac:dyDescent="0.2">
      <c r="A245" t="s">
        <v>250</v>
      </c>
      <c r="B245">
        <v>7.5798319327731098</v>
      </c>
      <c r="C245">
        <f t="shared" si="3"/>
        <v>0.87965957614941104</v>
      </c>
      <c r="D245">
        <v>0.153111800672351</v>
      </c>
      <c r="E245">
        <v>1</v>
      </c>
      <c r="H245">
        <v>7.5798319327731098</v>
      </c>
    </row>
    <row r="246" spans="1:8" x14ac:dyDescent="0.2">
      <c r="A246" t="s">
        <v>251</v>
      </c>
      <c r="B246">
        <v>7.5798319327731098</v>
      </c>
      <c r="C246">
        <f t="shared" si="3"/>
        <v>0.87965957614941104</v>
      </c>
      <c r="D246">
        <v>0.15311180199531699</v>
      </c>
      <c r="E246">
        <v>1</v>
      </c>
      <c r="H246">
        <v>7.5798319327731098</v>
      </c>
    </row>
    <row r="247" spans="1:8" x14ac:dyDescent="0.2">
      <c r="A247" t="s">
        <v>252</v>
      </c>
      <c r="B247">
        <v>1.84983993597439</v>
      </c>
      <c r="C247">
        <f t="shared" si="3"/>
        <v>0.26713415114328365</v>
      </c>
      <c r="D247">
        <v>0.153401967306735</v>
      </c>
      <c r="E247">
        <v>1</v>
      </c>
      <c r="H247">
        <v>1.7821628651460599</v>
      </c>
    </row>
    <row r="248" spans="1:8" x14ac:dyDescent="0.2">
      <c r="A248" t="s">
        <v>253</v>
      </c>
      <c r="B248">
        <v>2.1379013143718999</v>
      </c>
      <c r="C248">
        <f t="shared" si="3"/>
        <v>0.32998765428113624</v>
      </c>
      <c r="D248">
        <v>0.15346905762291499</v>
      </c>
      <c r="E248">
        <v>1</v>
      </c>
      <c r="H248">
        <v>2.1728851540616199</v>
      </c>
    </row>
    <row r="249" spans="1:8" x14ac:dyDescent="0.2">
      <c r="A249" t="s">
        <v>254</v>
      </c>
      <c r="B249">
        <v>2.2350786468433501</v>
      </c>
      <c r="C249">
        <f t="shared" si="3"/>
        <v>0.34929280947652291</v>
      </c>
      <c r="D249">
        <v>0.15396014412762099</v>
      </c>
      <c r="E249">
        <v>1</v>
      </c>
      <c r="H249">
        <v>2.22341736694678</v>
      </c>
    </row>
    <row r="250" spans="1:8" x14ac:dyDescent="0.2">
      <c r="A250" t="s">
        <v>255</v>
      </c>
      <c r="B250">
        <v>2.4363745498199298</v>
      </c>
      <c r="C250">
        <f t="shared" si="3"/>
        <v>0.38674405424651698</v>
      </c>
      <c r="D250">
        <v>0.154166840188835</v>
      </c>
      <c r="E250">
        <v>1</v>
      </c>
      <c r="H250">
        <v>2.25590236094438</v>
      </c>
    </row>
    <row r="251" spans="1:8" x14ac:dyDescent="0.2">
      <c r="A251" t="s">
        <v>256</v>
      </c>
      <c r="B251">
        <v>0.58954248366013096</v>
      </c>
      <c r="C251">
        <f t="shared" si="3"/>
        <v>-0.22948489327565691</v>
      </c>
      <c r="D251">
        <v>0.15492428721927501</v>
      </c>
      <c r="E251">
        <v>1</v>
      </c>
      <c r="H251">
        <v>0.59898097169902398</v>
      </c>
    </row>
    <row r="252" spans="1:8" x14ac:dyDescent="0.2">
      <c r="A252" t="s">
        <v>257</v>
      </c>
      <c r="B252">
        <v>0.42110177404295102</v>
      </c>
      <c r="C252">
        <f t="shared" si="3"/>
        <v>-0.37561292895389459</v>
      </c>
      <c r="D252">
        <v>0.15512698192056501</v>
      </c>
      <c r="E252">
        <v>1</v>
      </c>
      <c r="H252">
        <v>0.40056022408963599</v>
      </c>
    </row>
    <row r="253" spans="1:8" x14ac:dyDescent="0.2">
      <c r="A253" t="s">
        <v>258</v>
      </c>
      <c r="B253">
        <v>1.7491919844860999</v>
      </c>
      <c r="C253">
        <f t="shared" si="3"/>
        <v>0.24283747856223609</v>
      </c>
      <c r="D253">
        <v>0.156083528208106</v>
      </c>
      <c r="E253">
        <v>1</v>
      </c>
      <c r="H253">
        <v>1.7587191739440899</v>
      </c>
    </row>
    <row r="254" spans="1:8" x14ac:dyDescent="0.2">
      <c r="A254" t="s">
        <v>259</v>
      </c>
      <c r="B254">
        <v>1.4437775110044</v>
      </c>
      <c r="C254">
        <f t="shared" si="3"/>
        <v>0.15950027274345357</v>
      </c>
      <c r="D254">
        <v>0.156541655061992</v>
      </c>
      <c r="E254">
        <v>1</v>
      </c>
      <c r="H254">
        <v>1.4543935221147299</v>
      </c>
    </row>
    <row r="255" spans="1:8" x14ac:dyDescent="0.2">
      <c r="A255" t="s">
        <v>260</v>
      </c>
      <c r="B255">
        <v>0.72008403361344497</v>
      </c>
      <c r="C255">
        <f t="shared" si="3"/>
        <v>-0.14261681856174149</v>
      </c>
      <c r="D255">
        <v>0.15673803755390101</v>
      </c>
      <c r="E255">
        <v>1</v>
      </c>
      <c r="H255">
        <v>0.71060924369747902</v>
      </c>
    </row>
    <row r="256" spans="1:8" x14ac:dyDescent="0.2">
      <c r="A256" t="s">
        <v>261</v>
      </c>
      <c r="B256">
        <v>1.35738125037249</v>
      </c>
      <c r="C256">
        <f t="shared" si="3"/>
        <v>0.13270184594871146</v>
      </c>
      <c r="D256">
        <v>0.15845114312907799</v>
      </c>
      <c r="E256">
        <v>1</v>
      </c>
      <c r="H256">
        <v>1.3667338280341399</v>
      </c>
    </row>
    <row r="257" spans="1:8" x14ac:dyDescent="0.2">
      <c r="A257" t="s">
        <v>262</v>
      </c>
      <c r="B257">
        <v>1.61009501839952</v>
      </c>
      <c r="C257">
        <f t="shared" si="3"/>
        <v>0.20685150631068744</v>
      </c>
      <c r="D257">
        <v>0.160648423857912</v>
      </c>
      <c r="E257">
        <v>1</v>
      </c>
      <c r="H257">
        <v>1.55098871231661</v>
      </c>
    </row>
    <row r="258" spans="1:8" x14ac:dyDescent="0.2">
      <c r="A258" t="s">
        <v>263</v>
      </c>
      <c r="B258">
        <v>0.56445556946182696</v>
      </c>
      <c r="C258">
        <f t="shared" si="3"/>
        <v>-0.24837023743603112</v>
      </c>
      <c r="D258">
        <v>0.160689455598826</v>
      </c>
      <c r="E258">
        <v>1</v>
      </c>
      <c r="H258">
        <v>0.56146903205726695</v>
      </c>
    </row>
    <row r="259" spans="1:8" x14ac:dyDescent="0.2">
      <c r="A259" t="s">
        <v>264</v>
      </c>
      <c r="B259">
        <v>0.81365427526943002</v>
      </c>
      <c r="C259">
        <f t="shared" ref="C259:C322" si="4">LOG10(B259)</f>
        <v>-8.9560089259566586E-2</v>
      </c>
      <c r="D259">
        <v>0.16144218789748199</v>
      </c>
      <c r="E259">
        <v>1</v>
      </c>
      <c r="H259">
        <v>0.77611134139754601</v>
      </c>
    </row>
    <row r="260" spans="1:8" x14ac:dyDescent="0.2">
      <c r="A260" t="s">
        <v>265</v>
      </c>
      <c r="B260">
        <v>0.88258317025440303</v>
      </c>
      <c r="C260">
        <f t="shared" si="4"/>
        <v>-5.4244358256752251E-2</v>
      </c>
      <c r="D260">
        <v>0.161455616344122</v>
      </c>
      <c r="E260">
        <v>1</v>
      </c>
      <c r="H260">
        <v>0.79620083327448599</v>
      </c>
    </row>
    <row r="261" spans="1:8" x14ac:dyDescent="0.2">
      <c r="A261" t="s">
        <v>266</v>
      </c>
      <c r="B261">
        <v>1.53401360544218</v>
      </c>
      <c r="C261">
        <f t="shared" si="4"/>
        <v>0.18582921146580414</v>
      </c>
      <c r="D261">
        <v>0.161520212352005</v>
      </c>
      <c r="E261">
        <v>1</v>
      </c>
      <c r="H261">
        <v>1.5066944208876201</v>
      </c>
    </row>
    <row r="262" spans="1:8" x14ac:dyDescent="0.2">
      <c r="A262" t="s">
        <v>267</v>
      </c>
      <c r="B262">
        <v>0.70972209108362405</v>
      </c>
      <c r="C262">
        <f t="shared" si="4"/>
        <v>-0.1489116765431269</v>
      </c>
      <c r="D262">
        <v>0.16166641018716901</v>
      </c>
      <c r="E262">
        <v>1</v>
      </c>
      <c r="H262">
        <v>0.69775584652465605</v>
      </c>
    </row>
    <row r="263" spans="1:8" x14ac:dyDescent="0.2">
      <c r="A263" t="s">
        <v>268</v>
      </c>
      <c r="B263">
        <v>1.33761739990114</v>
      </c>
      <c r="C263">
        <f t="shared" si="4"/>
        <v>0.1263319094908005</v>
      </c>
      <c r="D263">
        <v>0.161722661592091</v>
      </c>
      <c r="E263">
        <v>1</v>
      </c>
      <c r="H263">
        <v>1.3443730433349801</v>
      </c>
    </row>
    <row r="264" spans="1:8" x14ac:dyDescent="0.2">
      <c r="A264" t="s">
        <v>269</v>
      </c>
      <c r="B264">
        <v>0.62193492781728099</v>
      </c>
      <c r="C264">
        <f t="shared" si="4"/>
        <v>-0.2062550525571821</v>
      </c>
      <c r="D264">
        <v>0.162033363498084</v>
      </c>
      <c r="E264">
        <v>1</v>
      </c>
      <c r="H264">
        <v>0.62667901806391801</v>
      </c>
    </row>
    <row r="265" spans="1:8" x14ac:dyDescent="0.2">
      <c r="A265" t="s">
        <v>270</v>
      </c>
      <c r="B265">
        <v>0.36441499676793798</v>
      </c>
      <c r="C265">
        <f t="shared" si="4"/>
        <v>-0.43840375881335053</v>
      </c>
      <c r="D265">
        <v>0.162891442892481</v>
      </c>
      <c r="E265">
        <v>1</v>
      </c>
      <c r="H265">
        <v>0.44775378505832703</v>
      </c>
    </row>
    <row r="266" spans="1:8" x14ac:dyDescent="0.2">
      <c r="A266" t="s">
        <v>271</v>
      </c>
      <c r="B266">
        <v>0.58306399482870097</v>
      </c>
      <c r="C266">
        <f t="shared" si="4"/>
        <v>-0.2342837761574256</v>
      </c>
      <c r="D266">
        <v>0.16333391240143699</v>
      </c>
      <c r="E266">
        <v>1</v>
      </c>
      <c r="H266">
        <v>0.58872481031247403</v>
      </c>
    </row>
    <row r="267" spans="1:8" x14ac:dyDescent="0.2">
      <c r="A267" t="s">
        <v>272</v>
      </c>
      <c r="B267">
        <v>1.49883682286474</v>
      </c>
      <c r="C267">
        <f t="shared" si="4"/>
        <v>0.17575435413788024</v>
      </c>
      <c r="D267">
        <v>0.163506198543828</v>
      </c>
      <c r="E267">
        <v>1</v>
      </c>
      <c r="H267">
        <v>1.4888955582232899</v>
      </c>
    </row>
    <row r="268" spans="1:8" x14ac:dyDescent="0.2">
      <c r="A268" t="s">
        <v>273</v>
      </c>
      <c r="B268">
        <v>0.63985594237695098</v>
      </c>
      <c r="C268">
        <f t="shared" si="4"/>
        <v>-0.1939177923802152</v>
      </c>
      <c r="D268">
        <v>0.16418953324386801</v>
      </c>
      <c r="E268">
        <v>1</v>
      </c>
      <c r="H268">
        <v>0.64054917741744599</v>
      </c>
    </row>
    <row r="269" spans="1:8" x14ac:dyDescent="0.2">
      <c r="A269" t="s">
        <v>274</v>
      </c>
      <c r="B269">
        <v>1.0500200080032001</v>
      </c>
      <c r="C269">
        <f t="shared" si="4"/>
        <v>2.1197574577172133E-2</v>
      </c>
      <c r="D269">
        <v>0.164770381214941</v>
      </c>
      <c r="E269">
        <v>1</v>
      </c>
      <c r="H269">
        <v>0.95027391487568502</v>
      </c>
    </row>
    <row r="270" spans="1:8" x14ac:dyDescent="0.2">
      <c r="A270" t="s">
        <v>275</v>
      </c>
      <c r="B270">
        <v>2.6845238095238102</v>
      </c>
      <c r="C270">
        <f t="shared" si="4"/>
        <v>0.42886726015209781</v>
      </c>
      <c r="D270">
        <v>0.16578689288285101</v>
      </c>
      <c r="E270">
        <v>1</v>
      </c>
      <c r="H270">
        <v>2.6055672268907601</v>
      </c>
    </row>
    <row r="271" spans="1:8" x14ac:dyDescent="0.2">
      <c r="A271" t="s">
        <v>276</v>
      </c>
      <c r="B271">
        <v>1.4647018227580899</v>
      </c>
      <c r="C271">
        <f t="shared" si="4"/>
        <v>0.16574922202045594</v>
      </c>
      <c r="D271">
        <v>0.165912919511287</v>
      </c>
      <c r="E271">
        <v>1</v>
      </c>
      <c r="H271">
        <v>1.4437775110044</v>
      </c>
    </row>
    <row r="272" spans="1:8" x14ac:dyDescent="0.2">
      <c r="A272" t="s">
        <v>277</v>
      </c>
      <c r="B272">
        <v>1.31903938045807</v>
      </c>
      <c r="C272">
        <f t="shared" si="4"/>
        <v>0.12025776177860777</v>
      </c>
      <c r="D272">
        <v>0.16697730728582999</v>
      </c>
      <c r="E272">
        <v>1</v>
      </c>
      <c r="H272">
        <v>1.3727254681400101</v>
      </c>
    </row>
    <row r="273" spans="1:8" x14ac:dyDescent="0.2">
      <c r="A273" t="s">
        <v>278</v>
      </c>
      <c r="B273">
        <v>0.65079365079365104</v>
      </c>
      <c r="C273">
        <f t="shared" si="4"/>
        <v>-0.18655669273384606</v>
      </c>
      <c r="D273">
        <v>0.16749735931904999</v>
      </c>
      <c r="E273">
        <v>1</v>
      </c>
      <c r="H273">
        <v>0.69053553624839803</v>
      </c>
    </row>
    <row r="274" spans="1:8" x14ac:dyDescent="0.2">
      <c r="A274" t="s">
        <v>279</v>
      </c>
      <c r="B274">
        <v>1.4972507521527101</v>
      </c>
      <c r="C274">
        <f t="shared" si="4"/>
        <v>0.17529453992668517</v>
      </c>
      <c r="D274">
        <v>0.168906263724972</v>
      </c>
      <c r="E274">
        <v>1</v>
      </c>
      <c r="H274">
        <v>1.43228246712698</v>
      </c>
    </row>
    <row r="275" spans="1:8" x14ac:dyDescent="0.2">
      <c r="A275" t="s">
        <v>280</v>
      </c>
      <c r="B275">
        <v>0.57901493930905701</v>
      </c>
      <c r="C275">
        <f t="shared" si="4"/>
        <v>-0.2373102307876136</v>
      </c>
      <c r="D275">
        <v>0.16931805192085</v>
      </c>
      <c r="E275">
        <v>1</v>
      </c>
      <c r="H275">
        <v>0.57789498778234705</v>
      </c>
    </row>
    <row r="276" spans="1:8" x14ac:dyDescent="0.2">
      <c r="A276" t="s">
        <v>281</v>
      </c>
      <c r="B276">
        <v>1.46202750763227</v>
      </c>
      <c r="C276">
        <f t="shared" si="4"/>
        <v>0.16495554382602781</v>
      </c>
      <c r="D276">
        <v>0.17041422106406601</v>
      </c>
      <c r="E276">
        <v>1</v>
      </c>
      <c r="H276">
        <v>1.4291141456582599</v>
      </c>
    </row>
    <row r="277" spans="1:8" x14ac:dyDescent="0.2">
      <c r="A277" t="s">
        <v>282</v>
      </c>
      <c r="B277">
        <v>0.73408282231811595</v>
      </c>
      <c r="C277">
        <f t="shared" si="4"/>
        <v>-0.13425493838562261</v>
      </c>
      <c r="D277">
        <v>0.17094635017982299</v>
      </c>
      <c r="E277">
        <v>1</v>
      </c>
      <c r="H277">
        <v>0.74312077772285401</v>
      </c>
    </row>
    <row r="278" spans="1:8" x14ac:dyDescent="0.2">
      <c r="A278" t="s">
        <v>283</v>
      </c>
      <c r="B278">
        <v>0.70035873998722298</v>
      </c>
      <c r="C278">
        <f t="shared" si="4"/>
        <v>-0.15467944728832023</v>
      </c>
      <c r="D278">
        <v>0.17205904457877799</v>
      </c>
      <c r="E278">
        <v>1</v>
      </c>
      <c r="H278">
        <v>0.714180144419577</v>
      </c>
    </row>
    <row r="279" spans="1:8" x14ac:dyDescent="0.2">
      <c r="A279" t="s">
        <v>284</v>
      </c>
      <c r="B279">
        <v>0.54141656662665105</v>
      </c>
      <c r="C279">
        <f t="shared" si="4"/>
        <v>-0.26646845952882675</v>
      </c>
      <c r="D279">
        <v>0.172411325055289</v>
      </c>
      <c r="E279">
        <v>1</v>
      </c>
      <c r="H279">
        <v>0.54793965779082698</v>
      </c>
    </row>
    <row r="280" spans="1:8" x14ac:dyDescent="0.2">
      <c r="A280" t="s">
        <v>285</v>
      </c>
      <c r="B280">
        <v>0.66635885123280103</v>
      </c>
      <c r="C280">
        <f t="shared" si="4"/>
        <v>-0.1762918291797389</v>
      </c>
      <c r="D280">
        <v>0.17341578260450399</v>
      </c>
      <c r="E280">
        <v>1</v>
      </c>
      <c r="H280">
        <v>0.67857543017206901</v>
      </c>
    </row>
    <row r="281" spans="1:8" x14ac:dyDescent="0.2">
      <c r="A281" t="s">
        <v>286</v>
      </c>
      <c r="B281">
        <v>0.56146903205726695</v>
      </c>
      <c r="C281">
        <f t="shared" si="4"/>
        <v>-0.25067419234559546</v>
      </c>
      <c r="D281">
        <v>0.17361003579323001</v>
      </c>
      <c r="E281">
        <v>1</v>
      </c>
      <c r="H281">
        <v>0.57645971009763097</v>
      </c>
    </row>
    <row r="282" spans="1:8" x14ac:dyDescent="0.2">
      <c r="A282" t="s">
        <v>287</v>
      </c>
      <c r="B282">
        <v>0.61360544217687096</v>
      </c>
      <c r="C282">
        <f t="shared" si="4"/>
        <v>-0.21211079720623421</v>
      </c>
      <c r="D282">
        <v>0.17424256511059999</v>
      </c>
      <c r="E282">
        <v>1</v>
      </c>
      <c r="H282">
        <v>0.63165266106442597</v>
      </c>
    </row>
    <row r="283" spans="1:8" x14ac:dyDescent="0.2">
      <c r="A283" t="s">
        <v>288</v>
      </c>
      <c r="B283">
        <v>1.96144773698953</v>
      </c>
      <c r="C283">
        <f t="shared" si="4"/>
        <v>0.2925767407911008</v>
      </c>
      <c r="D283">
        <v>0.17468443500616199</v>
      </c>
      <c r="E283">
        <v>1</v>
      </c>
      <c r="H283">
        <v>1.8648792850473499</v>
      </c>
    </row>
    <row r="284" spans="1:8" x14ac:dyDescent="0.2">
      <c r="A284" t="s">
        <v>289</v>
      </c>
      <c r="B284">
        <v>1.5016648168701401</v>
      </c>
      <c r="C284">
        <f t="shared" si="4"/>
        <v>0.17657300561855879</v>
      </c>
      <c r="D284">
        <v>0.17715618326736299</v>
      </c>
      <c r="E284">
        <v>1</v>
      </c>
      <c r="H284">
        <v>1.40367258014317</v>
      </c>
    </row>
    <row r="285" spans="1:8" x14ac:dyDescent="0.2">
      <c r="A285" t="s">
        <v>290</v>
      </c>
      <c r="B285">
        <v>2.05287114845938</v>
      </c>
      <c r="C285">
        <f t="shared" si="4"/>
        <v>0.31236169108065975</v>
      </c>
      <c r="D285">
        <v>0.177933693254613</v>
      </c>
      <c r="E285">
        <v>1</v>
      </c>
      <c r="H285">
        <v>2.0133928571428599</v>
      </c>
    </row>
    <row r="286" spans="1:8" x14ac:dyDescent="0.2">
      <c r="A286" t="s">
        <v>291</v>
      </c>
      <c r="B286" t="e">
        <v>#NUM!</v>
      </c>
      <c r="C286" t="e">
        <f t="shared" si="4"/>
        <v>#NUM!</v>
      </c>
      <c r="D286">
        <v>0.17811500152245599</v>
      </c>
      <c r="E286">
        <v>1</v>
      </c>
      <c r="H286" t="e">
        <v>#NUM!</v>
      </c>
    </row>
    <row r="287" spans="1:8" x14ac:dyDescent="0.2">
      <c r="A287" t="s">
        <v>292</v>
      </c>
      <c r="B287" t="e">
        <v>#NUM!</v>
      </c>
      <c r="C287" t="e">
        <f t="shared" si="4"/>
        <v>#NUM!</v>
      </c>
      <c r="D287">
        <v>0.17812040835051801</v>
      </c>
      <c r="E287">
        <v>1</v>
      </c>
      <c r="H287" t="e">
        <v>#NUM!</v>
      </c>
    </row>
    <row r="288" spans="1:8" x14ac:dyDescent="0.2">
      <c r="A288" t="s">
        <v>293</v>
      </c>
      <c r="B288">
        <v>0.74468524251806001</v>
      </c>
      <c r="C288">
        <f t="shared" si="4"/>
        <v>-0.12802725251687991</v>
      </c>
      <c r="D288">
        <v>0.17894351524575899</v>
      </c>
      <c r="E288">
        <v>1</v>
      </c>
      <c r="H288">
        <v>0.72484731597557095</v>
      </c>
    </row>
    <row r="289" spans="1:8" x14ac:dyDescent="0.2">
      <c r="A289" t="s">
        <v>294</v>
      </c>
      <c r="B289">
        <v>0.65691876750700295</v>
      </c>
      <c r="C289">
        <f t="shared" si="4"/>
        <v>-0.1824883305994334</v>
      </c>
      <c r="D289">
        <v>0.17898197058281501</v>
      </c>
      <c r="E289">
        <v>1</v>
      </c>
      <c r="H289">
        <v>0.65405169159862497</v>
      </c>
    </row>
    <row r="290" spans="1:8" x14ac:dyDescent="0.2">
      <c r="A290" t="s">
        <v>295</v>
      </c>
      <c r="B290">
        <v>1.5001750700280101</v>
      </c>
      <c r="C290">
        <f t="shared" si="4"/>
        <v>0.1761419440626712</v>
      </c>
      <c r="D290">
        <v>0.17903780180031001</v>
      </c>
      <c r="E290">
        <v>1</v>
      </c>
      <c r="H290">
        <v>1.50521485189821</v>
      </c>
    </row>
    <row r="291" spans="1:8" x14ac:dyDescent="0.2">
      <c r="A291" t="s">
        <v>296</v>
      </c>
      <c r="B291">
        <v>0.51133786848072604</v>
      </c>
      <c r="C291">
        <f t="shared" si="4"/>
        <v>-0.29129204325385882</v>
      </c>
      <c r="D291">
        <v>0.180802769732653</v>
      </c>
      <c r="E291">
        <v>1</v>
      </c>
      <c r="H291">
        <v>0.53027630805408599</v>
      </c>
    </row>
    <row r="292" spans="1:8" x14ac:dyDescent="0.2">
      <c r="A292" t="s">
        <v>297</v>
      </c>
      <c r="B292">
        <v>0.58306399482870097</v>
      </c>
      <c r="C292">
        <f t="shared" si="4"/>
        <v>-0.2342837761574256</v>
      </c>
      <c r="D292">
        <v>0.18126382884581599</v>
      </c>
      <c r="E292">
        <v>1</v>
      </c>
      <c r="H292">
        <v>0.60597572362278296</v>
      </c>
    </row>
    <row r="293" spans="1:8" x14ac:dyDescent="0.2">
      <c r="A293" t="s">
        <v>298</v>
      </c>
      <c r="B293">
        <v>1.37667887667888</v>
      </c>
      <c r="C293">
        <f t="shared" si="4"/>
        <v>0.13883264878958071</v>
      </c>
      <c r="D293">
        <v>0.18161222284012299</v>
      </c>
      <c r="E293">
        <v>1</v>
      </c>
      <c r="H293">
        <v>1.38280717692482</v>
      </c>
    </row>
    <row r="294" spans="1:8" x14ac:dyDescent="0.2">
      <c r="A294" t="s">
        <v>299</v>
      </c>
      <c r="B294">
        <v>0.222936233316856</v>
      </c>
      <c r="C294">
        <f t="shared" si="4"/>
        <v>-0.65181934089284443</v>
      </c>
      <c r="D294">
        <v>0.18183839717681799</v>
      </c>
      <c r="E294">
        <v>1</v>
      </c>
      <c r="H294">
        <v>0.25266106442577002</v>
      </c>
    </row>
    <row r="295" spans="1:8" x14ac:dyDescent="0.2">
      <c r="A295" t="s">
        <v>300</v>
      </c>
      <c r="B295">
        <v>0.54141656662665105</v>
      </c>
      <c r="C295">
        <f t="shared" si="4"/>
        <v>-0.26646845952882675</v>
      </c>
      <c r="D295">
        <v>0.18203795393081701</v>
      </c>
      <c r="E295">
        <v>1</v>
      </c>
      <c r="H295">
        <v>0.53095441074980698</v>
      </c>
    </row>
    <row r="296" spans="1:8" x14ac:dyDescent="0.2">
      <c r="A296" t="s">
        <v>301</v>
      </c>
      <c r="B296">
        <v>0.65270774976657298</v>
      </c>
      <c r="C296">
        <f t="shared" si="4"/>
        <v>-0.18528123078360384</v>
      </c>
      <c r="D296">
        <v>0.18317327652221299</v>
      </c>
      <c r="E296">
        <v>1</v>
      </c>
      <c r="H296">
        <v>0.63714529289976896</v>
      </c>
    </row>
    <row r="297" spans="1:8" x14ac:dyDescent="0.2">
      <c r="A297" t="s">
        <v>302</v>
      </c>
      <c r="B297">
        <v>2.0353252412075902</v>
      </c>
      <c r="C297">
        <f t="shared" si="4"/>
        <v>0.30863381856141653</v>
      </c>
      <c r="D297">
        <v>0.18345153252985399</v>
      </c>
      <c r="E297">
        <v>1</v>
      </c>
      <c r="H297">
        <v>1.9651416122004399</v>
      </c>
    </row>
    <row r="298" spans="1:8" x14ac:dyDescent="0.2">
      <c r="A298" t="s">
        <v>303</v>
      </c>
      <c r="B298">
        <v>0.42110177404295102</v>
      </c>
      <c r="C298">
        <f t="shared" si="4"/>
        <v>-0.37561292895389459</v>
      </c>
      <c r="D298">
        <v>0.185551297368788</v>
      </c>
      <c r="E298">
        <v>1</v>
      </c>
      <c r="H298">
        <v>0.45938375350140098</v>
      </c>
    </row>
    <row r="299" spans="1:8" x14ac:dyDescent="0.2">
      <c r="A299" t="s">
        <v>304</v>
      </c>
      <c r="B299">
        <v>4.2110177404295097</v>
      </c>
      <c r="C299">
        <f t="shared" si="4"/>
        <v>0.62438707104610536</v>
      </c>
      <c r="D299">
        <v>0.18728247796525799</v>
      </c>
      <c r="E299">
        <v>1</v>
      </c>
      <c r="H299">
        <v>4.0004668534080299</v>
      </c>
    </row>
    <row r="300" spans="1:8" x14ac:dyDescent="0.2">
      <c r="A300" t="s">
        <v>305</v>
      </c>
      <c r="B300">
        <v>0.57706539405885804</v>
      </c>
      <c r="C300">
        <f t="shared" si="4"/>
        <v>-0.23877496904588746</v>
      </c>
      <c r="D300">
        <v>0.18766947839918699</v>
      </c>
      <c r="E300">
        <v>1</v>
      </c>
      <c r="H300">
        <v>0.60458183273309296</v>
      </c>
    </row>
    <row r="301" spans="1:8" x14ac:dyDescent="0.2">
      <c r="A301" t="s">
        <v>306</v>
      </c>
      <c r="B301">
        <v>0.92459302561604395</v>
      </c>
      <c r="C301">
        <f t="shared" si="4"/>
        <v>-3.4049386852826394E-2</v>
      </c>
      <c r="D301">
        <v>0.18939985792755401</v>
      </c>
      <c r="E301">
        <v>1</v>
      </c>
      <c r="H301">
        <v>0.86044023908776102</v>
      </c>
    </row>
    <row r="302" spans="1:8" x14ac:dyDescent="0.2">
      <c r="A302" t="s">
        <v>307</v>
      </c>
      <c r="B302">
        <v>0.46922769107643097</v>
      </c>
      <c r="C302">
        <f t="shared" si="4"/>
        <v>-0.32861636627767116</v>
      </c>
      <c r="D302">
        <v>0.189608434616683</v>
      </c>
      <c r="E302">
        <v>1</v>
      </c>
      <c r="H302">
        <v>0.49023788619925601</v>
      </c>
    </row>
    <row r="303" spans="1:8" x14ac:dyDescent="0.2">
      <c r="A303" t="s">
        <v>308</v>
      </c>
      <c r="B303">
        <v>0.74817111310543605</v>
      </c>
      <c r="C303">
        <f t="shared" si="4"/>
        <v>-0.12599906392863799</v>
      </c>
      <c r="D303">
        <v>0.19020904593049301</v>
      </c>
      <c r="E303">
        <v>1</v>
      </c>
      <c r="H303">
        <v>0.73206923795159096</v>
      </c>
    </row>
    <row r="304" spans="1:8" x14ac:dyDescent="0.2">
      <c r="A304" t="s">
        <v>309</v>
      </c>
      <c r="B304">
        <v>2.34613845538215</v>
      </c>
      <c r="C304">
        <f t="shared" si="4"/>
        <v>0.37035363805834676</v>
      </c>
      <c r="D304">
        <v>0.19100293251077899</v>
      </c>
      <c r="E304">
        <v>1</v>
      </c>
      <c r="H304">
        <v>1.8348005869014301</v>
      </c>
    </row>
    <row r="305" spans="1:8" x14ac:dyDescent="0.2">
      <c r="A305" t="s">
        <v>310</v>
      </c>
      <c r="B305">
        <v>1.3031991744066</v>
      </c>
      <c r="C305">
        <f t="shared" si="4"/>
        <v>0.11501079616941286</v>
      </c>
      <c r="D305">
        <v>0.191444210028717</v>
      </c>
      <c r="E305">
        <v>1</v>
      </c>
      <c r="H305">
        <v>1.2200414412340299</v>
      </c>
    </row>
    <row r="306" spans="1:8" x14ac:dyDescent="0.2">
      <c r="A306" t="s">
        <v>311</v>
      </c>
      <c r="B306">
        <v>0.81090544325838398</v>
      </c>
      <c r="C306">
        <f t="shared" si="4"/>
        <v>-9.1029784340342521E-2</v>
      </c>
      <c r="D306">
        <v>0.192438233452143</v>
      </c>
      <c r="E306">
        <v>1</v>
      </c>
      <c r="H306">
        <v>0.78956582633053196</v>
      </c>
    </row>
    <row r="307" spans="1:8" x14ac:dyDescent="0.2">
      <c r="A307" t="s">
        <v>312</v>
      </c>
      <c r="B307">
        <v>1.4965309200603301</v>
      </c>
      <c r="C307">
        <f t="shared" si="4"/>
        <v>0.17508569429539311</v>
      </c>
      <c r="D307">
        <v>0.19286606326316699</v>
      </c>
      <c r="E307">
        <v>1</v>
      </c>
      <c r="H307">
        <v>1.3995441313780399</v>
      </c>
    </row>
    <row r="308" spans="1:8" x14ac:dyDescent="0.2">
      <c r="A308" t="s">
        <v>313</v>
      </c>
      <c r="B308">
        <v>1.8648792850473499</v>
      </c>
      <c r="C308">
        <f t="shared" si="4"/>
        <v>0.27065072486612018</v>
      </c>
      <c r="D308">
        <v>0.19288741023932399</v>
      </c>
      <c r="E308">
        <v>1</v>
      </c>
      <c r="H308">
        <v>1.8487394957983201</v>
      </c>
    </row>
    <row r="309" spans="1:8" x14ac:dyDescent="0.2">
      <c r="A309" t="s">
        <v>314</v>
      </c>
      <c r="B309">
        <v>1.8047218887555001</v>
      </c>
      <c r="C309">
        <f t="shared" si="4"/>
        <v>0.25641028575150998</v>
      </c>
      <c r="D309">
        <v>0.19299712138382699</v>
      </c>
      <c r="E309">
        <v>1</v>
      </c>
      <c r="H309">
        <v>1.81792717086835</v>
      </c>
    </row>
    <row r="310" spans="1:8" x14ac:dyDescent="0.2">
      <c r="A310" t="s">
        <v>315</v>
      </c>
      <c r="B310">
        <v>0.65911582024114002</v>
      </c>
      <c r="C310">
        <f t="shared" si="4"/>
        <v>-0.18103826420420066</v>
      </c>
      <c r="D310">
        <v>0.193699754458942</v>
      </c>
      <c r="E310">
        <v>1</v>
      </c>
      <c r="H310">
        <v>0.655399001705946</v>
      </c>
    </row>
    <row r="311" spans="1:8" x14ac:dyDescent="0.2">
      <c r="A311" t="s">
        <v>316</v>
      </c>
      <c r="B311">
        <v>0.27070828331332503</v>
      </c>
      <c r="C311">
        <f t="shared" si="4"/>
        <v>-0.56749845519280873</v>
      </c>
      <c r="D311">
        <v>0.193869299465772</v>
      </c>
      <c r="E311">
        <v>1</v>
      </c>
      <c r="H311">
        <v>0.28073451602863397</v>
      </c>
    </row>
    <row r="312" spans="1:8" x14ac:dyDescent="0.2">
      <c r="A312" t="s">
        <v>317</v>
      </c>
      <c r="B312">
        <v>0.58486357505965303</v>
      </c>
      <c r="C312">
        <f t="shared" si="4"/>
        <v>-0.23294542538516391</v>
      </c>
      <c r="D312">
        <v>0.19497980424359901</v>
      </c>
      <c r="E312">
        <v>1</v>
      </c>
      <c r="H312">
        <v>0.59521116138763197</v>
      </c>
    </row>
    <row r="313" spans="1:8" x14ac:dyDescent="0.2">
      <c r="A313" t="s">
        <v>318</v>
      </c>
      <c r="B313">
        <v>0.58486357505965303</v>
      </c>
      <c r="C313">
        <f t="shared" si="4"/>
        <v>-0.23294542538516391</v>
      </c>
      <c r="D313">
        <v>0.19497980424359901</v>
      </c>
      <c r="E313">
        <v>1</v>
      </c>
      <c r="H313">
        <v>0.59521116138763197</v>
      </c>
    </row>
    <row r="314" spans="1:8" x14ac:dyDescent="0.2">
      <c r="A314" t="s">
        <v>319</v>
      </c>
      <c r="B314">
        <v>0.69159050481506501</v>
      </c>
      <c r="C314">
        <f t="shared" si="4"/>
        <v>-0.16015097799893921</v>
      </c>
      <c r="D314">
        <v>0.195001430111964</v>
      </c>
      <c r="E314">
        <v>1</v>
      </c>
      <c r="H314">
        <v>0.721888755502201</v>
      </c>
    </row>
    <row r="315" spans="1:8" x14ac:dyDescent="0.2">
      <c r="A315" t="s">
        <v>320</v>
      </c>
      <c r="B315">
        <v>1.78605235197527</v>
      </c>
      <c r="C315">
        <f t="shared" si="4"/>
        <v>0.25189418458654605</v>
      </c>
      <c r="D315">
        <v>0.195261007618907</v>
      </c>
      <c r="E315">
        <v>1</v>
      </c>
      <c r="H315">
        <v>1.72070897324447</v>
      </c>
    </row>
    <row r="316" spans="1:8" x14ac:dyDescent="0.2">
      <c r="A316" t="s">
        <v>321</v>
      </c>
      <c r="B316">
        <v>0.58653461384553796</v>
      </c>
      <c r="C316">
        <f t="shared" si="4"/>
        <v>-0.23170635326961531</v>
      </c>
      <c r="D316">
        <v>0.19530022164635299</v>
      </c>
      <c r="E316">
        <v>1</v>
      </c>
      <c r="H316">
        <v>0.59589873685323203</v>
      </c>
    </row>
    <row r="317" spans="1:8" x14ac:dyDescent="0.2">
      <c r="A317" t="s">
        <v>322</v>
      </c>
      <c r="B317">
        <v>1.6196222078575</v>
      </c>
      <c r="C317">
        <f t="shared" si="4"/>
        <v>0.20941372307528641</v>
      </c>
      <c r="D317">
        <v>0.19541736952816199</v>
      </c>
      <c r="E317">
        <v>1</v>
      </c>
      <c r="H317">
        <v>1.60018674136321</v>
      </c>
    </row>
    <row r="318" spans="1:8" x14ac:dyDescent="0.2">
      <c r="A318" t="s">
        <v>323</v>
      </c>
      <c r="B318">
        <v>0.63908386884165402</v>
      </c>
      <c r="C318">
        <f t="shared" si="4"/>
        <v>-0.19444214436893906</v>
      </c>
      <c r="D318">
        <v>0.19647204903233401</v>
      </c>
      <c r="E318">
        <v>1</v>
      </c>
      <c r="H318">
        <v>0.66284538506760704</v>
      </c>
    </row>
    <row r="319" spans="1:8" x14ac:dyDescent="0.2">
      <c r="A319" t="s">
        <v>324</v>
      </c>
      <c r="B319">
        <v>0</v>
      </c>
      <c r="C319" t="e">
        <f t="shared" si="4"/>
        <v>#NUM!</v>
      </c>
      <c r="D319">
        <v>0.19673776444772101</v>
      </c>
      <c r="E319">
        <v>1</v>
      </c>
      <c r="H319">
        <v>0</v>
      </c>
    </row>
    <row r="320" spans="1:8" x14ac:dyDescent="0.2">
      <c r="A320" t="s">
        <v>325</v>
      </c>
      <c r="B320">
        <v>0.79833877995642699</v>
      </c>
      <c r="C320">
        <f t="shared" si="4"/>
        <v>-9.7812774008388725E-2</v>
      </c>
      <c r="D320">
        <v>0.19683484978788801</v>
      </c>
      <c r="E320">
        <v>1</v>
      </c>
      <c r="H320">
        <v>0.77928029449327596</v>
      </c>
    </row>
    <row r="321" spans="1:8" x14ac:dyDescent="0.2">
      <c r="A321" t="s">
        <v>326</v>
      </c>
      <c r="B321">
        <v>0.73916800762858303</v>
      </c>
      <c r="C321">
        <f t="shared" si="4"/>
        <v>-0.13125683833968765</v>
      </c>
      <c r="D321">
        <v>0.19715919000208801</v>
      </c>
      <c r="E321">
        <v>1</v>
      </c>
      <c r="H321">
        <v>0.71877716603882902</v>
      </c>
    </row>
    <row r="322" spans="1:8" x14ac:dyDescent="0.2">
      <c r="A322" t="s">
        <v>327</v>
      </c>
      <c r="B322">
        <v>1.64229691876751</v>
      </c>
      <c r="C322">
        <f t="shared" si="4"/>
        <v>0.2154516780726049</v>
      </c>
      <c r="D322">
        <v>0.19725178610402799</v>
      </c>
      <c r="E322">
        <v>1</v>
      </c>
      <c r="H322">
        <v>1.62424969987995</v>
      </c>
    </row>
    <row r="323" spans="1:8" x14ac:dyDescent="0.2">
      <c r="A323" t="s">
        <v>328</v>
      </c>
      <c r="B323">
        <v>0.63165266106442597</v>
      </c>
      <c r="C323">
        <f t="shared" ref="C323:C386" si="5">LOG10(B323)</f>
        <v>-0.19952166989821371</v>
      </c>
      <c r="D323">
        <v>0.19738721242274099</v>
      </c>
      <c r="E323">
        <v>1</v>
      </c>
      <c r="H323">
        <v>0.65563947097826503</v>
      </c>
    </row>
    <row r="324" spans="1:8" x14ac:dyDescent="0.2">
      <c r="A324" t="s">
        <v>329</v>
      </c>
      <c r="B324">
        <v>1.62424969987995</v>
      </c>
      <c r="C324">
        <f t="shared" si="5"/>
        <v>0.21065279519083488</v>
      </c>
      <c r="D324">
        <v>0.19767234674729101</v>
      </c>
      <c r="E324">
        <v>1</v>
      </c>
      <c r="H324">
        <v>1.6685164631890499</v>
      </c>
    </row>
    <row r="325" spans="1:8" x14ac:dyDescent="0.2">
      <c r="A325" t="s">
        <v>330</v>
      </c>
      <c r="B325">
        <v>1.3722109533468601</v>
      </c>
      <c r="C325">
        <f t="shared" si="5"/>
        <v>0.13742088165641306</v>
      </c>
      <c r="D325">
        <v>0.19830001428358399</v>
      </c>
      <c r="E325">
        <v>1</v>
      </c>
      <c r="H325">
        <v>1.41536985164436</v>
      </c>
    </row>
    <row r="326" spans="1:8" x14ac:dyDescent="0.2">
      <c r="A326" t="s">
        <v>331</v>
      </c>
      <c r="B326">
        <v>1.38280717692482</v>
      </c>
      <c r="C326">
        <f t="shared" si="5"/>
        <v>0.14076162491343966</v>
      </c>
      <c r="D326">
        <v>0.19834163717772099</v>
      </c>
      <c r="E326">
        <v>1</v>
      </c>
      <c r="H326">
        <v>1.39054470709147</v>
      </c>
    </row>
    <row r="327" spans="1:8" x14ac:dyDescent="0.2">
      <c r="A327" t="s">
        <v>332</v>
      </c>
      <c r="B327">
        <v>0.58954248366013096</v>
      </c>
      <c r="C327">
        <f t="shared" si="5"/>
        <v>-0.22948489327565691</v>
      </c>
      <c r="D327">
        <v>0.19886593411245801</v>
      </c>
      <c r="E327">
        <v>1</v>
      </c>
      <c r="H327">
        <v>0.60987153482082501</v>
      </c>
    </row>
    <row r="328" spans="1:8" x14ac:dyDescent="0.2">
      <c r="A328" t="s">
        <v>333</v>
      </c>
      <c r="B328">
        <v>0.72882999353587596</v>
      </c>
      <c r="C328">
        <f t="shared" si="5"/>
        <v>-0.13737376314936933</v>
      </c>
      <c r="D328">
        <v>0.199203304517137</v>
      </c>
      <c r="E328">
        <v>1</v>
      </c>
      <c r="H328">
        <v>0.70372041434023302</v>
      </c>
    </row>
    <row r="329" spans="1:8" x14ac:dyDescent="0.2">
      <c r="A329" t="s">
        <v>334</v>
      </c>
      <c r="B329">
        <v>2.4213352007469702</v>
      </c>
      <c r="C329">
        <f t="shared" si="5"/>
        <v>0.38405491573573625</v>
      </c>
      <c r="D329">
        <v>0.20044467397239299</v>
      </c>
      <c r="E329">
        <v>1</v>
      </c>
      <c r="H329">
        <v>2.2634220354808599</v>
      </c>
    </row>
    <row r="330" spans="1:8" x14ac:dyDescent="0.2">
      <c r="A330" t="s">
        <v>335</v>
      </c>
      <c r="B330">
        <v>0.55269607843137303</v>
      </c>
      <c r="C330">
        <f t="shared" si="5"/>
        <v>-0.25751361687590024</v>
      </c>
      <c r="D330">
        <v>0.20051441093291</v>
      </c>
      <c r="E330">
        <v>1</v>
      </c>
      <c r="H330">
        <v>0.57052498418722297</v>
      </c>
    </row>
    <row r="331" spans="1:8" x14ac:dyDescent="0.2">
      <c r="A331" t="s">
        <v>336</v>
      </c>
      <c r="B331">
        <v>0.66132761829564002</v>
      </c>
      <c r="C331">
        <f t="shared" si="5"/>
        <v>-0.17958333995602654</v>
      </c>
      <c r="D331">
        <v>0.201055637189441</v>
      </c>
      <c r="E331">
        <v>1</v>
      </c>
      <c r="H331">
        <v>0.71362285372164103</v>
      </c>
    </row>
    <row r="332" spans="1:8" x14ac:dyDescent="0.2">
      <c r="A332" t="s">
        <v>337</v>
      </c>
      <c r="B332">
        <v>0.72067753275807001</v>
      </c>
      <c r="C332">
        <f t="shared" si="5"/>
        <v>-0.14225901693221377</v>
      </c>
      <c r="D332">
        <v>0.201120563408378</v>
      </c>
      <c r="E332">
        <v>1</v>
      </c>
      <c r="H332">
        <v>0.74230714183483604</v>
      </c>
    </row>
    <row r="333" spans="1:8" x14ac:dyDescent="0.2">
      <c r="A333" t="s">
        <v>338</v>
      </c>
      <c r="B333">
        <v>0.67742459302561597</v>
      </c>
      <c r="C333">
        <f t="shared" si="5"/>
        <v>-0.16913904090449303</v>
      </c>
      <c r="D333">
        <v>0.20140664459051799</v>
      </c>
      <c r="E333">
        <v>1</v>
      </c>
      <c r="H333">
        <v>0.71315623023402896</v>
      </c>
    </row>
    <row r="334" spans="1:8" x14ac:dyDescent="0.2">
      <c r="A334" t="s">
        <v>339</v>
      </c>
      <c r="B334">
        <v>1.33221288515406</v>
      </c>
      <c r="C334">
        <f t="shared" si="5"/>
        <v>0.12457362983446024</v>
      </c>
      <c r="D334">
        <v>0.20144631881214201</v>
      </c>
      <c r="E334">
        <v>1</v>
      </c>
      <c r="H334">
        <v>1.31796757164404</v>
      </c>
    </row>
    <row r="335" spans="1:8" x14ac:dyDescent="0.2">
      <c r="A335" t="s">
        <v>340</v>
      </c>
      <c r="B335">
        <v>0.56719830789458603</v>
      </c>
      <c r="C335">
        <f t="shared" si="5"/>
        <v>-0.24626507344054038</v>
      </c>
      <c r="D335">
        <v>0.203288008661762</v>
      </c>
      <c r="E335">
        <v>1</v>
      </c>
      <c r="H335">
        <v>0.57789498778234705</v>
      </c>
    </row>
    <row r="336" spans="1:8" x14ac:dyDescent="0.2">
      <c r="A336" t="s">
        <v>341</v>
      </c>
      <c r="B336">
        <v>0.371560388861427</v>
      </c>
      <c r="C336">
        <f t="shared" si="5"/>
        <v>-0.42997059127648768</v>
      </c>
      <c r="D336">
        <v>0.20358159485535199</v>
      </c>
      <c r="E336">
        <v>1</v>
      </c>
      <c r="H336">
        <v>0.35530462184874001</v>
      </c>
    </row>
    <row r="337" spans="1:8" x14ac:dyDescent="0.2">
      <c r="A337" t="s">
        <v>342</v>
      </c>
      <c r="B337">
        <v>0.60825811806204</v>
      </c>
      <c r="C337">
        <f t="shared" si="5"/>
        <v>-0.21591208608638293</v>
      </c>
      <c r="D337">
        <v>0.20401728857339399</v>
      </c>
      <c r="E337">
        <v>1</v>
      </c>
      <c r="H337">
        <v>0.64007469654528504</v>
      </c>
    </row>
    <row r="338" spans="1:8" x14ac:dyDescent="0.2">
      <c r="A338" t="s">
        <v>343</v>
      </c>
      <c r="B338">
        <v>0.96327030812324899</v>
      </c>
      <c r="C338">
        <f t="shared" si="5"/>
        <v>-1.6251826215409354E-2</v>
      </c>
      <c r="D338">
        <v>0.20415818082303899</v>
      </c>
      <c r="E338">
        <v>1</v>
      </c>
      <c r="H338">
        <v>0.89889032536091396</v>
      </c>
    </row>
    <row r="339" spans="1:8" x14ac:dyDescent="0.2">
      <c r="A339" t="s">
        <v>344</v>
      </c>
      <c r="B339">
        <v>1.3422619047619</v>
      </c>
      <c r="C339">
        <f t="shared" si="5"/>
        <v>0.12783726448811494</v>
      </c>
      <c r="D339">
        <v>0.205056926686355</v>
      </c>
      <c r="E339">
        <v>1</v>
      </c>
      <c r="H339">
        <v>1.3413747521480499</v>
      </c>
    </row>
    <row r="340" spans="1:8" x14ac:dyDescent="0.2">
      <c r="A340" t="s">
        <v>345</v>
      </c>
      <c r="B340">
        <v>2.3322559793147999</v>
      </c>
      <c r="C340">
        <f t="shared" si="5"/>
        <v>0.36777621517053605</v>
      </c>
      <c r="D340">
        <v>0.205123554908482</v>
      </c>
      <c r="E340">
        <v>1</v>
      </c>
      <c r="H340">
        <v>2.22341736694678</v>
      </c>
    </row>
    <row r="341" spans="1:8" x14ac:dyDescent="0.2">
      <c r="A341" t="s">
        <v>346</v>
      </c>
      <c r="B341">
        <v>0.3609443777511</v>
      </c>
      <c r="C341">
        <f t="shared" si="5"/>
        <v>-0.44255971858450882</v>
      </c>
      <c r="D341">
        <v>0.20554693861578899</v>
      </c>
      <c r="E341">
        <v>1</v>
      </c>
      <c r="H341">
        <v>0.378991596638655</v>
      </c>
    </row>
    <row r="342" spans="1:8" x14ac:dyDescent="0.2">
      <c r="A342" t="s">
        <v>347</v>
      </c>
      <c r="B342">
        <v>0.70745098039215704</v>
      </c>
      <c r="C342">
        <f t="shared" si="5"/>
        <v>-0.15030364722803213</v>
      </c>
      <c r="D342">
        <v>0.20660590990217201</v>
      </c>
      <c r="E342">
        <v>1</v>
      </c>
      <c r="H342">
        <v>0.69222209431717896</v>
      </c>
    </row>
    <row r="343" spans="1:8" x14ac:dyDescent="0.2">
      <c r="A343" t="s">
        <v>348</v>
      </c>
      <c r="B343">
        <v>1.3315920962979799</v>
      </c>
      <c r="C343">
        <f t="shared" si="5"/>
        <v>0.12437120872527196</v>
      </c>
      <c r="D343">
        <v>0.206707751912419</v>
      </c>
      <c r="E343">
        <v>1</v>
      </c>
      <c r="H343">
        <v>1.3670094903633101</v>
      </c>
    </row>
    <row r="344" spans="1:8" x14ac:dyDescent="0.2">
      <c r="A344" t="s">
        <v>349</v>
      </c>
      <c r="B344">
        <v>1.3207282913165299</v>
      </c>
      <c r="C344">
        <f t="shared" si="5"/>
        <v>0.12081348096115507</v>
      </c>
      <c r="D344">
        <v>0.207606017130437</v>
      </c>
      <c r="E344">
        <v>1</v>
      </c>
      <c r="H344">
        <v>1.3643697478991601</v>
      </c>
    </row>
    <row r="345" spans="1:8" x14ac:dyDescent="0.2">
      <c r="A345" t="s">
        <v>350</v>
      </c>
      <c r="B345">
        <v>0.63165266106442597</v>
      </c>
      <c r="C345">
        <f t="shared" si="5"/>
        <v>-0.19952166989821371</v>
      </c>
      <c r="D345">
        <v>0.20828688881135399</v>
      </c>
      <c r="E345">
        <v>1</v>
      </c>
      <c r="H345">
        <v>0.64137039431157095</v>
      </c>
    </row>
    <row r="346" spans="1:8" x14ac:dyDescent="0.2">
      <c r="A346" t="s">
        <v>351</v>
      </c>
      <c r="B346">
        <v>0.66702521008403404</v>
      </c>
      <c r="C346">
        <f t="shared" si="5"/>
        <v>-0.17585775170042012</v>
      </c>
      <c r="D346">
        <v>0.20914903210822899</v>
      </c>
      <c r="E346">
        <v>1</v>
      </c>
      <c r="H346">
        <v>0.70612699228162901</v>
      </c>
    </row>
    <row r="347" spans="1:8" x14ac:dyDescent="0.2">
      <c r="A347" t="s">
        <v>352</v>
      </c>
      <c r="B347">
        <v>0.71587301587301599</v>
      </c>
      <c r="C347">
        <f t="shared" si="5"/>
        <v>-0.14516400757562109</v>
      </c>
      <c r="D347">
        <v>0.209559893644407</v>
      </c>
      <c r="E347">
        <v>1</v>
      </c>
      <c r="H347">
        <v>0.72904404052369798</v>
      </c>
    </row>
    <row r="348" spans="1:8" x14ac:dyDescent="0.2">
      <c r="A348" t="s">
        <v>353</v>
      </c>
      <c r="B348">
        <v>0.77549435615830498</v>
      </c>
      <c r="C348">
        <f t="shared" si="5"/>
        <v>-0.11042135851862132</v>
      </c>
      <c r="D348">
        <v>0.20959229859022099</v>
      </c>
      <c r="E348">
        <v>1</v>
      </c>
      <c r="H348">
        <v>0.75008753501400505</v>
      </c>
    </row>
    <row r="349" spans="1:8" x14ac:dyDescent="0.2">
      <c r="A349" t="s">
        <v>354</v>
      </c>
      <c r="B349">
        <v>1.36713863627643</v>
      </c>
      <c r="C349">
        <f t="shared" si="5"/>
        <v>0.13581255693575336</v>
      </c>
      <c r="D349">
        <v>0.20970690863896199</v>
      </c>
      <c r="E349">
        <v>1</v>
      </c>
      <c r="H349">
        <v>1.3858647936786701</v>
      </c>
    </row>
    <row r="350" spans="1:8" x14ac:dyDescent="0.2">
      <c r="A350" t="s">
        <v>355</v>
      </c>
      <c r="B350">
        <v>0.371560388861427</v>
      </c>
      <c r="C350">
        <f t="shared" si="5"/>
        <v>-0.42997059127648768</v>
      </c>
      <c r="D350">
        <v>0.20995921607048501</v>
      </c>
      <c r="E350">
        <v>1</v>
      </c>
      <c r="H350">
        <v>0.371560388861427</v>
      </c>
    </row>
    <row r="351" spans="1:8" x14ac:dyDescent="0.2">
      <c r="A351" t="s">
        <v>356</v>
      </c>
      <c r="B351">
        <v>2.2107843137254899</v>
      </c>
      <c r="C351">
        <f t="shared" si="5"/>
        <v>0.34454637445206171</v>
      </c>
      <c r="D351">
        <v>0.213121479381646</v>
      </c>
      <c r="E351">
        <v>1</v>
      </c>
      <c r="H351">
        <v>2.3581699346405198</v>
      </c>
    </row>
    <row r="352" spans="1:8" x14ac:dyDescent="0.2">
      <c r="A352" t="s">
        <v>357</v>
      </c>
      <c r="B352">
        <v>1.8528478057889799</v>
      </c>
      <c r="C352">
        <f t="shared" si="5"/>
        <v>0.26783974753229178</v>
      </c>
      <c r="D352">
        <v>0.21313051996728899</v>
      </c>
      <c r="E352">
        <v>1</v>
      </c>
      <c r="H352">
        <v>1.94007603041216</v>
      </c>
    </row>
    <row r="353" spans="1:8" x14ac:dyDescent="0.2">
      <c r="A353" t="s">
        <v>358</v>
      </c>
      <c r="B353">
        <v>1.31143123916233</v>
      </c>
      <c r="C353">
        <f t="shared" si="5"/>
        <v>0.11774552463645235</v>
      </c>
      <c r="D353">
        <v>0.21356520664016199</v>
      </c>
      <c r="E353">
        <v>1</v>
      </c>
      <c r="H353">
        <v>1.3156703095746101</v>
      </c>
    </row>
    <row r="354" spans="1:8" x14ac:dyDescent="0.2">
      <c r="A354" t="s">
        <v>359</v>
      </c>
      <c r="B354">
        <v>0.58758387075760499</v>
      </c>
      <c r="C354">
        <f t="shared" si="5"/>
        <v>-0.23093013414983826</v>
      </c>
      <c r="D354">
        <v>0.21372027252248299</v>
      </c>
      <c r="E354">
        <v>1</v>
      </c>
      <c r="H354">
        <v>0.61876179043045798</v>
      </c>
    </row>
    <row r="355" spans="1:8" x14ac:dyDescent="0.2">
      <c r="A355" t="s">
        <v>360</v>
      </c>
      <c r="B355">
        <v>0.67433189492013001</v>
      </c>
      <c r="C355">
        <f t="shared" si="5"/>
        <v>-0.17112629833874876</v>
      </c>
      <c r="D355">
        <v>0.21500930790040401</v>
      </c>
      <c r="E355">
        <v>1</v>
      </c>
      <c r="H355">
        <v>0.71489370942175301</v>
      </c>
    </row>
    <row r="356" spans="1:8" x14ac:dyDescent="0.2">
      <c r="A356" t="s">
        <v>361</v>
      </c>
      <c r="B356">
        <v>0.76298638267188101</v>
      </c>
      <c r="C356">
        <f t="shared" si="5"/>
        <v>-0.11748321300610798</v>
      </c>
      <c r="D356">
        <v>0.215567937158367</v>
      </c>
      <c r="E356">
        <v>1</v>
      </c>
      <c r="H356">
        <v>0.74350781979458402</v>
      </c>
    </row>
    <row r="357" spans="1:8" x14ac:dyDescent="0.2">
      <c r="A357" t="s">
        <v>362</v>
      </c>
      <c r="B357">
        <v>1.55709725750765</v>
      </c>
      <c r="C357">
        <f t="shared" si="5"/>
        <v>0.1923157397869687</v>
      </c>
      <c r="D357">
        <v>0.21710057333449101</v>
      </c>
      <c r="E357">
        <v>1</v>
      </c>
      <c r="H357">
        <v>1.47526930235181</v>
      </c>
    </row>
    <row r="358" spans="1:8" x14ac:dyDescent="0.2">
      <c r="A358" t="s">
        <v>363</v>
      </c>
      <c r="B358">
        <v>0.554081281635461</v>
      </c>
      <c r="C358">
        <f t="shared" si="5"/>
        <v>-0.25642652123468662</v>
      </c>
      <c r="D358">
        <v>0.217199719734264</v>
      </c>
      <c r="E358">
        <v>1</v>
      </c>
      <c r="H358">
        <v>0.58398076211616701</v>
      </c>
    </row>
    <row r="359" spans="1:8" x14ac:dyDescent="0.2">
      <c r="A359" t="s">
        <v>364</v>
      </c>
      <c r="B359">
        <v>0.50532212885154104</v>
      </c>
      <c r="C359">
        <f t="shared" si="5"/>
        <v>-0.29643168290626992</v>
      </c>
      <c r="D359">
        <v>0.218668365448006</v>
      </c>
      <c r="E359">
        <v>1</v>
      </c>
      <c r="H359">
        <v>0.50096590360282001</v>
      </c>
    </row>
    <row r="360" spans="1:8" x14ac:dyDescent="0.2">
      <c r="A360" t="s">
        <v>365</v>
      </c>
      <c r="B360">
        <v>2.0407239819004501</v>
      </c>
      <c r="C360">
        <f t="shared" si="5"/>
        <v>0.30978426819284932</v>
      </c>
      <c r="D360">
        <v>0.219390332623566</v>
      </c>
      <c r="E360">
        <v>1</v>
      </c>
      <c r="H360">
        <v>2.0407239819004501</v>
      </c>
    </row>
    <row r="361" spans="1:8" x14ac:dyDescent="0.2">
      <c r="A361" t="s">
        <v>366</v>
      </c>
      <c r="B361">
        <v>0.75047840918545605</v>
      </c>
      <c r="C361">
        <f t="shared" si="5"/>
        <v>-0.12466179763323178</v>
      </c>
      <c r="D361">
        <v>0.21993071947047399</v>
      </c>
      <c r="E361">
        <v>1</v>
      </c>
      <c r="H361">
        <v>0.736928104575163</v>
      </c>
    </row>
    <row r="362" spans="1:8" x14ac:dyDescent="0.2">
      <c r="A362" t="s">
        <v>367</v>
      </c>
      <c r="B362">
        <v>2.5266106442576999</v>
      </c>
      <c r="C362">
        <f t="shared" si="5"/>
        <v>0.40253832142974799</v>
      </c>
      <c r="D362">
        <v>0.219976431076015</v>
      </c>
      <c r="E362">
        <v>1</v>
      </c>
      <c r="H362">
        <v>2.5266106442576999</v>
      </c>
    </row>
    <row r="363" spans="1:8" x14ac:dyDescent="0.2">
      <c r="A363" t="s">
        <v>368</v>
      </c>
      <c r="B363">
        <v>1.4063210189736299</v>
      </c>
      <c r="C363">
        <f t="shared" si="5"/>
        <v>0.14808446780712334</v>
      </c>
      <c r="D363">
        <v>0.220121369153159</v>
      </c>
      <c r="E363">
        <v>1</v>
      </c>
      <c r="H363">
        <v>1.3604826546002999</v>
      </c>
    </row>
    <row r="364" spans="1:8" x14ac:dyDescent="0.2">
      <c r="A364" t="s">
        <v>369</v>
      </c>
      <c r="B364">
        <v>0.656423353655188</v>
      </c>
      <c r="C364">
        <f t="shared" si="5"/>
        <v>-0.18281597639536087</v>
      </c>
      <c r="D364">
        <v>0.22193672360059299</v>
      </c>
      <c r="E364">
        <v>1</v>
      </c>
      <c r="H364">
        <v>0.685410334346504</v>
      </c>
    </row>
    <row r="365" spans="1:8" x14ac:dyDescent="0.2">
      <c r="A365" t="s">
        <v>370</v>
      </c>
      <c r="B365">
        <v>0.80636509923118205</v>
      </c>
      <c r="C365">
        <f t="shared" si="5"/>
        <v>-9.3468277450287574E-2</v>
      </c>
      <c r="D365">
        <v>0.2228199048392</v>
      </c>
      <c r="E365">
        <v>1</v>
      </c>
      <c r="H365">
        <v>0.78649358576115302</v>
      </c>
    </row>
    <row r="366" spans="1:8" x14ac:dyDescent="0.2">
      <c r="A366" t="s">
        <v>371</v>
      </c>
      <c r="B366">
        <v>0.65691876750700295</v>
      </c>
      <c r="C366">
        <f t="shared" si="5"/>
        <v>-0.1824883305994334</v>
      </c>
      <c r="D366">
        <v>0.22320499735472299</v>
      </c>
      <c r="E366">
        <v>1</v>
      </c>
      <c r="H366">
        <v>0.685988373844161</v>
      </c>
    </row>
    <row r="367" spans="1:8" x14ac:dyDescent="0.2">
      <c r="A367" t="s">
        <v>372</v>
      </c>
      <c r="B367">
        <v>0.70899788486823301</v>
      </c>
      <c r="C367">
        <f t="shared" si="5"/>
        <v>-0.14935506043248367</v>
      </c>
      <c r="D367">
        <v>0.22341708280638001</v>
      </c>
      <c r="E367">
        <v>1</v>
      </c>
      <c r="H367">
        <v>0.71520460035866196</v>
      </c>
    </row>
    <row r="368" spans="1:8" x14ac:dyDescent="0.2">
      <c r="A368" t="s">
        <v>373</v>
      </c>
      <c r="B368">
        <v>1.4017497409922901</v>
      </c>
      <c r="C368">
        <f t="shared" si="5"/>
        <v>0.14667048452396206</v>
      </c>
      <c r="D368">
        <v>0.223427556617454</v>
      </c>
      <c r="E368">
        <v>1</v>
      </c>
      <c r="H368">
        <v>1.3516847068045299</v>
      </c>
    </row>
    <row r="369" spans="1:8" x14ac:dyDescent="0.2">
      <c r="A369" t="s">
        <v>374</v>
      </c>
      <c r="B369">
        <v>1.41643323996265</v>
      </c>
      <c r="C369">
        <f t="shared" si="5"/>
        <v>0.15119610995487434</v>
      </c>
      <c r="D369">
        <v>0.22431659868944301</v>
      </c>
      <c r="E369">
        <v>1</v>
      </c>
      <c r="H369">
        <v>1.51596638655462</v>
      </c>
    </row>
    <row r="370" spans="1:8" x14ac:dyDescent="0.2">
      <c r="A370" t="s">
        <v>375</v>
      </c>
      <c r="B370">
        <v>0.70014511828827897</v>
      </c>
      <c r="C370">
        <f t="shared" si="5"/>
        <v>-0.1548119349287326</v>
      </c>
      <c r="D370">
        <v>0.22478665133230399</v>
      </c>
      <c r="E370">
        <v>1</v>
      </c>
      <c r="H370">
        <v>0.69561748750133001</v>
      </c>
    </row>
    <row r="371" spans="1:8" x14ac:dyDescent="0.2">
      <c r="A371" t="s">
        <v>376</v>
      </c>
      <c r="B371">
        <v>0.52977319960242197</v>
      </c>
      <c r="C371">
        <f t="shared" si="5"/>
        <v>-0.27591001576166829</v>
      </c>
      <c r="D371">
        <v>0.225463718116127</v>
      </c>
      <c r="E371">
        <v>1</v>
      </c>
      <c r="H371">
        <v>0.50975477910462397</v>
      </c>
    </row>
    <row r="372" spans="1:8" x14ac:dyDescent="0.2">
      <c r="A372" t="s">
        <v>377</v>
      </c>
      <c r="B372">
        <v>0.69481792717086799</v>
      </c>
      <c r="C372">
        <f t="shared" si="5"/>
        <v>-0.15812898473998904</v>
      </c>
      <c r="D372">
        <v>0.22621001253803599</v>
      </c>
      <c r="E372">
        <v>1</v>
      </c>
      <c r="H372">
        <v>0.68983119563614903</v>
      </c>
    </row>
    <row r="373" spans="1:8" x14ac:dyDescent="0.2">
      <c r="A373" t="s">
        <v>378</v>
      </c>
      <c r="B373">
        <v>0.63165266106442597</v>
      </c>
      <c r="C373">
        <f t="shared" si="5"/>
        <v>-0.19952166989821371</v>
      </c>
      <c r="D373">
        <v>0.22702356477181501</v>
      </c>
      <c r="E373">
        <v>1</v>
      </c>
      <c r="H373">
        <v>0.59840778416629803</v>
      </c>
    </row>
    <row r="374" spans="1:8" x14ac:dyDescent="0.2">
      <c r="A374" t="s">
        <v>379</v>
      </c>
      <c r="B374">
        <v>1.4949112978524699</v>
      </c>
      <c r="C374">
        <f t="shared" si="5"/>
        <v>0.17461542410119771</v>
      </c>
      <c r="D374">
        <v>0.227173382844892</v>
      </c>
      <c r="E374">
        <v>1</v>
      </c>
      <c r="H374">
        <v>1.4610400682011899</v>
      </c>
    </row>
    <row r="375" spans="1:8" x14ac:dyDescent="0.2">
      <c r="A375" t="s">
        <v>380</v>
      </c>
      <c r="B375">
        <v>0.65834221012348604</v>
      </c>
      <c r="C375">
        <f t="shared" si="5"/>
        <v>-0.18154829888631294</v>
      </c>
      <c r="D375">
        <v>0.227688027798614</v>
      </c>
      <c r="E375">
        <v>1</v>
      </c>
      <c r="H375">
        <v>0.65993561603745998</v>
      </c>
    </row>
    <row r="376" spans="1:8" x14ac:dyDescent="0.2">
      <c r="A376" t="s">
        <v>381</v>
      </c>
      <c r="B376">
        <v>0.67613524282952597</v>
      </c>
      <c r="C376">
        <f t="shared" si="5"/>
        <v>-0.16996642633649792</v>
      </c>
      <c r="D376">
        <v>0.22794413179286699</v>
      </c>
      <c r="E376">
        <v>1</v>
      </c>
      <c r="H376">
        <v>0.67314809135332998</v>
      </c>
    </row>
    <row r="377" spans="1:8" x14ac:dyDescent="0.2">
      <c r="A377" t="s">
        <v>382</v>
      </c>
      <c r="B377">
        <v>0.77201991907874301</v>
      </c>
      <c r="C377">
        <f t="shared" si="5"/>
        <v>-0.11237149417931347</v>
      </c>
      <c r="D377">
        <v>0.22796085859638501</v>
      </c>
      <c r="E377">
        <v>1</v>
      </c>
      <c r="H377">
        <v>0.72847533173853496</v>
      </c>
    </row>
    <row r="378" spans="1:8" x14ac:dyDescent="0.2">
      <c r="A378" t="s">
        <v>383</v>
      </c>
      <c r="B378">
        <v>0.63790664780763795</v>
      </c>
      <c r="C378">
        <f t="shared" si="5"/>
        <v>-0.19524287191893885</v>
      </c>
      <c r="D378">
        <v>0.22810559802774799</v>
      </c>
      <c r="E378">
        <v>1</v>
      </c>
      <c r="H378">
        <v>0.67919640974669404</v>
      </c>
    </row>
    <row r="379" spans="1:8" x14ac:dyDescent="0.2">
      <c r="A379" t="s">
        <v>384</v>
      </c>
      <c r="B379">
        <v>1.8578019443071301</v>
      </c>
      <c r="C379">
        <f t="shared" si="5"/>
        <v>0.26899941305952996</v>
      </c>
      <c r="D379">
        <v>0.228258828577654</v>
      </c>
      <c r="E379">
        <v>1</v>
      </c>
      <c r="H379">
        <v>1.6905997693194901</v>
      </c>
    </row>
    <row r="380" spans="1:8" x14ac:dyDescent="0.2">
      <c r="A380" t="s">
        <v>385</v>
      </c>
      <c r="B380">
        <v>0.69841269841269804</v>
      </c>
      <c r="C380">
        <f t="shared" si="5"/>
        <v>-0.15588787296739451</v>
      </c>
      <c r="D380">
        <v>0.22907563847679699</v>
      </c>
      <c r="E380">
        <v>1</v>
      </c>
      <c r="H380">
        <v>0.71701112877583495</v>
      </c>
    </row>
    <row r="381" spans="1:8" x14ac:dyDescent="0.2">
      <c r="A381" t="s">
        <v>386</v>
      </c>
      <c r="B381">
        <v>0.83866487771579201</v>
      </c>
      <c r="C381">
        <f t="shared" si="5"/>
        <v>-7.6411544336322093E-2</v>
      </c>
      <c r="D381">
        <v>0.229162228478896</v>
      </c>
      <c r="E381">
        <v>1</v>
      </c>
      <c r="H381">
        <v>0.80139192240773005</v>
      </c>
    </row>
    <row r="382" spans="1:8" x14ac:dyDescent="0.2">
      <c r="A382" t="s">
        <v>387</v>
      </c>
      <c r="B382">
        <v>1.35775805649363</v>
      </c>
      <c r="C382">
        <f t="shared" si="5"/>
        <v>0.13282238843417082</v>
      </c>
      <c r="D382">
        <v>0.22974883788963299</v>
      </c>
      <c r="E382">
        <v>1</v>
      </c>
      <c r="H382">
        <v>1.32523205360576</v>
      </c>
    </row>
    <row r="383" spans="1:8" x14ac:dyDescent="0.2">
      <c r="A383" t="s">
        <v>388</v>
      </c>
      <c r="B383">
        <v>0.73235091137904396</v>
      </c>
      <c r="C383">
        <f t="shared" si="5"/>
        <v>-0.13528077364352584</v>
      </c>
      <c r="D383">
        <v>0.23015748460236099</v>
      </c>
      <c r="E383">
        <v>1</v>
      </c>
      <c r="H383">
        <v>0.70289168298898497</v>
      </c>
    </row>
    <row r="384" spans="1:8" x14ac:dyDescent="0.2">
      <c r="A384" t="s">
        <v>389</v>
      </c>
      <c r="B384">
        <v>0.71373182041178096</v>
      </c>
      <c r="C384">
        <f t="shared" si="5"/>
        <v>-0.14646494059603904</v>
      </c>
      <c r="D384">
        <v>0.230199382954899</v>
      </c>
      <c r="E384">
        <v>1</v>
      </c>
      <c r="H384">
        <v>0.74113912231559298</v>
      </c>
    </row>
    <row r="385" spans="1:8" x14ac:dyDescent="0.2">
      <c r="A385" t="s">
        <v>390</v>
      </c>
      <c r="B385">
        <v>1.31914202144946</v>
      </c>
      <c r="C385">
        <f t="shared" si="5"/>
        <v>0.12029155506982574</v>
      </c>
      <c r="D385">
        <v>0.232087013323036</v>
      </c>
      <c r="E385">
        <v>1</v>
      </c>
      <c r="H385">
        <v>1.3292610216777501</v>
      </c>
    </row>
    <row r="386" spans="1:8" x14ac:dyDescent="0.2">
      <c r="A386" t="s">
        <v>391</v>
      </c>
      <c r="B386">
        <v>1.4528011204481801</v>
      </c>
      <c r="C386">
        <f t="shared" si="5"/>
        <v>0.16220616611937927</v>
      </c>
      <c r="D386">
        <v>0.23255040975913899</v>
      </c>
      <c r="E386">
        <v>1</v>
      </c>
      <c r="H386">
        <v>1.43906954085982</v>
      </c>
    </row>
    <row r="387" spans="1:8" x14ac:dyDescent="0.2">
      <c r="A387" t="s">
        <v>392</v>
      </c>
      <c r="B387">
        <v>0.64472133681058597</v>
      </c>
      <c r="C387">
        <f t="shared" ref="C387:C450" si="6">LOG10(B387)</f>
        <v>-0.1906279567382316</v>
      </c>
      <c r="D387">
        <v>0.23282935502299201</v>
      </c>
      <c r="E387">
        <v>1</v>
      </c>
      <c r="H387">
        <v>0.688098218010608</v>
      </c>
    </row>
    <row r="388" spans="1:8" x14ac:dyDescent="0.2">
      <c r="A388" t="s">
        <v>393</v>
      </c>
      <c r="B388">
        <v>0.63165266106442597</v>
      </c>
      <c r="C388">
        <f t="shared" si="6"/>
        <v>-0.19952166989821371</v>
      </c>
      <c r="D388">
        <v>0.23355186320544299</v>
      </c>
      <c r="E388">
        <v>1</v>
      </c>
      <c r="H388">
        <v>0.65313744545437202</v>
      </c>
    </row>
    <row r="389" spans="1:8" x14ac:dyDescent="0.2">
      <c r="A389" t="s">
        <v>394</v>
      </c>
      <c r="B389">
        <v>0.68389461047576905</v>
      </c>
      <c r="C389">
        <f t="shared" si="6"/>
        <v>-0.16501081877005011</v>
      </c>
      <c r="D389">
        <v>0.23419528478116799</v>
      </c>
      <c r="E389">
        <v>1</v>
      </c>
      <c r="H389">
        <v>0.722631439407039</v>
      </c>
    </row>
    <row r="390" spans="1:8" x14ac:dyDescent="0.2">
      <c r="A390" t="s">
        <v>395</v>
      </c>
      <c r="B390">
        <v>1.97391456582633</v>
      </c>
      <c r="C390">
        <f t="shared" si="6"/>
        <v>0.29532835178188005</v>
      </c>
      <c r="D390">
        <v>0.23561044105961201</v>
      </c>
      <c r="E390">
        <v>1</v>
      </c>
      <c r="H390">
        <v>1.9344362745098</v>
      </c>
    </row>
    <row r="391" spans="1:8" x14ac:dyDescent="0.2">
      <c r="A391" t="s">
        <v>396</v>
      </c>
      <c r="B391">
        <v>3.57936507936508</v>
      </c>
      <c r="C391">
        <f t="shared" si="6"/>
        <v>0.55380599676039766</v>
      </c>
      <c r="D391">
        <v>0.23655677548850801</v>
      </c>
      <c r="E391">
        <v>1</v>
      </c>
      <c r="H391">
        <v>3.0529878618113901</v>
      </c>
    </row>
    <row r="392" spans="1:8" x14ac:dyDescent="0.2">
      <c r="A392" t="s">
        <v>397</v>
      </c>
      <c r="B392">
        <v>0.58758387075760499</v>
      </c>
      <c r="C392">
        <f t="shared" si="6"/>
        <v>-0.23093013414983826</v>
      </c>
      <c r="D392">
        <v>0.236795234505325</v>
      </c>
      <c r="E392">
        <v>1</v>
      </c>
      <c r="H392">
        <v>0.58653461384553796</v>
      </c>
    </row>
    <row r="393" spans="1:8" x14ac:dyDescent="0.2">
      <c r="A393" t="s">
        <v>398</v>
      </c>
      <c r="B393">
        <v>0.75287892934951794</v>
      </c>
      <c r="C393">
        <f t="shared" si="6"/>
        <v>-0.12327485718963818</v>
      </c>
      <c r="D393">
        <v>0.239588131132214</v>
      </c>
      <c r="E393">
        <v>1</v>
      </c>
      <c r="H393">
        <v>0.73749716102657303</v>
      </c>
    </row>
    <row r="394" spans="1:8" x14ac:dyDescent="0.2">
      <c r="A394" t="s">
        <v>399</v>
      </c>
      <c r="B394">
        <v>0.54629419335301699</v>
      </c>
      <c r="C394">
        <f t="shared" si="6"/>
        <v>-0.26257341564530279</v>
      </c>
      <c r="D394">
        <v>0.24082976919437399</v>
      </c>
      <c r="E394">
        <v>1</v>
      </c>
      <c r="H394">
        <v>0.55377767545374301</v>
      </c>
    </row>
    <row r="395" spans="1:8" x14ac:dyDescent="0.2">
      <c r="A395" t="s">
        <v>400</v>
      </c>
      <c r="B395">
        <v>0.52977319960242197</v>
      </c>
      <c r="C395">
        <f t="shared" si="6"/>
        <v>-0.27591001576166829</v>
      </c>
      <c r="D395">
        <v>0.24099673336897001</v>
      </c>
      <c r="E395">
        <v>1</v>
      </c>
      <c r="H395">
        <v>0.52977319960242197</v>
      </c>
    </row>
    <row r="396" spans="1:8" x14ac:dyDescent="0.2">
      <c r="A396" t="s">
        <v>401</v>
      </c>
      <c r="B396">
        <v>1.59575409111013</v>
      </c>
      <c r="C396">
        <f t="shared" si="6"/>
        <v>0.20296596652454488</v>
      </c>
      <c r="D396">
        <v>0.241004569564058</v>
      </c>
      <c r="E396">
        <v>1</v>
      </c>
      <c r="H396">
        <v>1.5705958058899201</v>
      </c>
    </row>
    <row r="397" spans="1:8" x14ac:dyDescent="0.2">
      <c r="A397" t="s">
        <v>402</v>
      </c>
      <c r="B397">
        <v>1.4900524312289001</v>
      </c>
      <c r="C397">
        <f t="shared" si="6"/>
        <v>0.1732015504208417</v>
      </c>
      <c r="D397">
        <v>0.24139292668264101</v>
      </c>
      <c r="E397">
        <v>1</v>
      </c>
      <c r="H397">
        <v>1.51938072526308</v>
      </c>
    </row>
    <row r="398" spans="1:8" x14ac:dyDescent="0.2">
      <c r="A398" t="s">
        <v>403</v>
      </c>
      <c r="B398">
        <v>1.3649505779323201</v>
      </c>
      <c r="C398">
        <f t="shared" si="6"/>
        <v>0.13511692674684675</v>
      </c>
      <c r="D398">
        <v>0.24251740191746901</v>
      </c>
      <c r="E398">
        <v>1</v>
      </c>
      <c r="H398">
        <v>1.3580532212885199</v>
      </c>
    </row>
    <row r="399" spans="1:8" x14ac:dyDescent="0.2">
      <c r="A399" t="s">
        <v>404</v>
      </c>
      <c r="B399">
        <v>1.9282028600914001</v>
      </c>
      <c r="C399">
        <f t="shared" si="6"/>
        <v>0.28515272271189335</v>
      </c>
      <c r="D399">
        <v>0.24252487928840699</v>
      </c>
      <c r="E399">
        <v>1</v>
      </c>
      <c r="H399">
        <v>1.86171310629515</v>
      </c>
    </row>
    <row r="400" spans="1:8" x14ac:dyDescent="0.2">
      <c r="A400" t="s">
        <v>405</v>
      </c>
      <c r="B400">
        <v>1.4610400682011899</v>
      </c>
      <c r="C400">
        <f t="shared" si="6"/>
        <v>0.16466212637924038</v>
      </c>
      <c r="D400">
        <v>0.243251230284973</v>
      </c>
      <c r="E400">
        <v>1</v>
      </c>
      <c r="H400">
        <v>1.38331932773109</v>
      </c>
    </row>
    <row r="401" spans="1:8" x14ac:dyDescent="0.2">
      <c r="A401" t="s">
        <v>406</v>
      </c>
      <c r="B401">
        <v>1.2471091000502801</v>
      </c>
      <c r="C401">
        <f t="shared" si="6"/>
        <v>9.5904448247770044E-2</v>
      </c>
      <c r="D401">
        <v>0.245123443453171</v>
      </c>
      <c r="E401">
        <v>1</v>
      </c>
      <c r="H401">
        <v>1.29815512411861</v>
      </c>
    </row>
    <row r="402" spans="1:8" x14ac:dyDescent="0.2">
      <c r="A402" t="s">
        <v>407</v>
      </c>
      <c r="B402">
        <v>1.57103354162178</v>
      </c>
      <c r="C402">
        <f t="shared" si="6"/>
        <v>0.19618545734153264</v>
      </c>
      <c r="D402">
        <v>0.245664622716943</v>
      </c>
      <c r="E402">
        <v>1</v>
      </c>
      <c r="H402">
        <v>1.47234145456744</v>
      </c>
    </row>
    <row r="403" spans="1:8" x14ac:dyDescent="0.2">
      <c r="A403" t="s">
        <v>408</v>
      </c>
      <c r="B403">
        <v>1.42121848739496</v>
      </c>
      <c r="C403">
        <f t="shared" si="6"/>
        <v>0.15266084821314926</v>
      </c>
      <c r="D403">
        <v>0.246791095887166</v>
      </c>
      <c r="E403">
        <v>1</v>
      </c>
      <c r="H403">
        <v>1.42859760726721</v>
      </c>
    </row>
    <row r="404" spans="1:8" x14ac:dyDescent="0.2">
      <c r="A404" t="s">
        <v>409</v>
      </c>
      <c r="B404">
        <v>1.5977096721041399</v>
      </c>
      <c r="C404">
        <f t="shared" si="6"/>
        <v>0.20349786430309988</v>
      </c>
      <c r="D404">
        <v>0.247590584361568</v>
      </c>
      <c r="E404">
        <v>1</v>
      </c>
      <c r="H404">
        <v>1.5838454784899001</v>
      </c>
    </row>
    <row r="405" spans="1:8" x14ac:dyDescent="0.2">
      <c r="A405" t="s">
        <v>410</v>
      </c>
      <c r="B405">
        <v>1.6477895506028499</v>
      </c>
      <c r="C405">
        <f t="shared" si="6"/>
        <v>0.21690174446783692</v>
      </c>
      <c r="D405">
        <v>0.248075664073935</v>
      </c>
      <c r="E405">
        <v>1</v>
      </c>
      <c r="H405">
        <v>1.6939775910364101</v>
      </c>
    </row>
    <row r="406" spans="1:8" x14ac:dyDescent="0.2">
      <c r="A406" t="s">
        <v>411</v>
      </c>
      <c r="B406">
        <v>0.75230541654864203</v>
      </c>
      <c r="C406">
        <f t="shared" si="6"/>
        <v>-0.12360581127835635</v>
      </c>
      <c r="D406">
        <v>0.24815453705305199</v>
      </c>
      <c r="E406">
        <v>1</v>
      </c>
      <c r="H406">
        <v>0.760518254124392</v>
      </c>
    </row>
    <row r="407" spans="1:8" x14ac:dyDescent="0.2">
      <c r="A407" t="s">
        <v>412</v>
      </c>
      <c r="B407">
        <v>1.6034259857789299</v>
      </c>
      <c r="C407">
        <f t="shared" si="6"/>
        <v>0.20504891767283764</v>
      </c>
      <c r="D407">
        <v>0.24936533814338599</v>
      </c>
      <c r="E407">
        <v>1</v>
      </c>
      <c r="H407">
        <v>1.65003144114789</v>
      </c>
    </row>
    <row r="408" spans="1:8" x14ac:dyDescent="0.2">
      <c r="A408" t="s">
        <v>413</v>
      </c>
      <c r="B408">
        <v>0.74219187675069997</v>
      </c>
      <c r="C408">
        <f t="shared" si="6"/>
        <v>-0.12948380329045897</v>
      </c>
      <c r="D408">
        <v>0.25015073198912102</v>
      </c>
      <c r="E408">
        <v>1</v>
      </c>
      <c r="H408">
        <v>0.721888755502201</v>
      </c>
    </row>
    <row r="409" spans="1:8" x14ac:dyDescent="0.2">
      <c r="A409" t="s">
        <v>414</v>
      </c>
      <c r="B409">
        <v>1.6452348381213</v>
      </c>
      <c r="C409">
        <f t="shared" si="6"/>
        <v>0.21622789719238253</v>
      </c>
      <c r="D409">
        <v>0.25098432383681801</v>
      </c>
      <c r="E409">
        <v>1</v>
      </c>
      <c r="H409">
        <v>1.5605536332179899</v>
      </c>
    </row>
    <row r="410" spans="1:8" x14ac:dyDescent="0.2">
      <c r="A410" t="s">
        <v>415</v>
      </c>
      <c r="B410">
        <v>0.83017206882753103</v>
      </c>
      <c r="C410">
        <f t="shared" si="6"/>
        <v>-8.0831882566915411E-2</v>
      </c>
      <c r="D410">
        <v>0.25138148919647801</v>
      </c>
      <c r="E410">
        <v>1</v>
      </c>
      <c r="H410">
        <v>0.76896845694799698</v>
      </c>
    </row>
    <row r="411" spans="1:8" x14ac:dyDescent="0.2">
      <c r="A411" t="s">
        <v>416</v>
      </c>
      <c r="B411">
        <v>0.72777371818292502</v>
      </c>
      <c r="C411">
        <f t="shared" si="6"/>
        <v>-0.13800363197899906</v>
      </c>
      <c r="D411">
        <v>0.25143728798009601</v>
      </c>
      <c r="E411">
        <v>1</v>
      </c>
      <c r="H411">
        <v>0.71979024167806704</v>
      </c>
    </row>
    <row r="412" spans="1:8" x14ac:dyDescent="0.2">
      <c r="A412" t="s">
        <v>417</v>
      </c>
      <c r="B412">
        <v>1.31744697879152</v>
      </c>
      <c r="C412">
        <f t="shared" si="6"/>
        <v>0.11973314587196751</v>
      </c>
      <c r="D412">
        <v>0.25159855085070898</v>
      </c>
      <c r="E412">
        <v>1</v>
      </c>
      <c r="H412">
        <v>1.3514429027424899</v>
      </c>
    </row>
    <row r="413" spans="1:8" x14ac:dyDescent="0.2">
      <c r="A413" t="s">
        <v>418</v>
      </c>
      <c r="B413">
        <v>0.67572145137124595</v>
      </c>
      <c r="C413">
        <f t="shared" si="6"/>
        <v>-0.17023229379622645</v>
      </c>
      <c r="D413">
        <v>0.25179225848787901</v>
      </c>
      <c r="E413">
        <v>1</v>
      </c>
      <c r="H413">
        <v>0.68978020656115202</v>
      </c>
    </row>
    <row r="414" spans="1:8" x14ac:dyDescent="0.2">
      <c r="A414" t="s">
        <v>419</v>
      </c>
      <c r="B414">
        <v>1.56824108953926</v>
      </c>
      <c r="C414">
        <f t="shared" si="6"/>
        <v>0.19541282863409742</v>
      </c>
      <c r="D414">
        <v>0.251929374866741</v>
      </c>
      <c r="E414">
        <v>1</v>
      </c>
      <c r="H414">
        <v>1.6016906762705101</v>
      </c>
    </row>
    <row r="415" spans="1:8" x14ac:dyDescent="0.2">
      <c r="A415" t="s">
        <v>420</v>
      </c>
      <c r="B415">
        <v>1.60018674136321</v>
      </c>
      <c r="C415">
        <f t="shared" si="6"/>
        <v>0.20417066766291453</v>
      </c>
      <c r="D415">
        <v>0.25293955383762001</v>
      </c>
      <c r="E415">
        <v>1</v>
      </c>
      <c r="H415">
        <v>1.6058965959265099</v>
      </c>
    </row>
    <row r="416" spans="1:8" x14ac:dyDescent="0.2">
      <c r="A416" t="s">
        <v>421</v>
      </c>
      <c r="B416">
        <v>1.6693677470988399</v>
      </c>
      <c r="C416">
        <f t="shared" si="6"/>
        <v>0.22255201849054324</v>
      </c>
      <c r="D416">
        <v>0.25297114552252298</v>
      </c>
      <c r="E416">
        <v>1</v>
      </c>
      <c r="H416">
        <v>1.6468087234894</v>
      </c>
    </row>
    <row r="417" spans="1:8" x14ac:dyDescent="0.2">
      <c r="A417" t="s">
        <v>422</v>
      </c>
      <c r="B417">
        <v>5.0532212885154104</v>
      </c>
      <c r="C417">
        <f t="shared" si="6"/>
        <v>0.70356831709373013</v>
      </c>
      <c r="D417">
        <v>0.25297250271379501</v>
      </c>
      <c r="E417">
        <v>1</v>
      </c>
      <c r="H417">
        <v>4.2110177404295097</v>
      </c>
    </row>
    <row r="418" spans="1:8" x14ac:dyDescent="0.2">
      <c r="A418" t="s">
        <v>423</v>
      </c>
      <c r="B418">
        <v>1.8949579831932799</v>
      </c>
      <c r="C418">
        <f t="shared" si="6"/>
        <v>0.2775995848214492</v>
      </c>
      <c r="D418">
        <v>0.25431333057160199</v>
      </c>
      <c r="E418">
        <v>1</v>
      </c>
      <c r="H418">
        <v>2.0098039215686301</v>
      </c>
    </row>
    <row r="419" spans="1:8" x14ac:dyDescent="0.2">
      <c r="A419" t="s">
        <v>424</v>
      </c>
      <c r="B419">
        <v>1.6675630252100799</v>
      </c>
      <c r="C419">
        <f t="shared" si="6"/>
        <v>0.22208225697161613</v>
      </c>
      <c r="D419">
        <v>0.254659931520891</v>
      </c>
      <c r="E419">
        <v>1</v>
      </c>
      <c r="H419">
        <v>1.6675630252100799</v>
      </c>
    </row>
    <row r="420" spans="1:8" x14ac:dyDescent="0.2">
      <c r="A420" t="s">
        <v>425</v>
      </c>
      <c r="B420">
        <v>1.4576599870717499</v>
      </c>
      <c r="C420">
        <f t="shared" si="6"/>
        <v>0.16365623251461126</v>
      </c>
      <c r="D420">
        <v>0.254751254407451</v>
      </c>
      <c r="E420">
        <v>1</v>
      </c>
      <c r="H420">
        <v>1.4263124604680599</v>
      </c>
    </row>
    <row r="421" spans="1:8" x14ac:dyDescent="0.2">
      <c r="A421" t="s">
        <v>426</v>
      </c>
      <c r="B421">
        <v>1.33098239295718</v>
      </c>
      <c r="C421">
        <f t="shared" si="6"/>
        <v>0.12417231040171019</v>
      </c>
      <c r="D421">
        <v>0.25485982819069802</v>
      </c>
      <c r="E421">
        <v>1</v>
      </c>
      <c r="H421">
        <v>1.3050182337085801</v>
      </c>
    </row>
    <row r="422" spans="1:8" x14ac:dyDescent="0.2">
      <c r="A422" t="s">
        <v>427</v>
      </c>
      <c r="B422">
        <v>1.7686274509803901</v>
      </c>
      <c r="C422">
        <f t="shared" si="6"/>
        <v>0.24763636144400486</v>
      </c>
      <c r="D422">
        <v>0.255854790565398</v>
      </c>
      <c r="E422">
        <v>1</v>
      </c>
      <c r="H422">
        <v>1.8949579831932799</v>
      </c>
    </row>
    <row r="423" spans="1:8" x14ac:dyDescent="0.2">
      <c r="A423" t="s">
        <v>428</v>
      </c>
      <c r="B423">
        <v>0.69481792717086799</v>
      </c>
      <c r="C423">
        <f t="shared" si="6"/>
        <v>-0.15812898473998904</v>
      </c>
      <c r="D423">
        <v>0.25634233196026701</v>
      </c>
      <c r="E423">
        <v>1</v>
      </c>
      <c r="H423">
        <v>0.67521491355162799</v>
      </c>
    </row>
    <row r="424" spans="1:8" x14ac:dyDescent="0.2">
      <c r="A424" t="s">
        <v>429</v>
      </c>
      <c r="B424">
        <v>0.57812277453354199</v>
      </c>
      <c r="C424">
        <f t="shared" si="6"/>
        <v>-0.23797992171738971</v>
      </c>
      <c r="D424">
        <v>0.25647938632724199</v>
      </c>
      <c r="E424">
        <v>1</v>
      </c>
      <c r="H424">
        <v>0.57052498418722297</v>
      </c>
    </row>
    <row r="425" spans="1:8" x14ac:dyDescent="0.2">
      <c r="A425" t="s">
        <v>430</v>
      </c>
      <c r="B425">
        <v>0.63165266106442597</v>
      </c>
      <c r="C425">
        <f t="shared" si="6"/>
        <v>-0.19952166989821371</v>
      </c>
      <c r="D425">
        <v>0.25714074644846002</v>
      </c>
      <c r="E425">
        <v>1</v>
      </c>
      <c r="H425">
        <v>0.63165266106442597</v>
      </c>
    </row>
    <row r="426" spans="1:8" x14ac:dyDescent="0.2">
      <c r="A426" t="s">
        <v>431</v>
      </c>
      <c r="B426">
        <v>0.59217436974789905</v>
      </c>
      <c r="C426">
        <f t="shared" si="6"/>
        <v>-0.22755039349845746</v>
      </c>
      <c r="D426">
        <v>0.25866695599063</v>
      </c>
      <c r="E426">
        <v>1</v>
      </c>
      <c r="H426">
        <v>0.62643239113827398</v>
      </c>
    </row>
    <row r="427" spans="1:8" x14ac:dyDescent="0.2">
      <c r="A427" t="s">
        <v>432</v>
      </c>
      <c r="B427">
        <v>0.79541446208112898</v>
      </c>
      <c r="C427">
        <f t="shared" si="6"/>
        <v>-9.9406517014945919E-2</v>
      </c>
      <c r="D427">
        <v>0.25878242199477303</v>
      </c>
      <c r="E427">
        <v>1</v>
      </c>
      <c r="H427">
        <v>0.77270131353512295</v>
      </c>
    </row>
    <row r="428" spans="1:8" x14ac:dyDescent="0.2">
      <c r="A428" t="s">
        <v>433</v>
      </c>
      <c r="B428">
        <v>1.59082892416226</v>
      </c>
      <c r="C428">
        <f t="shared" si="6"/>
        <v>0.20162347864903582</v>
      </c>
      <c r="D428">
        <v>0.25942375231158699</v>
      </c>
      <c r="E428">
        <v>1</v>
      </c>
      <c r="H428">
        <v>1.4955305651672399</v>
      </c>
    </row>
    <row r="429" spans="1:8" x14ac:dyDescent="0.2">
      <c r="A429" t="s">
        <v>434</v>
      </c>
      <c r="B429">
        <v>0.73880802320928396</v>
      </c>
      <c r="C429">
        <f t="shared" si="6"/>
        <v>-0.13146839691263107</v>
      </c>
      <c r="D429">
        <v>0.25947769018906602</v>
      </c>
      <c r="E429">
        <v>1</v>
      </c>
      <c r="H429">
        <v>0.75507904311149798</v>
      </c>
    </row>
    <row r="430" spans="1:8" x14ac:dyDescent="0.2">
      <c r="A430" t="s">
        <v>435</v>
      </c>
      <c r="B430">
        <v>1.46543417366947</v>
      </c>
      <c r="C430">
        <f t="shared" si="6"/>
        <v>0.16596631499268649</v>
      </c>
      <c r="D430">
        <v>0.26124258519300297</v>
      </c>
      <c r="E430">
        <v>1</v>
      </c>
      <c r="H430">
        <v>1.1790849673202599</v>
      </c>
    </row>
    <row r="431" spans="1:8" x14ac:dyDescent="0.2">
      <c r="A431" t="s">
        <v>436</v>
      </c>
      <c r="B431">
        <v>0.74312077772285401</v>
      </c>
      <c r="C431">
        <f t="shared" si="6"/>
        <v>-0.12894059561250651</v>
      </c>
      <c r="D431">
        <v>0.26132780735306799</v>
      </c>
      <c r="E431">
        <v>1</v>
      </c>
      <c r="H431">
        <v>0.74778610995967898</v>
      </c>
    </row>
    <row r="432" spans="1:8" x14ac:dyDescent="0.2">
      <c r="A432" t="s">
        <v>437</v>
      </c>
      <c r="B432">
        <v>1.30612923135356</v>
      </c>
      <c r="C432">
        <f t="shared" si="6"/>
        <v>0.1159861491343907</v>
      </c>
      <c r="D432">
        <v>0.26136907431354001</v>
      </c>
      <c r="E432">
        <v>1</v>
      </c>
      <c r="H432">
        <v>1.29228021483823</v>
      </c>
    </row>
    <row r="433" spans="1:8" x14ac:dyDescent="0.2">
      <c r="A433" t="s">
        <v>438</v>
      </c>
      <c r="B433">
        <v>0.67376283846872098</v>
      </c>
      <c r="C433">
        <f t="shared" si="6"/>
        <v>-0.17149294629797021</v>
      </c>
      <c r="D433">
        <v>0.26162399364901701</v>
      </c>
      <c r="E433">
        <v>1</v>
      </c>
      <c r="H433">
        <v>0.66432435042982696</v>
      </c>
    </row>
    <row r="434" spans="1:8" x14ac:dyDescent="0.2">
      <c r="A434" t="s">
        <v>439</v>
      </c>
      <c r="B434">
        <v>1.3118939883645799</v>
      </c>
      <c r="C434">
        <f t="shared" si="6"/>
        <v>0.11789874195393779</v>
      </c>
      <c r="D434">
        <v>0.26192324300862402</v>
      </c>
      <c r="E434">
        <v>1</v>
      </c>
      <c r="H434">
        <v>1.33252753156057</v>
      </c>
    </row>
    <row r="435" spans="1:8" x14ac:dyDescent="0.2">
      <c r="A435" t="s">
        <v>440</v>
      </c>
      <c r="B435">
        <v>1.3264705882352901</v>
      </c>
      <c r="C435">
        <f t="shared" si="6"/>
        <v>0.12269762483570408</v>
      </c>
      <c r="D435">
        <v>0.26234952698927799</v>
      </c>
      <c r="E435">
        <v>1</v>
      </c>
      <c r="H435">
        <v>1.37412157845594</v>
      </c>
    </row>
    <row r="436" spans="1:8" x14ac:dyDescent="0.2">
      <c r="A436" t="s">
        <v>441</v>
      </c>
      <c r="B436">
        <v>0.65023068050749699</v>
      </c>
      <c r="C436">
        <f t="shared" si="6"/>
        <v>-0.18693254259019343</v>
      </c>
      <c r="D436">
        <v>0.26247521183971201</v>
      </c>
      <c r="E436">
        <v>1</v>
      </c>
      <c r="H436">
        <v>0.66080586080586101</v>
      </c>
    </row>
    <row r="437" spans="1:8" x14ac:dyDescent="0.2">
      <c r="A437" t="s">
        <v>442</v>
      </c>
      <c r="B437">
        <v>0.650050311386691</v>
      </c>
      <c r="C437">
        <f t="shared" si="6"/>
        <v>-0.18705302933861556</v>
      </c>
      <c r="D437">
        <v>0.263541477343047</v>
      </c>
      <c r="E437">
        <v>1</v>
      </c>
      <c r="H437">
        <v>0.68907563025210095</v>
      </c>
    </row>
    <row r="438" spans="1:8" x14ac:dyDescent="0.2">
      <c r="A438" t="s">
        <v>443</v>
      </c>
      <c r="B438">
        <v>0.69181005735627599</v>
      </c>
      <c r="C438">
        <f t="shared" si="6"/>
        <v>-0.16001312861454015</v>
      </c>
      <c r="D438">
        <v>0.26375465484063398</v>
      </c>
      <c r="E438">
        <v>1</v>
      </c>
      <c r="H438">
        <v>0.72502740226525397</v>
      </c>
    </row>
    <row r="439" spans="1:8" x14ac:dyDescent="0.2">
      <c r="A439" t="s">
        <v>444</v>
      </c>
      <c r="B439">
        <v>1.9435466494289999</v>
      </c>
      <c r="C439">
        <f t="shared" si="6"/>
        <v>0.28859496912291122</v>
      </c>
      <c r="D439">
        <v>0.263895017719669</v>
      </c>
      <c r="E439">
        <v>1</v>
      </c>
      <c r="H439">
        <v>1.78348986653485</v>
      </c>
    </row>
    <row r="440" spans="1:8" x14ac:dyDescent="0.2">
      <c r="A440" t="s">
        <v>445</v>
      </c>
      <c r="B440">
        <v>1.3643697478991601</v>
      </c>
      <c r="C440">
        <f t="shared" si="6"/>
        <v>0.13493208125271719</v>
      </c>
      <c r="D440">
        <v>0.26530283391632697</v>
      </c>
      <c r="E440">
        <v>1</v>
      </c>
      <c r="H440">
        <v>1.3604826546002999</v>
      </c>
    </row>
    <row r="441" spans="1:8" x14ac:dyDescent="0.2">
      <c r="A441" t="s">
        <v>446</v>
      </c>
      <c r="B441">
        <v>0.75158671063362104</v>
      </c>
      <c r="C441">
        <f t="shared" si="6"/>
        <v>-0.12402090758895634</v>
      </c>
      <c r="D441">
        <v>0.265828285885713</v>
      </c>
      <c r="E441">
        <v>1</v>
      </c>
      <c r="H441">
        <v>0.72786465579609305</v>
      </c>
    </row>
    <row r="442" spans="1:8" x14ac:dyDescent="0.2">
      <c r="A442" t="s">
        <v>447</v>
      </c>
      <c r="B442">
        <v>1.3034102529900899</v>
      </c>
      <c r="C442">
        <f t="shared" si="6"/>
        <v>0.11508113295504288</v>
      </c>
      <c r="D442">
        <v>0.26590866874945102</v>
      </c>
      <c r="E442">
        <v>1</v>
      </c>
      <c r="H442">
        <v>1.34968517321458</v>
      </c>
    </row>
    <row r="443" spans="1:8" x14ac:dyDescent="0.2">
      <c r="A443" t="s">
        <v>448</v>
      </c>
      <c r="B443">
        <v>0.69412380336750101</v>
      </c>
      <c r="C443">
        <f t="shared" si="6"/>
        <v>-0.15856306221930735</v>
      </c>
      <c r="D443">
        <v>0.266184422916726</v>
      </c>
      <c r="E443">
        <v>1</v>
      </c>
      <c r="H443">
        <v>0.70510064490912605</v>
      </c>
    </row>
    <row r="444" spans="1:8" x14ac:dyDescent="0.2">
      <c r="A444" t="s">
        <v>449</v>
      </c>
      <c r="B444">
        <v>1.4406113322522001</v>
      </c>
      <c r="C444">
        <f t="shared" si="6"/>
        <v>0.1585468267361318</v>
      </c>
      <c r="D444">
        <v>0.26757188238473101</v>
      </c>
      <c r="E444">
        <v>1</v>
      </c>
      <c r="H444">
        <v>1.44908551655957</v>
      </c>
    </row>
    <row r="445" spans="1:8" x14ac:dyDescent="0.2">
      <c r="A445" t="s">
        <v>450</v>
      </c>
      <c r="B445">
        <v>0.72302380071525496</v>
      </c>
      <c r="C445">
        <f t="shared" si="6"/>
        <v>-0.14084740623359035</v>
      </c>
      <c r="D445">
        <v>0.268917429825907</v>
      </c>
      <c r="E445">
        <v>1</v>
      </c>
      <c r="H445">
        <v>0.74794972140480698</v>
      </c>
    </row>
    <row r="446" spans="1:8" x14ac:dyDescent="0.2">
      <c r="A446" t="s">
        <v>451</v>
      </c>
      <c r="B446">
        <v>0.69025960899823802</v>
      </c>
      <c r="C446">
        <f t="shared" si="6"/>
        <v>-0.16098753889968875</v>
      </c>
      <c r="D446">
        <v>0.26990821380732899</v>
      </c>
      <c r="E446">
        <v>1</v>
      </c>
      <c r="H446">
        <v>0.70023209283713495</v>
      </c>
    </row>
    <row r="447" spans="1:8" x14ac:dyDescent="0.2">
      <c r="A447" t="s">
        <v>452</v>
      </c>
      <c r="B447">
        <v>0.31582633053221298</v>
      </c>
      <c r="C447">
        <f t="shared" si="6"/>
        <v>-0.50055166556219488</v>
      </c>
      <c r="D447">
        <v>0.27013733910955501</v>
      </c>
      <c r="E447">
        <v>1</v>
      </c>
      <c r="H447">
        <v>0.33688141923435999</v>
      </c>
    </row>
    <row r="448" spans="1:8" x14ac:dyDescent="0.2">
      <c r="A448" t="s">
        <v>453</v>
      </c>
      <c r="B448">
        <v>0.55851393188854503</v>
      </c>
      <c r="C448">
        <f t="shared" si="6"/>
        <v>-0.25296598912517987</v>
      </c>
      <c r="D448">
        <v>0.27157604477275699</v>
      </c>
      <c r="E448">
        <v>1</v>
      </c>
      <c r="H448">
        <v>0.61876179043045798</v>
      </c>
    </row>
    <row r="449" spans="1:8" x14ac:dyDescent="0.2">
      <c r="A449" t="s">
        <v>454</v>
      </c>
      <c r="B449">
        <v>1.40768307322929</v>
      </c>
      <c r="C449">
        <f t="shared" si="6"/>
        <v>0.14850488844199036</v>
      </c>
      <c r="D449">
        <v>0.27179335671954402</v>
      </c>
      <c r="E449">
        <v>1</v>
      </c>
      <c r="H449">
        <v>1.43015696844776</v>
      </c>
    </row>
    <row r="450" spans="1:8" x14ac:dyDescent="0.2">
      <c r="A450" t="s">
        <v>455</v>
      </c>
      <c r="B450">
        <v>1.50521485189821</v>
      </c>
      <c r="C450">
        <f t="shared" si="6"/>
        <v>0.17759849483625142</v>
      </c>
      <c r="D450">
        <v>0.27305705555595</v>
      </c>
      <c r="E450">
        <v>1</v>
      </c>
      <c r="H450">
        <v>1.48789293495176</v>
      </c>
    </row>
    <row r="451" spans="1:8" x14ac:dyDescent="0.2">
      <c r="A451" t="s">
        <v>456</v>
      </c>
      <c r="B451">
        <v>0.74903943878436297</v>
      </c>
      <c r="C451">
        <f t="shared" ref="C451:C514" si="7">LOG10(B451)</f>
        <v>-0.12549531501682615</v>
      </c>
      <c r="D451">
        <v>0.27349509202872602</v>
      </c>
      <c r="E451">
        <v>1</v>
      </c>
      <c r="H451">
        <v>0.74840362685358497</v>
      </c>
    </row>
    <row r="452" spans="1:8" x14ac:dyDescent="0.2">
      <c r="A452" t="s">
        <v>457</v>
      </c>
      <c r="B452">
        <v>1.5255007663442699</v>
      </c>
      <c r="C452">
        <f t="shared" si="7"/>
        <v>0.18341243014886444</v>
      </c>
      <c r="D452">
        <v>0.27478226992460397</v>
      </c>
      <c r="E452">
        <v>1</v>
      </c>
      <c r="H452">
        <v>1.5026684357953699</v>
      </c>
    </row>
    <row r="453" spans="1:8" x14ac:dyDescent="0.2">
      <c r="A453" t="s">
        <v>458</v>
      </c>
      <c r="B453">
        <v>1.2901841587698899</v>
      </c>
      <c r="C453">
        <f t="shared" si="7"/>
        <v>0.11065170520563675</v>
      </c>
      <c r="D453">
        <v>0.27490172769246701</v>
      </c>
      <c r="E453">
        <v>1</v>
      </c>
      <c r="H453">
        <v>1.2989919131494401</v>
      </c>
    </row>
    <row r="454" spans="1:8" x14ac:dyDescent="0.2">
      <c r="A454" t="s">
        <v>459</v>
      </c>
      <c r="B454">
        <v>1.2633053221288499</v>
      </c>
      <c r="C454">
        <f t="shared" si="7"/>
        <v>0.10150832576576679</v>
      </c>
      <c r="D454">
        <v>0.27516330152506602</v>
      </c>
      <c r="E454">
        <v>1</v>
      </c>
      <c r="H454">
        <v>1.33910364145658</v>
      </c>
    </row>
    <row r="455" spans="1:8" x14ac:dyDescent="0.2">
      <c r="A455" t="s">
        <v>460</v>
      </c>
      <c r="B455">
        <v>0.60825811806204</v>
      </c>
      <c r="C455">
        <f t="shared" si="7"/>
        <v>-0.21591208608638293</v>
      </c>
      <c r="D455">
        <v>0.27529894420621198</v>
      </c>
      <c r="E455">
        <v>1</v>
      </c>
      <c r="H455">
        <v>0.62563692143524097</v>
      </c>
    </row>
    <row r="456" spans="1:8" x14ac:dyDescent="0.2">
      <c r="A456" t="s">
        <v>461</v>
      </c>
      <c r="B456">
        <v>0.39478291316526598</v>
      </c>
      <c r="C456">
        <f t="shared" si="7"/>
        <v>-0.40364165255413875</v>
      </c>
      <c r="D456">
        <v>0.27596918363071499</v>
      </c>
      <c r="E456">
        <v>1</v>
      </c>
      <c r="H456">
        <v>0.39478291316526598</v>
      </c>
    </row>
    <row r="457" spans="1:8" x14ac:dyDescent="0.2">
      <c r="A457" t="s">
        <v>462</v>
      </c>
      <c r="B457">
        <v>0.64454353169839396</v>
      </c>
      <c r="C457">
        <f t="shared" si="7"/>
        <v>-0.19074774559070851</v>
      </c>
      <c r="D457">
        <v>0.27618993187414598</v>
      </c>
      <c r="E457">
        <v>1</v>
      </c>
      <c r="H457">
        <v>0.63816454416818302</v>
      </c>
    </row>
    <row r="458" spans="1:8" x14ac:dyDescent="0.2">
      <c r="A458" t="s">
        <v>463</v>
      </c>
      <c r="B458">
        <v>0.62486069696695901</v>
      </c>
      <c r="C458">
        <f t="shared" si="7"/>
        <v>-0.20421679110659358</v>
      </c>
      <c r="D458">
        <v>0.27629604821828802</v>
      </c>
      <c r="E458">
        <v>1</v>
      </c>
      <c r="H458">
        <v>0.67623990772779696</v>
      </c>
    </row>
    <row r="459" spans="1:8" x14ac:dyDescent="0.2">
      <c r="A459" t="s">
        <v>464</v>
      </c>
      <c r="B459">
        <v>1.6396090351034001</v>
      </c>
      <c r="C459">
        <f t="shared" si="7"/>
        <v>0.21474030284081611</v>
      </c>
      <c r="D459">
        <v>0.27630273414429601</v>
      </c>
      <c r="E459">
        <v>1</v>
      </c>
      <c r="H459">
        <v>1.54095484347585</v>
      </c>
    </row>
    <row r="460" spans="1:8" x14ac:dyDescent="0.2">
      <c r="A460" t="s">
        <v>465</v>
      </c>
      <c r="B460">
        <v>2.2107843137254899</v>
      </c>
      <c r="C460">
        <f t="shared" si="7"/>
        <v>0.34454637445206171</v>
      </c>
      <c r="D460">
        <v>0.27647554342825198</v>
      </c>
      <c r="E460">
        <v>1</v>
      </c>
      <c r="H460">
        <v>2.10550887021475</v>
      </c>
    </row>
    <row r="461" spans="1:8" x14ac:dyDescent="0.2">
      <c r="A461" t="s">
        <v>466</v>
      </c>
      <c r="B461">
        <v>0.79708550086701302</v>
      </c>
      <c r="C461">
        <f t="shared" si="7"/>
        <v>-9.8495090695325527E-2</v>
      </c>
      <c r="D461">
        <v>0.27663170383497099</v>
      </c>
      <c r="E461">
        <v>1</v>
      </c>
      <c r="H461">
        <v>0.76403495529948495</v>
      </c>
    </row>
    <row r="462" spans="1:8" x14ac:dyDescent="0.2">
      <c r="A462" t="s">
        <v>467</v>
      </c>
      <c r="B462">
        <v>2.8875550220088</v>
      </c>
      <c r="C462">
        <f t="shared" si="7"/>
        <v>0.46053026840743477</v>
      </c>
      <c r="D462">
        <v>0.27890907216872202</v>
      </c>
      <c r="E462">
        <v>1</v>
      </c>
      <c r="H462">
        <v>2.7209653092005999</v>
      </c>
    </row>
    <row r="463" spans="1:8" x14ac:dyDescent="0.2">
      <c r="A463" t="s">
        <v>468</v>
      </c>
      <c r="B463">
        <v>0.64080704745666395</v>
      </c>
      <c r="C463">
        <f t="shared" si="7"/>
        <v>-0.19327272062121226</v>
      </c>
      <c r="D463">
        <v>0.279265019928229</v>
      </c>
      <c r="E463">
        <v>1</v>
      </c>
      <c r="H463">
        <v>0.65613532234599303</v>
      </c>
    </row>
    <row r="464" spans="1:8" x14ac:dyDescent="0.2">
      <c r="A464" t="s">
        <v>469</v>
      </c>
      <c r="B464">
        <v>0.65504720406681205</v>
      </c>
      <c r="C464">
        <f t="shared" si="7"/>
        <v>-0.18372740271498186</v>
      </c>
      <c r="D464">
        <v>0.28028621777507201</v>
      </c>
      <c r="E464">
        <v>1</v>
      </c>
      <c r="H464">
        <v>0.64969987995198097</v>
      </c>
    </row>
    <row r="465" spans="1:8" x14ac:dyDescent="0.2">
      <c r="A465" t="s">
        <v>470</v>
      </c>
      <c r="B465">
        <v>0.70745098039215704</v>
      </c>
      <c r="C465">
        <f t="shared" si="7"/>
        <v>-0.15030364722803213</v>
      </c>
      <c r="D465">
        <v>0.280675552264123</v>
      </c>
      <c r="E465">
        <v>1</v>
      </c>
      <c r="H465">
        <v>0.70183629007158399</v>
      </c>
    </row>
    <row r="466" spans="1:8" x14ac:dyDescent="0.2">
      <c r="A466" t="s">
        <v>471</v>
      </c>
      <c r="B466">
        <v>0.69610701423426502</v>
      </c>
      <c r="C466">
        <f t="shared" si="7"/>
        <v>-0.15732399010375908</v>
      </c>
      <c r="D466">
        <v>0.281011555058436</v>
      </c>
      <c r="E466">
        <v>1</v>
      </c>
      <c r="H466">
        <v>0.66489753796255302</v>
      </c>
    </row>
    <row r="467" spans="1:8" x14ac:dyDescent="0.2">
      <c r="A467" t="s">
        <v>472</v>
      </c>
      <c r="B467">
        <v>1.53793691389599</v>
      </c>
      <c r="C467">
        <f t="shared" si="7"/>
        <v>0.18693852109039277</v>
      </c>
      <c r="D467">
        <v>0.28131492709522898</v>
      </c>
      <c r="E467">
        <v>1</v>
      </c>
      <c r="H467">
        <v>1.5130284672008301</v>
      </c>
    </row>
    <row r="468" spans="1:8" x14ac:dyDescent="0.2">
      <c r="A468" t="s">
        <v>473</v>
      </c>
      <c r="B468">
        <v>1.2088525065198501</v>
      </c>
      <c r="C468">
        <f t="shared" si="7"/>
        <v>8.2373315325506583E-2</v>
      </c>
      <c r="D468">
        <v>0.28147125539096901</v>
      </c>
      <c r="E468">
        <v>1</v>
      </c>
      <c r="H468">
        <v>1.2392423636121099</v>
      </c>
    </row>
    <row r="469" spans="1:8" x14ac:dyDescent="0.2">
      <c r="A469" t="s">
        <v>474</v>
      </c>
      <c r="B469">
        <v>0.65079365079365104</v>
      </c>
      <c r="C469">
        <f t="shared" si="7"/>
        <v>-0.18655669273384606</v>
      </c>
      <c r="D469">
        <v>0.28238854085340998</v>
      </c>
      <c r="E469">
        <v>1</v>
      </c>
      <c r="H469">
        <v>0.66173135921035098</v>
      </c>
    </row>
    <row r="470" spans="1:8" x14ac:dyDescent="0.2">
      <c r="A470" t="s">
        <v>475</v>
      </c>
      <c r="B470">
        <v>0.70183629007158399</v>
      </c>
      <c r="C470">
        <f t="shared" si="7"/>
        <v>-0.15376417933753886</v>
      </c>
      <c r="D470">
        <v>0.282843665561195</v>
      </c>
      <c r="E470">
        <v>1</v>
      </c>
      <c r="H470">
        <v>0.74846513948045001</v>
      </c>
    </row>
    <row r="471" spans="1:8" x14ac:dyDescent="0.2">
      <c r="A471" t="s">
        <v>476</v>
      </c>
      <c r="B471">
        <v>0.70453566041801297</v>
      </c>
      <c r="C471">
        <f t="shared" si="7"/>
        <v>-0.15209701997007596</v>
      </c>
      <c r="D471">
        <v>0.28315555012413202</v>
      </c>
      <c r="E471">
        <v>1</v>
      </c>
      <c r="H471">
        <v>0.72001857737913799</v>
      </c>
    </row>
    <row r="472" spans="1:8" x14ac:dyDescent="0.2">
      <c r="A472" t="s">
        <v>477</v>
      </c>
      <c r="B472">
        <v>0.18047218887555</v>
      </c>
      <c r="C472">
        <f t="shared" si="7"/>
        <v>-0.74358971424849007</v>
      </c>
      <c r="D472">
        <v>0.28376607482841698</v>
      </c>
      <c r="E472">
        <v>1</v>
      </c>
      <c r="H472">
        <v>0.18047218887555</v>
      </c>
    </row>
    <row r="473" spans="1:8" x14ac:dyDescent="0.2">
      <c r="A473" t="s">
        <v>478</v>
      </c>
      <c r="B473">
        <v>1.4689596768940101</v>
      </c>
      <c r="C473">
        <f t="shared" si="7"/>
        <v>0.16700987452219862</v>
      </c>
      <c r="D473">
        <v>0.28384255257945101</v>
      </c>
      <c r="E473">
        <v>1</v>
      </c>
      <c r="H473">
        <v>1.47639296682528</v>
      </c>
    </row>
    <row r="474" spans="1:8" x14ac:dyDescent="0.2">
      <c r="A474" t="s">
        <v>479</v>
      </c>
      <c r="B474">
        <v>1.4689596768940101</v>
      </c>
      <c r="C474">
        <f t="shared" si="7"/>
        <v>0.16700987452219862</v>
      </c>
      <c r="D474">
        <v>0.28384255257945101</v>
      </c>
      <c r="E474">
        <v>1</v>
      </c>
      <c r="H474">
        <v>1.47639296682528</v>
      </c>
    </row>
    <row r="475" spans="1:8" x14ac:dyDescent="0.2">
      <c r="A475" t="s">
        <v>480</v>
      </c>
      <c r="B475">
        <v>1.2633053221288499</v>
      </c>
      <c r="C475">
        <f t="shared" si="7"/>
        <v>0.10150832576576679</v>
      </c>
      <c r="D475">
        <v>0.28449362288924601</v>
      </c>
      <c r="E475">
        <v>1</v>
      </c>
      <c r="H475">
        <v>1.3122706446919901</v>
      </c>
    </row>
    <row r="476" spans="1:8" x14ac:dyDescent="0.2">
      <c r="A476" t="s">
        <v>481</v>
      </c>
      <c r="B476">
        <v>2.7371615312791802</v>
      </c>
      <c r="C476">
        <f t="shared" si="7"/>
        <v>0.43730042768896077</v>
      </c>
      <c r="D476">
        <v>0.28470947054507501</v>
      </c>
      <c r="E476">
        <v>1</v>
      </c>
      <c r="H476">
        <v>2.6318860877684398</v>
      </c>
    </row>
    <row r="477" spans="1:8" x14ac:dyDescent="0.2">
      <c r="A477" t="s">
        <v>482</v>
      </c>
      <c r="B477">
        <v>0.82904411764705899</v>
      </c>
      <c r="C477">
        <f t="shared" si="7"/>
        <v>-8.1422357820219282E-2</v>
      </c>
      <c r="D477">
        <v>0.28566226219361301</v>
      </c>
      <c r="E477">
        <v>1</v>
      </c>
      <c r="H477">
        <v>0.78956582633053196</v>
      </c>
    </row>
    <row r="478" spans="1:8" x14ac:dyDescent="0.2">
      <c r="A478" t="s">
        <v>483</v>
      </c>
      <c r="B478">
        <v>0.63908386884165402</v>
      </c>
      <c r="C478">
        <f t="shared" si="7"/>
        <v>-0.19444214436893906</v>
      </c>
      <c r="D478">
        <v>0.28588330050379401</v>
      </c>
      <c r="E478">
        <v>1</v>
      </c>
      <c r="H478">
        <v>0.67902661064425796</v>
      </c>
    </row>
    <row r="479" spans="1:8" x14ac:dyDescent="0.2">
      <c r="A479" t="s">
        <v>484</v>
      </c>
      <c r="B479">
        <v>2.5266106442576999</v>
      </c>
      <c r="C479">
        <f t="shared" si="7"/>
        <v>0.40253832142974799</v>
      </c>
      <c r="D479">
        <v>0.28732030547785098</v>
      </c>
      <c r="E479">
        <v>1</v>
      </c>
      <c r="H479">
        <v>2.5266106442576999</v>
      </c>
    </row>
    <row r="480" spans="1:8" x14ac:dyDescent="0.2">
      <c r="A480" t="s">
        <v>485</v>
      </c>
      <c r="B480">
        <v>1.4504616661479399</v>
      </c>
      <c r="C480">
        <f t="shared" si="7"/>
        <v>0.16150625544105249</v>
      </c>
      <c r="D480">
        <v>0.28845047539904201</v>
      </c>
      <c r="E480">
        <v>1</v>
      </c>
      <c r="H480">
        <v>1.43015696844776</v>
      </c>
    </row>
    <row r="481" spans="1:8" x14ac:dyDescent="0.2">
      <c r="A481" t="s">
        <v>486</v>
      </c>
      <c r="B481">
        <v>1.3154003869589099</v>
      </c>
      <c r="C481">
        <f t="shared" si="7"/>
        <v>0.11905796528216593</v>
      </c>
      <c r="D481">
        <v>0.28846709730979903</v>
      </c>
      <c r="E481">
        <v>1</v>
      </c>
      <c r="H481">
        <v>1.3231067574958999</v>
      </c>
    </row>
    <row r="482" spans="1:8" x14ac:dyDescent="0.2">
      <c r="A482" t="s">
        <v>487</v>
      </c>
      <c r="B482">
        <v>0.55067155067155105</v>
      </c>
      <c r="C482">
        <f t="shared" si="7"/>
        <v>-0.25910735988245764</v>
      </c>
      <c r="D482">
        <v>0.28898737057923701</v>
      </c>
      <c r="E482">
        <v>1</v>
      </c>
      <c r="H482">
        <v>0.56336588689529898</v>
      </c>
    </row>
    <row r="483" spans="1:8" x14ac:dyDescent="0.2">
      <c r="A483" t="s">
        <v>488</v>
      </c>
      <c r="B483">
        <v>0.82306255835667597</v>
      </c>
      <c r="C483">
        <f t="shared" si="7"/>
        <v>-8.4567154196514824E-2</v>
      </c>
      <c r="D483">
        <v>0.28987546031327599</v>
      </c>
      <c r="E483">
        <v>1</v>
      </c>
      <c r="H483">
        <v>0.80346218487395005</v>
      </c>
    </row>
    <row r="484" spans="1:8" x14ac:dyDescent="0.2">
      <c r="A484" t="s">
        <v>489</v>
      </c>
      <c r="B484">
        <v>0.63165266106442597</v>
      </c>
      <c r="C484">
        <f t="shared" si="7"/>
        <v>-0.19952166989821371</v>
      </c>
      <c r="D484">
        <v>0.290739150357331</v>
      </c>
      <c r="E484">
        <v>1</v>
      </c>
      <c r="H484">
        <v>0.62439228564989202</v>
      </c>
    </row>
    <row r="485" spans="1:8" x14ac:dyDescent="0.2">
      <c r="A485" t="s">
        <v>490</v>
      </c>
      <c r="B485">
        <v>0.74413875139096697</v>
      </c>
      <c r="C485">
        <f t="shared" si="7"/>
        <v>-0.12834607877510226</v>
      </c>
      <c r="D485">
        <v>0.291655915901325</v>
      </c>
      <c r="E485">
        <v>1</v>
      </c>
      <c r="H485">
        <v>0.72441284205990097</v>
      </c>
    </row>
    <row r="486" spans="1:8" x14ac:dyDescent="0.2">
      <c r="A486" t="s">
        <v>491</v>
      </c>
      <c r="B486">
        <v>0.82562473808421</v>
      </c>
      <c r="C486">
        <f t="shared" si="7"/>
        <v>-8.3217302814115657E-2</v>
      </c>
      <c r="D486">
        <v>0.291713732926772</v>
      </c>
      <c r="E486">
        <v>1</v>
      </c>
      <c r="H486">
        <v>0.80098933190297406</v>
      </c>
    </row>
    <row r="487" spans="1:8" x14ac:dyDescent="0.2">
      <c r="A487" t="s">
        <v>492</v>
      </c>
      <c r="B487">
        <v>1.3617446978791501</v>
      </c>
      <c r="C487">
        <f t="shared" si="7"/>
        <v>0.13409569296935886</v>
      </c>
      <c r="D487">
        <v>0.29241687193371602</v>
      </c>
      <c r="E487">
        <v>1</v>
      </c>
      <c r="H487">
        <v>1.34866378984026</v>
      </c>
    </row>
    <row r="488" spans="1:8" x14ac:dyDescent="0.2">
      <c r="A488" t="s">
        <v>493</v>
      </c>
      <c r="B488">
        <v>3.3688141923436001</v>
      </c>
      <c r="C488">
        <f t="shared" si="7"/>
        <v>0.52747705803804801</v>
      </c>
      <c r="D488">
        <v>0.29253747145624998</v>
      </c>
      <c r="E488">
        <v>1</v>
      </c>
      <c r="H488">
        <v>3.3688141923436001</v>
      </c>
    </row>
    <row r="489" spans="1:8" x14ac:dyDescent="0.2">
      <c r="A489" t="s">
        <v>494</v>
      </c>
      <c r="B489">
        <v>1.2633053221288499</v>
      </c>
      <c r="C489">
        <f t="shared" si="7"/>
        <v>0.10150832576576679</v>
      </c>
      <c r="D489">
        <v>0.29263569398850497</v>
      </c>
      <c r="E489">
        <v>1</v>
      </c>
      <c r="H489">
        <v>1.3799181210945899</v>
      </c>
    </row>
    <row r="490" spans="1:8" x14ac:dyDescent="0.2">
      <c r="A490" t="s">
        <v>495</v>
      </c>
      <c r="B490">
        <v>0.708683473389356</v>
      </c>
      <c r="C490">
        <f t="shared" si="7"/>
        <v>-0.14954769493637513</v>
      </c>
      <c r="D490">
        <v>0.29336392257357102</v>
      </c>
      <c r="E490">
        <v>1</v>
      </c>
      <c r="H490">
        <v>0.71160869411055605</v>
      </c>
    </row>
    <row r="491" spans="1:8" x14ac:dyDescent="0.2">
      <c r="A491" t="s">
        <v>496</v>
      </c>
      <c r="B491">
        <v>0.77969625350140004</v>
      </c>
      <c r="C491">
        <f t="shared" si="7"/>
        <v>-0.10807455259165989</v>
      </c>
      <c r="D491">
        <v>0.29358888368271302</v>
      </c>
      <c r="E491">
        <v>1</v>
      </c>
      <c r="H491">
        <v>0.77496881105383297</v>
      </c>
    </row>
    <row r="492" spans="1:8" x14ac:dyDescent="0.2">
      <c r="A492" t="s">
        <v>497</v>
      </c>
      <c r="B492">
        <v>1.2633053221288499</v>
      </c>
      <c r="C492">
        <f t="shared" si="7"/>
        <v>0.10150832576576679</v>
      </c>
      <c r="D492">
        <v>0.29416231108193203</v>
      </c>
      <c r="E492">
        <v>1</v>
      </c>
      <c r="H492">
        <v>1.31550802139037</v>
      </c>
    </row>
    <row r="493" spans="1:8" x14ac:dyDescent="0.2">
      <c r="A493" t="s">
        <v>498</v>
      </c>
      <c r="B493">
        <v>0.62094668375824902</v>
      </c>
      <c r="C493">
        <f t="shared" si="7"/>
        <v>-0.2069456879774208</v>
      </c>
      <c r="D493">
        <v>0.29506584268103497</v>
      </c>
      <c r="E493">
        <v>1</v>
      </c>
      <c r="H493">
        <v>0.65581423826361096</v>
      </c>
    </row>
    <row r="494" spans="1:8" x14ac:dyDescent="0.2">
      <c r="A494" t="s">
        <v>499</v>
      </c>
      <c r="B494">
        <v>0.61926731476904495</v>
      </c>
      <c r="C494">
        <f t="shared" si="7"/>
        <v>-0.20812184166013137</v>
      </c>
      <c r="D494">
        <v>0.29635661168898397</v>
      </c>
      <c r="E494">
        <v>1</v>
      </c>
      <c r="H494">
        <v>0.62514077796066903</v>
      </c>
    </row>
    <row r="495" spans="1:8" x14ac:dyDescent="0.2">
      <c r="A495" t="s">
        <v>500</v>
      </c>
      <c r="B495">
        <v>1.39529244533634</v>
      </c>
      <c r="C495">
        <f t="shared" si="7"/>
        <v>0.144665242795916</v>
      </c>
      <c r="D495">
        <v>0.296772510993557</v>
      </c>
      <c r="E495">
        <v>1</v>
      </c>
      <c r="H495">
        <v>1.3817401960784299</v>
      </c>
    </row>
    <row r="496" spans="1:8" x14ac:dyDescent="0.2">
      <c r="A496" t="s">
        <v>501</v>
      </c>
      <c r="B496">
        <v>1.4437775110044</v>
      </c>
      <c r="C496">
        <f t="shared" si="7"/>
        <v>0.15950027274345357</v>
      </c>
      <c r="D496">
        <v>0.29732746322408299</v>
      </c>
      <c r="E496">
        <v>1</v>
      </c>
      <c r="H496">
        <v>1.5255007663442699</v>
      </c>
    </row>
    <row r="497" spans="1:8" x14ac:dyDescent="0.2">
      <c r="A497" t="s">
        <v>502</v>
      </c>
      <c r="B497">
        <v>0.76385903198488703</v>
      </c>
      <c r="C497">
        <f t="shared" si="7"/>
        <v>-0.11698678184300119</v>
      </c>
      <c r="D497">
        <v>0.29742212154947101</v>
      </c>
      <c r="E497">
        <v>1</v>
      </c>
      <c r="H497">
        <v>0.74580675643751504</v>
      </c>
    </row>
    <row r="498" spans="1:8" x14ac:dyDescent="0.2">
      <c r="A498" t="s">
        <v>503</v>
      </c>
      <c r="B498">
        <v>1.8949579831932799</v>
      </c>
      <c r="C498">
        <f t="shared" si="7"/>
        <v>0.2775995848214492</v>
      </c>
      <c r="D498">
        <v>0.29770355949150901</v>
      </c>
      <c r="E498">
        <v>1</v>
      </c>
      <c r="H498">
        <v>1.8949579831932799</v>
      </c>
    </row>
    <row r="499" spans="1:8" x14ac:dyDescent="0.2">
      <c r="A499" t="s">
        <v>504</v>
      </c>
      <c r="B499">
        <v>1.3781512605041999</v>
      </c>
      <c r="C499">
        <f t="shared" si="7"/>
        <v>0.13929688665516657</v>
      </c>
      <c r="D499">
        <v>0.29820282996241299</v>
      </c>
      <c r="E499">
        <v>1</v>
      </c>
      <c r="H499">
        <v>1.3727254681400101</v>
      </c>
    </row>
    <row r="500" spans="1:8" x14ac:dyDescent="0.2">
      <c r="A500" t="s">
        <v>505</v>
      </c>
      <c r="B500">
        <v>0.68623992806999301</v>
      </c>
      <c r="C500">
        <f t="shared" si="7"/>
        <v>-0.16352401662669525</v>
      </c>
      <c r="D500">
        <v>0.29828488617863302</v>
      </c>
      <c r="E500">
        <v>1</v>
      </c>
      <c r="H500">
        <v>0.69439961415029605</v>
      </c>
    </row>
    <row r="501" spans="1:8" x14ac:dyDescent="0.2">
      <c r="A501" t="s">
        <v>506</v>
      </c>
      <c r="B501">
        <v>0.61360544217687096</v>
      </c>
      <c r="C501">
        <f t="shared" si="7"/>
        <v>-0.21211079720623421</v>
      </c>
      <c r="D501">
        <v>0.29860305699595602</v>
      </c>
      <c r="E501">
        <v>1</v>
      </c>
      <c r="H501">
        <v>0.64634225783336596</v>
      </c>
    </row>
    <row r="502" spans="1:8" x14ac:dyDescent="0.2">
      <c r="A502" t="s">
        <v>507</v>
      </c>
      <c r="B502">
        <v>0.71315623023402896</v>
      </c>
      <c r="C502">
        <f t="shared" si="7"/>
        <v>-0.14681531938221098</v>
      </c>
      <c r="D502">
        <v>0.29899699381336697</v>
      </c>
      <c r="E502">
        <v>1</v>
      </c>
      <c r="H502">
        <v>0.69481792717086799</v>
      </c>
    </row>
    <row r="503" spans="1:8" x14ac:dyDescent="0.2">
      <c r="A503" t="s">
        <v>508</v>
      </c>
      <c r="B503">
        <v>0.69060690943043901</v>
      </c>
      <c r="C503">
        <f t="shared" si="7"/>
        <v>-0.1607690809061971</v>
      </c>
      <c r="D503">
        <v>0.29934093261568101</v>
      </c>
      <c r="E503">
        <v>1</v>
      </c>
      <c r="H503">
        <v>0.69699603979522795</v>
      </c>
    </row>
    <row r="504" spans="1:8" x14ac:dyDescent="0.2">
      <c r="A504" t="s">
        <v>509</v>
      </c>
      <c r="B504">
        <v>1.32979507592511</v>
      </c>
      <c r="C504">
        <f t="shared" si="7"/>
        <v>0.1237847204769206</v>
      </c>
      <c r="D504">
        <v>0.29946125246743399</v>
      </c>
      <c r="E504">
        <v>1</v>
      </c>
      <c r="H504">
        <v>1.3469064096226699</v>
      </c>
    </row>
    <row r="505" spans="1:8" x14ac:dyDescent="0.2">
      <c r="A505" t="s">
        <v>510</v>
      </c>
      <c r="B505">
        <v>0.63165266106442597</v>
      </c>
      <c r="C505">
        <f t="shared" si="7"/>
        <v>-0.19952166989821371</v>
      </c>
      <c r="D505">
        <v>0.30023177526663802</v>
      </c>
      <c r="E505">
        <v>1</v>
      </c>
      <c r="H505">
        <v>0.64813055657045404</v>
      </c>
    </row>
    <row r="506" spans="1:8" x14ac:dyDescent="0.2">
      <c r="A506" t="s">
        <v>511</v>
      </c>
      <c r="B506">
        <v>1.55897252518028</v>
      </c>
      <c r="C506">
        <f t="shared" si="7"/>
        <v>0.19283846139298577</v>
      </c>
      <c r="D506">
        <v>0.300308400970832</v>
      </c>
      <c r="E506">
        <v>1</v>
      </c>
      <c r="H506">
        <v>1.49674217513092</v>
      </c>
    </row>
    <row r="507" spans="1:8" x14ac:dyDescent="0.2">
      <c r="A507" t="s">
        <v>512</v>
      </c>
      <c r="B507">
        <v>1.5364524188053601</v>
      </c>
      <c r="C507">
        <f t="shared" si="7"/>
        <v>0.18651911547411607</v>
      </c>
      <c r="D507">
        <v>0.30109858891979402</v>
      </c>
      <c r="E507">
        <v>1</v>
      </c>
      <c r="H507">
        <v>1.53020081271945</v>
      </c>
    </row>
    <row r="508" spans="1:8" x14ac:dyDescent="0.2">
      <c r="A508" t="s">
        <v>513</v>
      </c>
      <c r="B508">
        <v>0.68247528896616105</v>
      </c>
      <c r="C508">
        <f t="shared" si="7"/>
        <v>-0.16591306891713381</v>
      </c>
      <c r="D508">
        <v>0.30128711539761199</v>
      </c>
      <c r="E508">
        <v>1</v>
      </c>
      <c r="H508">
        <v>0.70098039215686303</v>
      </c>
    </row>
    <row r="509" spans="1:8" x14ac:dyDescent="0.2">
      <c r="A509" t="s">
        <v>514</v>
      </c>
      <c r="B509">
        <v>1.5791316526610599</v>
      </c>
      <c r="C509">
        <f t="shared" si="7"/>
        <v>0.19841833877382251</v>
      </c>
      <c r="D509">
        <v>0.30139121344002701</v>
      </c>
      <c r="E509">
        <v>1</v>
      </c>
      <c r="H509">
        <v>1.5562456866804699</v>
      </c>
    </row>
    <row r="510" spans="1:8" x14ac:dyDescent="0.2">
      <c r="A510" t="s">
        <v>515</v>
      </c>
      <c r="B510">
        <v>0.50532212885154104</v>
      </c>
      <c r="C510">
        <f t="shared" si="7"/>
        <v>-0.29643168290626992</v>
      </c>
      <c r="D510">
        <v>0.30238120556213799</v>
      </c>
      <c r="E510">
        <v>1</v>
      </c>
      <c r="H510">
        <v>0.55462184873949605</v>
      </c>
    </row>
    <row r="511" spans="1:8" x14ac:dyDescent="0.2">
      <c r="A511" t="s">
        <v>516</v>
      </c>
      <c r="B511">
        <v>1.27992776057792</v>
      </c>
      <c r="C511">
        <f t="shared" si="7"/>
        <v>0.10718545865745943</v>
      </c>
      <c r="D511">
        <v>0.302471840564358</v>
      </c>
      <c r="E511">
        <v>1</v>
      </c>
      <c r="H511">
        <v>1.3071700902583301</v>
      </c>
    </row>
    <row r="512" spans="1:8" x14ac:dyDescent="0.2">
      <c r="A512" t="s">
        <v>517</v>
      </c>
      <c r="B512">
        <v>1.3962848297213599</v>
      </c>
      <c r="C512">
        <f t="shared" si="7"/>
        <v>0.14497401954685693</v>
      </c>
      <c r="D512">
        <v>0.30273359487027501</v>
      </c>
      <c r="E512">
        <v>1</v>
      </c>
      <c r="H512">
        <v>1.3685807656395901</v>
      </c>
    </row>
    <row r="513" spans="1:8" x14ac:dyDescent="0.2">
      <c r="A513" t="s">
        <v>518</v>
      </c>
      <c r="B513">
        <v>0.58306399482870097</v>
      </c>
      <c r="C513">
        <f t="shared" si="7"/>
        <v>-0.2342837761574256</v>
      </c>
      <c r="D513">
        <v>0.302924186329386</v>
      </c>
      <c r="E513">
        <v>1</v>
      </c>
      <c r="H513">
        <v>0.59063625450180102</v>
      </c>
    </row>
    <row r="514" spans="1:8" x14ac:dyDescent="0.2">
      <c r="A514" t="s">
        <v>519</v>
      </c>
      <c r="B514">
        <v>1.46069677871148</v>
      </c>
      <c r="C514">
        <f t="shared" si="7"/>
        <v>0.16456007151285498</v>
      </c>
      <c r="D514">
        <v>0.30299532185130701</v>
      </c>
      <c r="E514">
        <v>1</v>
      </c>
      <c r="H514">
        <v>1.51596638655462</v>
      </c>
    </row>
    <row r="515" spans="1:8" x14ac:dyDescent="0.2">
      <c r="A515" t="s">
        <v>520</v>
      </c>
      <c r="B515">
        <v>1.3822046465645099</v>
      </c>
      <c r="C515">
        <f t="shared" ref="C515:C578" si="8">LOG10(B515)</f>
        <v>0.14057234860541026</v>
      </c>
      <c r="D515">
        <v>0.30365957329131399</v>
      </c>
      <c r="E515">
        <v>1</v>
      </c>
      <c r="H515">
        <v>1.3389523474060301</v>
      </c>
    </row>
    <row r="516" spans="1:8" x14ac:dyDescent="0.2">
      <c r="A516" t="s">
        <v>521</v>
      </c>
      <c r="B516">
        <v>1.93211402207942</v>
      </c>
      <c r="C516">
        <f t="shared" si="8"/>
        <v>0.28603275235831138</v>
      </c>
      <c r="D516">
        <v>0.30382804878950198</v>
      </c>
      <c r="E516">
        <v>1</v>
      </c>
      <c r="H516">
        <v>1.8578019443071301</v>
      </c>
    </row>
    <row r="517" spans="1:8" x14ac:dyDescent="0.2">
      <c r="A517" t="s">
        <v>522</v>
      </c>
      <c r="B517">
        <v>0.76385903198488703</v>
      </c>
      <c r="C517">
        <f t="shared" si="8"/>
        <v>-0.11698678184300119</v>
      </c>
      <c r="D517">
        <v>0.30541742239959901</v>
      </c>
      <c r="E517">
        <v>1</v>
      </c>
      <c r="H517">
        <v>0.76851073762838495</v>
      </c>
    </row>
    <row r="518" spans="1:8" x14ac:dyDescent="0.2">
      <c r="A518" t="s">
        <v>523</v>
      </c>
      <c r="B518">
        <v>0.90236094437775105</v>
      </c>
      <c r="C518">
        <f t="shared" si="8"/>
        <v>-4.4619709912470711E-2</v>
      </c>
      <c r="D518">
        <v>0.30579442669601697</v>
      </c>
      <c r="E518">
        <v>1</v>
      </c>
      <c r="H518">
        <v>0.89329957924592396</v>
      </c>
    </row>
    <row r="519" spans="1:8" x14ac:dyDescent="0.2">
      <c r="A519" t="s">
        <v>524</v>
      </c>
      <c r="B519">
        <v>1.6078431372549</v>
      </c>
      <c r="C519">
        <f t="shared" si="8"/>
        <v>0.2062436762857798</v>
      </c>
      <c r="D519">
        <v>0.30595600828684599</v>
      </c>
      <c r="E519">
        <v>1</v>
      </c>
      <c r="H519">
        <v>1.5791316526610599</v>
      </c>
    </row>
    <row r="520" spans="1:8" x14ac:dyDescent="0.2">
      <c r="A520" t="s">
        <v>525</v>
      </c>
      <c r="B520">
        <v>0.65761098960132003</v>
      </c>
      <c r="C520">
        <f t="shared" si="8"/>
        <v>-0.18203093773787837</v>
      </c>
      <c r="D520">
        <v>0.30597130857768301</v>
      </c>
      <c r="E520">
        <v>1</v>
      </c>
      <c r="H520">
        <v>0.66126137955182096</v>
      </c>
    </row>
    <row r="521" spans="1:8" x14ac:dyDescent="0.2">
      <c r="A521" t="s">
        <v>526</v>
      </c>
      <c r="B521">
        <v>1.3148688046647199</v>
      </c>
      <c r="C521">
        <f t="shared" si="8"/>
        <v>0.118882421835189</v>
      </c>
      <c r="D521">
        <v>0.306127095268797</v>
      </c>
      <c r="E521">
        <v>1</v>
      </c>
      <c r="H521">
        <v>1.3731579588357099</v>
      </c>
    </row>
    <row r="522" spans="1:8" x14ac:dyDescent="0.2">
      <c r="A522" t="s">
        <v>527</v>
      </c>
      <c r="B522">
        <v>2.5266106442576999</v>
      </c>
      <c r="C522">
        <f t="shared" si="8"/>
        <v>0.40253832142974799</v>
      </c>
      <c r="D522">
        <v>0.30623736612281499</v>
      </c>
      <c r="E522">
        <v>1</v>
      </c>
      <c r="H522">
        <v>2.4363745498199298</v>
      </c>
    </row>
    <row r="523" spans="1:8" x14ac:dyDescent="0.2">
      <c r="A523" t="s">
        <v>528</v>
      </c>
      <c r="B523">
        <v>2.5266106442576999</v>
      </c>
      <c r="C523">
        <f t="shared" si="8"/>
        <v>0.40253832142974799</v>
      </c>
      <c r="D523">
        <v>0.30632910806681701</v>
      </c>
      <c r="E523">
        <v>1</v>
      </c>
      <c r="H523">
        <v>2.4363745498199298</v>
      </c>
    </row>
    <row r="524" spans="1:8" x14ac:dyDescent="0.2">
      <c r="A524" t="s">
        <v>529</v>
      </c>
      <c r="B524">
        <v>0.81465483389617499</v>
      </c>
      <c r="C524">
        <f t="shared" si="8"/>
        <v>-8.9026361182187153E-2</v>
      </c>
      <c r="D524">
        <v>0.307177151646637</v>
      </c>
      <c r="E524">
        <v>1</v>
      </c>
      <c r="H524">
        <v>0.78800232964472905</v>
      </c>
    </row>
    <row r="525" spans="1:8" x14ac:dyDescent="0.2">
      <c r="A525" t="s">
        <v>530</v>
      </c>
      <c r="B525">
        <v>1.2447273026857799</v>
      </c>
      <c r="C525">
        <f t="shared" si="8"/>
        <v>9.507421576035735E-2</v>
      </c>
      <c r="D525">
        <v>0.30752935482043098</v>
      </c>
      <c r="E525">
        <v>1</v>
      </c>
      <c r="H525">
        <v>1.30612923135356</v>
      </c>
    </row>
    <row r="526" spans="1:8" x14ac:dyDescent="0.2">
      <c r="A526" t="s">
        <v>531</v>
      </c>
      <c r="B526">
        <v>0.66489753796255302</v>
      </c>
      <c r="C526">
        <f t="shared" si="8"/>
        <v>-0.1772452751870619</v>
      </c>
      <c r="D526">
        <v>0.30865882073333401</v>
      </c>
      <c r="E526">
        <v>1</v>
      </c>
      <c r="H526">
        <v>0.63165266106442597</v>
      </c>
    </row>
    <row r="527" spans="1:8" x14ac:dyDescent="0.2">
      <c r="A527" t="s">
        <v>532</v>
      </c>
      <c r="B527">
        <v>2.34613845538215</v>
      </c>
      <c r="C527">
        <f t="shared" si="8"/>
        <v>0.37035363805834676</v>
      </c>
      <c r="D527">
        <v>0.30900528487699302</v>
      </c>
      <c r="E527">
        <v>1</v>
      </c>
      <c r="H527">
        <v>2.34613845538215</v>
      </c>
    </row>
    <row r="528" spans="1:8" x14ac:dyDescent="0.2">
      <c r="A528" t="s">
        <v>533</v>
      </c>
      <c r="B528">
        <v>0.54141656662665105</v>
      </c>
      <c r="C528">
        <f t="shared" si="8"/>
        <v>-0.26646845952882675</v>
      </c>
      <c r="D528">
        <v>0.30934309395914</v>
      </c>
      <c r="E528">
        <v>1</v>
      </c>
      <c r="H528">
        <v>0.51133786848072604</v>
      </c>
    </row>
    <row r="529" spans="1:8" x14ac:dyDescent="0.2">
      <c r="A529" t="s">
        <v>534</v>
      </c>
      <c r="B529">
        <v>0.784120544769632</v>
      </c>
      <c r="C529">
        <f t="shared" si="8"/>
        <v>-0.10561716702988268</v>
      </c>
      <c r="D529">
        <v>0.30952684930176699</v>
      </c>
      <c r="E529">
        <v>1</v>
      </c>
      <c r="H529">
        <v>0.75798319327731101</v>
      </c>
    </row>
    <row r="530" spans="1:8" x14ac:dyDescent="0.2">
      <c r="A530" t="s">
        <v>535</v>
      </c>
      <c r="B530">
        <v>1.5485678142224599</v>
      </c>
      <c r="C530">
        <f t="shared" si="8"/>
        <v>0.18993022854830391</v>
      </c>
      <c r="D530">
        <v>0.30996866794521499</v>
      </c>
      <c r="E530">
        <v>1</v>
      </c>
      <c r="H530">
        <v>1.5532442485190801</v>
      </c>
    </row>
    <row r="531" spans="1:8" x14ac:dyDescent="0.2">
      <c r="A531" t="s">
        <v>536</v>
      </c>
      <c r="B531">
        <v>0.68907563025210095</v>
      </c>
      <c r="C531">
        <f t="shared" si="8"/>
        <v>-0.16173310900881399</v>
      </c>
      <c r="D531">
        <v>0.31020013245191302</v>
      </c>
      <c r="E531">
        <v>1</v>
      </c>
      <c r="H531">
        <v>0.70183629007158399</v>
      </c>
    </row>
    <row r="532" spans="1:8" x14ac:dyDescent="0.2">
      <c r="A532" t="s">
        <v>537</v>
      </c>
      <c r="B532">
        <v>1.22211058336378</v>
      </c>
      <c r="C532">
        <f t="shared" si="8"/>
        <v>8.7110505065124744E-2</v>
      </c>
      <c r="D532">
        <v>0.31031651211715799</v>
      </c>
      <c r="E532">
        <v>1</v>
      </c>
      <c r="H532">
        <v>1.2716715825403</v>
      </c>
    </row>
    <row r="533" spans="1:8" x14ac:dyDescent="0.2">
      <c r="A533" t="s">
        <v>538</v>
      </c>
      <c r="B533">
        <v>0.83324393587222101</v>
      </c>
      <c r="C533">
        <f t="shared" si="8"/>
        <v>-7.9227838335677564E-2</v>
      </c>
      <c r="D533">
        <v>0.31066597052367301</v>
      </c>
      <c r="E533">
        <v>1</v>
      </c>
      <c r="H533">
        <v>0.81070380908268802</v>
      </c>
    </row>
    <row r="534" spans="1:8" x14ac:dyDescent="0.2">
      <c r="A534" t="s">
        <v>539</v>
      </c>
      <c r="B534">
        <v>1.31097722107711</v>
      </c>
      <c r="C534">
        <f t="shared" si="8"/>
        <v>0.11759514565922212</v>
      </c>
      <c r="D534">
        <v>0.31101581172793002</v>
      </c>
      <c r="E534">
        <v>1</v>
      </c>
      <c r="H534">
        <v>1.2953689089849101</v>
      </c>
    </row>
    <row r="535" spans="1:8" x14ac:dyDescent="0.2">
      <c r="A535" t="s">
        <v>540</v>
      </c>
      <c r="B535">
        <v>0.76858435681965098</v>
      </c>
      <c r="C535">
        <f t="shared" si="8"/>
        <v>-0.11430845908067593</v>
      </c>
      <c r="D535">
        <v>0.31137522014799801</v>
      </c>
      <c r="E535">
        <v>1</v>
      </c>
      <c r="H535">
        <v>0.77365209649751399</v>
      </c>
    </row>
    <row r="536" spans="1:8" x14ac:dyDescent="0.2">
      <c r="A536" t="s">
        <v>541</v>
      </c>
      <c r="B536">
        <v>1.33348895113601</v>
      </c>
      <c r="C536">
        <f t="shared" si="8"/>
        <v>0.12498942161529022</v>
      </c>
      <c r="D536">
        <v>0.31153791899009597</v>
      </c>
      <c r="E536">
        <v>1</v>
      </c>
      <c r="H536">
        <v>1.3241875063278301</v>
      </c>
    </row>
    <row r="537" spans="1:8" x14ac:dyDescent="0.2">
      <c r="A537" t="s">
        <v>542</v>
      </c>
      <c r="B537">
        <v>1.4002902365765599</v>
      </c>
      <c r="C537">
        <f t="shared" si="8"/>
        <v>0.14621806073524921</v>
      </c>
      <c r="D537">
        <v>0.31191291811308902</v>
      </c>
      <c r="E537">
        <v>1</v>
      </c>
      <c r="H537">
        <v>1.3604826546002999</v>
      </c>
    </row>
    <row r="538" spans="1:8" x14ac:dyDescent="0.2">
      <c r="A538" t="s">
        <v>543</v>
      </c>
      <c r="B538">
        <v>0.35372549019607802</v>
      </c>
      <c r="C538">
        <f t="shared" si="8"/>
        <v>-0.45133364289201394</v>
      </c>
      <c r="D538">
        <v>0.31233304423909602</v>
      </c>
      <c r="E538">
        <v>1</v>
      </c>
      <c r="H538">
        <v>0.39102307589702601</v>
      </c>
    </row>
    <row r="539" spans="1:8" x14ac:dyDescent="0.2">
      <c r="A539" t="s">
        <v>544</v>
      </c>
      <c r="B539">
        <v>1.2484429065743901</v>
      </c>
      <c r="C539">
        <f t="shared" si="8"/>
        <v>9.6368686113354723E-2</v>
      </c>
      <c r="D539">
        <v>0.31233629988317602</v>
      </c>
      <c r="E539">
        <v>1</v>
      </c>
      <c r="H539">
        <v>1.2791959551115999</v>
      </c>
    </row>
    <row r="540" spans="1:8" x14ac:dyDescent="0.2">
      <c r="A540" t="s">
        <v>545</v>
      </c>
      <c r="B540">
        <v>1.4547152194210999</v>
      </c>
      <c r="C540">
        <f t="shared" si="8"/>
        <v>0.16277798250468947</v>
      </c>
      <c r="D540">
        <v>0.31248732119210099</v>
      </c>
      <c r="E540">
        <v>1</v>
      </c>
      <c r="H540">
        <v>1.3054154995331499</v>
      </c>
    </row>
    <row r="541" spans="1:8" x14ac:dyDescent="0.2">
      <c r="A541" t="s">
        <v>546</v>
      </c>
      <c r="B541">
        <v>0.54743230625583605</v>
      </c>
      <c r="C541">
        <f t="shared" si="8"/>
        <v>-0.26166957664705803</v>
      </c>
      <c r="D541">
        <v>0.31306292671813701</v>
      </c>
      <c r="E541">
        <v>1</v>
      </c>
      <c r="H541">
        <v>0.54452815609002203</v>
      </c>
    </row>
    <row r="542" spans="1:8" x14ac:dyDescent="0.2">
      <c r="A542" t="s">
        <v>547</v>
      </c>
      <c r="B542">
        <v>1.7545907251789601</v>
      </c>
      <c r="C542">
        <f t="shared" si="8"/>
        <v>0.24417582933449877</v>
      </c>
      <c r="D542">
        <v>0.31337894147267698</v>
      </c>
      <c r="E542">
        <v>1</v>
      </c>
      <c r="H542">
        <v>1.7545907251789601</v>
      </c>
    </row>
    <row r="543" spans="1:8" x14ac:dyDescent="0.2">
      <c r="A543" t="s">
        <v>548</v>
      </c>
      <c r="B543">
        <v>1.7180952380952399</v>
      </c>
      <c r="C543">
        <f t="shared" si="8"/>
        <v>0.2350472341359853</v>
      </c>
      <c r="D543">
        <v>0.313977004824192</v>
      </c>
      <c r="E543">
        <v>1</v>
      </c>
      <c r="H543">
        <v>1.67581318241582</v>
      </c>
    </row>
    <row r="544" spans="1:8" x14ac:dyDescent="0.2">
      <c r="A544" t="s">
        <v>549</v>
      </c>
      <c r="B544">
        <v>0.67742459302561597</v>
      </c>
      <c r="C544">
        <f t="shared" si="8"/>
        <v>-0.16913904090449303</v>
      </c>
      <c r="D544">
        <v>0.31474468459350302</v>
      </c>
      <c r="E544">
        <v>1</v>
      </c>
      <c r="H544">
        <v>0.71234837547353702</v>
      </c>
    </row>
    <row r="545" spans="1:8" x14ac:dyDescent="0.2">
      <c r="A545" t="s">
        <v>550</v>
      </c>
      <c r="B545">
        <v>0.68762188419671699</v>
      </c>
      <c r="C545">
        <f t="shared" si="8"/>
        <v>-0.16265030994508736</v>
      </c>
      <c r="D545">
        <v>0.315228610478549</v>
      </c>
      <c r="E545">
        <v>1</v>
      </c>
      <c r="H545">
        <v>0.69902894491129797</v>
      </c>
    </row>
    <row r="546" spans="1:8" x14ac:dyDescent="0.2">
      <c r="A546" t="s">
        <v>551</v>
      </c>
      <c r="B546">
        <v>1.6844070961718001</v>
      </c>
      <c r="C546">
        <f t="shared" si="8"/>
        <v>0.22644706237406678</v>
      </c>
      <c r="D546">
        <v>0.31656196385211699</v>
      </c>
      <c r="E546">
        <v>1</v>
      </c>
      <c r="H546">
        <v>1.69467787114846</v>
      </c>
    </row>
    <row r="547" spans="1:8" x14ac:dyDescent="0.2">
      <c r="A547" t="s">
        <v>552</v>
      </c>
      <c r="B547">
        <v>1.6844070961718001</v>
      </c>
      <c r="C547">
        <f t="shared" si="8"/>
        <v>0.22644706237406678</v>
      </c>
      <c r="D547">
        <v>0.31656196385211699</v>
      </c>
      <c r="E547">
        <v>1</v>
      </c>
      <c r="H547">
        <v>1.69467787114846</v>
      </c>
    </row>
    <row r="548" spans="1:8" x14ac:dyDescent="0.2">
      <c r="A548" t="s">
        <v>553</v>
      </c>
      <c r="B548">
        <v>1.66526610644258</v>
      </c>
      <c r="C548">
        <f t="shared" si="8"/>
        <v>0.22148364284251795</v>
      </c>
      <c r="D548">
        <v>0.31766854452966098</v>
      </c>
      <c r="E548">
        <v>1</v>
      </c>
      <c r="H548">
        <v>1.67461403165918</v>
      </c>
    </row>
    <row r="549" spans="1:8" x14ac:dyDescent="0.2">
      <c r="A549" t="s">
        <v>554</v>
      </c>
      <c r="B549">
        <v>0.72429505135387495</v>
      </c>
      <c r="C549">
        <f t="shared" si="8"/>
        <v>-0.14008448204634613</v>
      </c>
      <c r="D549">
        <v>0.31786642733769599</v>
      </c>
      <c r="E549">
        <v>1</v>
      </c>
      <c r="H549">
        <v>0.71818042285407302</v>
      </c>
    </row>
    <row r="550" spans="1:8" x14ac:dyDescent="0.2">
      <c r="A550" t="s">
        <v>555</v>
      </c>
      <c r="B550">
        <v>0.81980451755170103</v>
      </c>
      <c r="C550">
        <f t="shared" si="8"/>
        <v>-8.6289692823164552E-2</v>
      </c>
      <c r="D550">
        <v>0.31792272850476899</v>
      </c>
      <c r="E550">
        <v>1</v>
      </c>
      <c r="H550">
        <v>0.78605664488017402</v>
      </c>
    </row>
    <row r="551" spans="1:8" x14ac:dyDescent="0.2">
      <c r="A551" t="s">
        <v>556</v>
      </c>
      <c r="B551">
        <v>0.64509207938494495</v>
      </c>
      <c r="C551">
        <f t="shared" si="8"/>
        <v>-0.19037829045834445</v>
      </c>
      <c r="D551">
        <v>0.31819385166542702</v>
      </c>
      <c r="E551">
        <v>1</v>
      </c>
      <c r="H551">
        <v>0.63859389909810105</v>
      </c>
    </row>
    <row r="552" spans="1:8" x14ac:dyDescent="0.2">
      <c r="A552" t="s">
        <v>557</v>
      </c>
      <c r="B552">
        <v>0.68286774169127096</v>
      </c>
      <c r="C552">
        <f t="shared" si="8"/>
        <v>-0.16566340263724655</v>
      </c>
      <c r="D552">
        <v>0.31826982627346101</v>
      </c>
      <c r="E552">
        <v>1</v>
      </c>
      <c r="H552">
        <v>0.69392827553556602</v>
      </c>
    </row>
    <row r="553" spans="1:8" x14ac:dyDescent="0.2">
      <c r="A553" t="s">
        <v>558</v>
      </c>
      <c r="B553">
        <v>0.47373949579831898</v>
      </c>
      <c r="C553">
        <f t="shared" si="8"/>
        <v>-0.32446040650651414</v>
      </c>
      <c r="D553">
        <v>0.31848292854960097</v>
      </c>
      <c r="E553">
        <v>1</v>
      </c>
      <c r="H553">
        <v>0.47724867724867698</v>
      </c>
    </row>
    <row r="554" spans="1:8" x14ac:dyDescent="0.2">
      <c r="A554" t="s">
        <v>559</v>
      </c>
      <c r="B554">
        <v>1.55042016806723</v>
      </c>
      <c r="C554">
        <f t="shared" si="8"/>
        <v>0.19044940910254929</v>
      </c>
      <c r="D554">
        <v>0.31878266699937502</v>
      </c>
      <c r="E554">
        <v>1</v>
      </c>
      <c r="H554">
        <v>1.4983388704318901</v>
      </c>
    </row>
    <row r="555" spans="1:8" x14ac:dyDescent="0.2">
      <c r="A555" t="s">
        <v>560</v>
      </c>
      <c r="B555">
        <v>0.76700680272108801</v>
      </c>
      <c r="C555">
        <f t="shared" si="8"/>
        <v>-0.1152007841981782</v>
      </c>
      <c r="D555">
        <v>0.31925880433626302</v>
      </c>
      <c r="E555">
        <v>1</v>
      </c>
      <c r="H555">
        <v>0.74862537607635604</v>
      </c>
    </row>
    <row r="556" spans="1:8" x14ac:dyDescent="0.2">
      <c r="A556" t="s">
        <v>561</v>
      </c>
      <c r="B556">
        <v>0.73235091137904396</v>
      </c>
      <c r="C556">
        <f t="shared" si="8"/>
        <v>-0.13528077364352584</v>
      </c>
      <c r="D556">
        <v>0.31928218870665698</v>
      </c>
      <c r="E556">
        <v>1</v>
      </c>
      <c r="H556">
        <v>0.71650152598352801</v>
      </c>
    </row>
    <row r="557" spans="1:8" x14ac:dyDescent="0.2">
      <c r="A557" t="s">
        <v>562</v>
      </c>
      <c r="B557">
        <v>0</v>
      </c>
      <c r="C557" t="e">
        <f t="shared" si="8"/>
        <v>#NUM!</v>
      </c>
      <c r="D557">
        <v>0.31980382713336097</v>
      </c>
      <c r="E557">
        <v>1</v>
      </c>
      <c r="H557">
        <v>0</v>
      </c>
    </row>
    <row r="558" spans="1:8" x14ac:dyDescent="0.2">
      <c r="A558" t="s">
        <v>563</v>
      </c>
      <c r="B558">
        <v>0</v>
      </c>
      <c r="C558" t="e">
        <f t="shared" si="8"/>
        <v>#NUM!</v>
      </c>
      <c r="D558">
        <v>0.31981036158595599</v>
      </c>
      <c r="E558">
        <v>1</v>
      </c>
      <c r="H558">
        <v>0</v>
      </c>
    </row>
    <row r="559" spans="1:8" x14ac:dyDescent="0.2">
      <c r="A559" t="s">
        <v>564</v>
      </c>
      <c r="B559">
        <v>0</v>
      </c>
      <c r="C559" t="e">
        <f t="shared" si="8"/>
        <v>#NUM!</v>
      </c>
      <c r="D559">
        <v>0.31981559436415002</v>
      </c>
      <c r="E559">
        <v>1</v>
      </c>
      <c r="H559">
        <v>0</v>
      </c>
    </row>
    <row r="560" spans="1:8" x14ac:dyDescent="0.2">
      <c r="A560" t="s">
        <v>565</v>
      </c>
      <c r="B560">
        <v>0</v>
      </c>
      <c r="C560" t="e">
        <f t="shared" si="8"/>
        <v>#NUM!</v>
      </c>
      <c r="D560">
        <v>0.31981619898678598</v>
      </c>
      <c r="E560">
        <v>1</v>
      </c>
      <c r="H560">
        <v>0</v>
      </c>
    </row>
    <row r="561" spans="1:8" x14ac:dyDescent="0.2">
      <c r="A561" t="s">
        <v>566</v>
      </c>
      <c r="B561">
        <v>0.69864612511671298</v>
      </c>
      <c r="C561">
        <f t="shared" si="8"/>
        <v>-0.15574274531962687</v>
      </c>
      <c r="D561">
        <v>0.31999746850451699</v>
      </c>
      <c r="E561">
        <v>1</v>
      </c>
      <c r="H561">
        <v>0.73052003410059696</v>
      </c>
    </row>
    <row r="562" spans="1:8" x14ac:dyDescent="0.2">
      <c r="A562" t="s">
        <v>567</v>
      </c>
      <c r="B562">
        <v>0.67376283846872098</v>
      </c>
      <c r="C562">
        <f t="shared" si="8"/>
        <v>-0.17149294629797021</v>
      </c>
      <c r="D562">
        <v>0.32014693344965101</v>
      </c>
      <c r="E562">
        <v>1</v>
      </c>
      <c r="H562">
        <v>0.62094668375824902</v>
      </c>
    </row>
    <row r="563" spans="1:8" x14ac:dyDescent="0.2">
      <c r="A563" t="s">
        <v>568</v>
      </c>
      <c r="B563">
        <v>0.71701112877583495</v>
      </c>
      <c r="C563">
        <f t="shared" si="8"/>
        <v>-0.14447410356730822</v>
      </c>
      <c r="D563">
        <v>0.32093392335156301</v>
      </c>
      <c r="E563">
        <v>1</v>
      </c>
      <c r="H563">
        <v>0.71172130824160695</v>
      </c>
    </row>
    <row r="564" spans="1:8" x14ac:dyDescent="0.2">
      <c r="A564" t="s">
        <v>569</v>
      </c>
      <c r="B564">
        <v>1.5001750700280101</v>
      </c>
      <c r="C564">
        <f t="shared" si="8"/>
        <v>0.1761419440626712</v>
      </c>
      <c r="D564">
        <v>0.32176025293014598</v>
      </c>
      <c r="E564">
        <v>1</v>
      </c>
      <c r="H564">
        <v>1.43446281738502</v>
      </c>
    </row>
    <row r="565" spans="1:8" x14ac:dyDescent="0.2">
      <c r="A565" t="s">
        <v>570</v>
      </c>
      <c r="B565">
        <v>1.6196222078575</v>
      </c>
      <c r="C565">
        <f t="shared" si="8"/>
        <v>0.20941372307528641</v>
      </c>
      <c r="D565">
        <v>0.32239630088077598</v>
      </c>
      <c r="E565">
        <v>1</v>
      </c>
      <c r="H565">
        <v>1.5422168867546999</v>
      </c>
    </row>
    <row r="566" spans="1:8" x14ac:dyDescent="0.2">
      <c r="A566" t="s">
        <v>571</v>
      </c>
      <c r="B566">
        <v>0.65691876750700295</v>
      </c>
      <c r="C566">
        <f t="shared" si="8"/>
        <v>-0.1824883305994334</v>
      </c>
      <c r="D566">
        <v>0.32297072952401801</v>
      </c>
      <c r="E566">
        <v>1</v>
      </c>
      <c r="H566">
        <v>0.65118831037569702</v>
      </c>
    </row>
    <row r="567" spans="1:8" x14ac:dyDescent="0.2">
      <c r="A567" t="s">
        <v>572</v>
      </c>
      <c r="B567">
        <v>0.63165266106442597</v>
      </c>
      <c r="C567">
        <f t="shared" si="8"/>
        <v>-0.19952166989821371</v>
      </c>
      <c r="D567">
        <v>0.32315322069554703</v>
      </c>
      <c r="E567">
        <v>1</v>
      </c>
      <c r="H567">
        <v>0.64334993256561901</v>
      </c>
    </row>
    <row r="568" spans="1:8" x14ac:dyDescent="0.2">
      <c r="A568" t="s">
        <v>573</v>
      </c>
      <c r="B568">
        <v>1.43174603174603</v>
      </c>
      <c r="C568">
        <f t="shared" si="8"/>
        <v>0.1558659880883595</v>
      </c>
      <c r="D568">
        <v>0.32383082785329098</v>
      </c>
      <c r="E568">
        <v>1</v>
      </c>
      <c r="H568">
        <v>1.4336386239889201</v>
      </c>
    </row>
    <row r="569" spans="1:8" x14ac:dyDescent="0.2">
      <c r="A569" t="s">
        <v>574</v>
      </c>
      <c r="B569">
        <v>1.42121848739496</v>
      </c>
      <c r="C569">
        <f t="shared" si="8"/>
        <v>0.15266084821314926</v>
      </c>
      <c r="D569">
        <v>0.32384328560322601</v>
      </c>
      <c r="E569">
        <v>1</v>
      </c>
      <c r="H569">
        <v>1.42808427718914</v>
      </c>
    </row>
    <row r="570" spans="1:8" x14ac:dyDescent="0.2">
      <c r="A570" t="s">
        <v>575</v>
      </c>
      <c r="B570">
        <v>2.3686974789916002</v>
      </c>
      <c r="C570">
        <f t="shared" si="8"/>
        <v>0.37450959782950566</v>
      </c>
      <c r="D570">
        <v>0.324049151320562</v>
      </c>
      <c r="E570">
        <v>1</v>
      </c>
      <c r="H570">
        <v>2.2897408963585399</v>
      </c>
    </row>
    <row r="571" spans="1:8" x14ac:dyDescent="0.2">
      <c r="A571" t="s">
        <v>576</v>
      </c>
      <c r="B571">
        <v>0.80236959648724304</v>
      </c>
      <c r="C571">
        <f t="shared" si="8"/>
        <v>-9.5625536029491656E-2</v>
      </c>
      <c r="D571">
        <v>0.32419728342083698</v>
      </c>
      <c r="E571">
        <v>1</v>
      </c>
      <c r="H571">
        <v>0.76156703816278304</v>
      </c>
    </row>
    <row r="572" spans="1:8" x14ac:dyDescent="0.2">
      <c r="A572" t="s">
        <v>577</v>
      </c>
      <c r="B572">
        <v>1.5094037615046001</v>
      </c>
      <c r="C572">
        <f t="shared" si="8"/>
        <v>0.17880542793884024</v>
      </c>
      <c r="D572">
        <v>0.32425386897568598</v>
      </c>
      <c r="E572">
        <v>1</v>
      </c>
      <c r="H572">
        <v>1.4027045300879</v>
      </c>
    </row>
    <row r="573" spans="1:8" x14ac:dyDescent="0.2">
      <c r="A573" t="s">
        <v>578</v>
      </c>
      <c r="B573">
        <v>0.58306399482870097</v>
      </c>
      <c r="C573">
        <f t="shared" si="8"/>
        <v>-0.2342837761574256</v>
      </c>
      <c r="D573">
        <v>0.324415144412107</v>
      </c>
      <c r="E573">
        <v>1</v>
      </c>
      <c r="H573">
        <v>0.58954248366013096</v>
      </c>
    </row>
    <row r="574" spans="1:8" x14ac:dyDescent="0.2">
      <c r="A574" t="s">
        <v>579</v>
      </c>
      <c r="B574">
        <v>0.89461535687236304</v>
      </c>
      <c r="C574">
        <f t="shared" si="8"/>
        <v>-4.8363651046345171E-2</v>
      </c>
      <c r="D574">
        <v>0.32527875917592802</v>
      </c>
      <c r="E574">
        <v>1</v>
      </c>
      <c r="H574">
        <v>0.88584103762403099</v>
      </c>
    </row>
    <row r="575" spans="1:8" x14ac:dyDescent="0.2">
      <c r="A575" t="s">
        <v>580</v>
      </c>
      <c r="B575">
        <v>1.43300305196706</v>
      </c>
      <c r="C575">
        <f t="shared" si="8"/>
        <v>0.15624711534573363</v>
      </c>
      <c r="D575">
        <v>0.32590666115293898</v>
      </c>
      <c r="E575">
        <v>1</v>
      </c>
      <c r="H575">
        <v>1.390615160793</v>
      </c>
    </row>
    <row r="576" spans="1:8" x14ac:dyDescent="0.2">
      <c r="A576" t="s">
        <v>581</v>
      </c>
      <c r="B576">
        <v>0.74699792960662503</v>
      </c>
      <c r="C576">
        <f t="shared" si="8"/>
        <v>-0.12668060188160815</v>
      </c>
      <c r="D576">
        <v>0.32595056469293598</v>
      </c>
      <c r="E576">
        <v>1</v>
      </c>
      <c r="H576">
        <v>0.75681885657488801</v>
      </c>
    </row>
    <row r="577" spans="1:8" x14ac:dyDescent="0.2">
      <c r="A577" t="s">
        <v>582</v>
      </c>
      <c r="B577">
        <v>0.68024132730015097</v>
      </c>
      <c r="C577">
        <f t="shared" si="8"/>
        <v>-0.1673369865268125</v>
      </c>
      <c r="D577">
        <v>0.32597548373729401</v>
      </c>
      <c r="E577">
        <v>1</v>
      </c>
      <c r="H577">
        <v>0.68636273407000603</v>
      </c>
    </row>
    <row r="578" spans="1:8" x14ac:dyDescent="0.2">
      <c r="A578" t="s">
        <v>583</v>
      </c>
      <c r="B578">
        <v>1.4830105955425601</v>
      </c>
      <c r="C578">
        <f t="shared" si="8"/>
        <v>0.17114425390716037</v>
      </c>
      <c r="D578">
        <v>0.32611579497690102</v>
      </c>
      <c r="E578">
        <v>1</v>
      </c>
      <c r="H578">
        <v>1.46202750763227</v>
      </c>
    </row>
    <row r="579" spans="1:8" x14ac:dyDescent="0.2">
      <c r="A579" t="s">
        <v>584</v>
      </c>
      <c r="B579">
        <v>0.96196643795132697</v>
      </c>
      <c r="C579">
        <f t="shared" ref="C579:C642" si="9">LOG10(B579)</f>
        <v>-1.6840079798782551E-2</v>
      </c>
      <c r="D579">
        <v>0.32632134470568003</v>
      </c>
      <c r="E579">
        <v>1</v>
      </c>
      <c r="H579">
        <v>0.99434354386916102</v>
      </c>
    </row>
    <row r="580" spans="1:8" x14ac:dyDescent="0.2">
      <c r="A580" t="s">
        <v>585</v>
      </c>
      <c r="B580">
        <v>0.57149526477257595</v>
      </c>
      <c r="C580">
        <f t="shared" si="9"/>
        <v>-0.24298736367930396</v>
      </c>
      <c r="D580">
        <v>0.32677948437522403</v>
      </c>
      <c r="E580">
        <v>1</v>
      </c>
      <c r="H580">
        <v>0.59266175606044902</v>
      </c>
    </row>
    <row r="581" spans="1:8" x14ac:dyDescent="0.2">
      <c r="A581" t="s">
        <v>586</v>
      </c>
      <c r="B581">
        <v>0.65594699418228797</v>
      </c>
      <c r="C581">
        <f t="shared" si="9"/>
        <v>-0.18313125371004474</v>
      </c>
      <c r="D581">
        <v>0.32687894743454698</v>
      </c>
      <c r="E581">
        <v>1</v>
      </c>
      <c r="H581">
        <v>0.656423353655188</v>
      </c>
    </row>
    <row r="582" spans="1:8" x14ac:dyDescent="0.2">
      <c r="A582" t="s">
        <v>587</v>
      </c>
      <c r="B582">
        <v>0.73785974566817902</v>
      </c>
      <c r="C582">
        <f t="shared" si="9"/>
        <v>-0.13202618217578357</v>
      </c>
      <c r="D582">
        <v>0.32688857016377498</v>
      </c>
      <c r="E582">
        <v>1</v>
      </c>
      <c r="H582">
        <v>0.74705074337427302</v>
      </c>
    </row>
    <row r="583" spans="1:8" x14ac:dyDescent="0.2">
      <c r="A583" t="s">
        <v>588</v>
      </c>
      <c r="B583">
        <v>1.37524376839343</v>
      </c>
      <c r="C583">
        <f t="shared" si="9"/>
        <v>0.13837968571889259</v>
      </c>
      <c r="D583">
        <v>0.32713128128615598</v>
      </c>
      <c r="E583">
        <v>1</v>
      </c>
      <c r="H583">
        <v>1.3469679262433401</v>
      </c>
    </row>
    <row r="584" spans="1:8" x14ac:dyDescent="0.2">
      <c r="A584" t="s">
        <v>589</v>
      </c>
      <c r="B584">
        <v>1.6844070961718001</v>
      </c>
      <c r="C584">
        <f t="shared" si="9"/>
        <v>0.22644706237406678</v>
      </c>
      <c r="D584">
        <v>0.32749481763652299</v>
      </c>
      <c r="E584">
        <v>1</v>
      </c>
      <c r="H584">
        <v>1.8375350140055999</v>
      </c>
    </row>
    <row r="585" spans="1:8" x14ac:dyDescent="0.2">
      <c r="A585" t="s">
        <v>590</v>
      </c>
      <c r="B585">
        <v>0.71979024167806704</v>
      </c>
      <c r="C585">
        <f t="shared" si="9"/>
        <v>-0.14279404544928645</v>
      </c>
      <c r="D585">
        <v>0.32765001032959901</v>
      </c>
      <c r="E585">
        <v>1</v>
      </c>
      <c r="H585">
        <v>0.72408963585434205</v>
      </c>
    </row>
    <row r="586" spans="1:8" x14ac:dyDescent="0.2">
      <c r="A586" t="s">
        <v>591</v>
      </c>
      <c r="B586">
        <v>0.66246498599439796</v>
      </c>
      <c r="C586">
        <f t="shared" si="9"/>
        <v>-0.17883707103836269</v>
      </c>
      <c r="D586">
        <v>0.32859399946713003</v>
      </c>
      <c r="E586">
        <v>1</v>
      </c>
      <c r="H586">
        <v>0.69278033794162797</v>
      </c>
    </row>
    <row r="587" spans="1:8" x14ac:dyDescent="0.2">
      <c r="A587" t="s">
        <v>592</v>
      </c>
      <c r="B587">
        <v>1.33761739990114</v>
      </c>
      <c r="C587">
        <f t="shared" si="9"/>
        <v>0.1263319094908005</v>
      </c>
      <c r="D587">
        <v>0.32861883052428997</v>
      </c>
      <c r="E587">
        <v>1</v>
      </c>
      <c r="H587">
        <v>1.3272701485657601</v>
      </c>
    </row>
    <row r="588" spans="1:8" x14ac:dyDescent="0.2">
      <c r="A588" t="s">
        <v>593</v>
      </c>
      <c r="B588">
        <v>1.3143479614067799</v>
      </c>
      <c r="C588">
        <f t="shared" si="9"/>
        <v>0.11871035587338796</v>
      </c>
      <c r="D588">
        <v>0.32929424083945802</v>
      </c>
      <c r="E588">
        <v>1</v>
      </c>
      <c r="H588">
        <v>1.29708353929807</v>
      </c>
    </row>
    <row r="589" spans="1:8" x14ac:dyDescent="0.2">
      <c r="A589" t="s">
        <v>594</v>
      </c>
      <c r="B589">
        <v>1.41577320583406</v>
      </c>
      <c r="C589">
        <f t="shared" si="9"/>
        <v>0.15099368884568631</v>
      </c>
      <c r="D589">
        <v>0.33021601974688403</v>
      </c>
      <c r="E589">
        <v>1</v>
      </c>
      <c r="H589">
        <v>1.3986594637855101</v>
      </c>
    </row>
    <row r="590" spans="1:8" x14ac:dyDescent="0.2">
      <c r="A590" t="s">
        <v>595</v>
      </c>
      <c r="B590">
        <v>1.60018674136321</v>
      </c>
      <c r="C590">
        <f t="shared" si="9"/>
        <v>0.20417066766291453</v>
      </c>
      <c r="D590">
        <v>0.330534199423199</v>
      </c>
      <c r="E590">
        <v>1</v>
      </c>
      <c r="H590">
        <v>1.5406162464986</v>
      </c>
    </row>
    <row r="591" spans="1:8" x14ac:dyDescent="0.2">
      <c r="A591" t="s">
        <v>596</v>
      </c>
      <c r="B591">
        <v>0.55269607843137303</v>
      </c>
      <c r="C591">
        <f t="shared" si="9"/>
        <v>-0.25751361687590024</v>
      </c>
      <c r="D591">
        <v>0.331664973811783</v>
      </c>
      <c r="E591">
        <v>1</v>
      </c>
      <c r="H591">
        <v>0.56146903205726695</v>
      </c>
    </row>
    <row r="592" spans="1:8" x14ac:dyDescent="0.2">
      <c r="A592" t="s">
        <v>597</v>
      </c>
      <c r="B592">
        <v>1.3568834941384</v>
      </c>
      <c r="C592">
        <f t="shared" si="9"/>
        <v>0.13254255950573737</v>
      </c>
      <c r="D592">
        <v>0.33252973750487003</v>
      </c>
      <c r="E592">
        <v>1</v>
      </c>
      <c r="H592">
        <v>1.40213008280235</v>
      </c>
    </row>
    <row r="593" spans="1:8" x14ac:dyDescent="0.2">
      <c r="A593" t="s">
        <v>598</v>
      </c>
      <c r="B593">
        <v>1.3264705882352901</v>
      </c>
      <c r="C593">
        <f t="shared" si="9"/>
        <v>0.12269762483570408</v>
      </c>
      <c r="D593">
        <v>0.33254639399560099</v>
      </c>
      <c r="E593">
        <v>1</v>
      </c>
      <c r="H593">
        <v>1.4017497409922901</v>
      </c>
    </row>
    <row r="594" spans="1:8" x14ac:dyDescent="0.2">
      <c r="A594" t="s">
        <v>599</v>
      </c>
      <c r="B594">
        <v>0.52018454440599804</v>
      </c>
      <c r="C594">
        <f t="shared" si="9"/>
        <v>-0.28384255559824945</v>
      </c>
      <c r="D594">
        <v>0.33254666316103898</v>
      </c>
      <c r="E594">
        <v>1</v>
      </c>
      <c r="H594">
        <v>0.48302850551985499</v>
      </c>
    </row>
    <row r="595" spans="1:8" x14ac:dyDescent="0.2">
      <c r="A595" t="s">
        <v>600</v>
      </c>
      <c r="B595">
        <v>0.57422969187675099</v>
      </c>
      <c r="C595">
        <f t="shared" si="9"/>
        <v>-0.24091435505643868</v>
      </c>
      <c r="D595">
        <v>0.333069723617677</v>
      </c>
      <c r="E595">
        <v>1</v>
      </c>
      <c r="H595">
        <v>0.57243522408963599</v>
      </c>
    </row>
    <row r="596" spans="1:8" x14ac:dyDescent="0.2">
      <c r="A596" t="s">
        <v>601</v>
      </c>
      <c r="B596">
        <v>1.3822046465645099</v>
      </c>
      <c r="C596">
        <f t="shared" si="9"/>
        <v>0.14057234860541026</v>
      </c>
      <c r="D596">
        <v>0.33363804719358803</v>
      </c>
      <c r="E596">
        <v>1</v>
      </c>
      <c r="H596">
        <v>1.3412871321368101</v>
      </c>
    </row>
    <row r="597" spans="1:8" x14ac:dyDescent="0.2">
      <c r="A597" t="s">
        <v>602</v>
      </c>
      <c r="B597">
        <v>3.1582633053221301</v>
      </c>
      <c r="C597">
        <f t="shared" si="9"/>
        <v>0.49944833443780512</v>
      </c>
      <c r="D597">
        <v>0.33391998204567402</v>
      </c>
      <c r="E597">
        <v>1</v>
      </c>
      <c r="H597">
        <v>3.0003501400560202</v>
      </c>
    </row>
    <row r="598" spans="1:8" x14ac:dyDescent="0.2">
      <c r="A598" t="s">
        <v>603</v>
      </c>
      <c r="B598">
        <v>0.63165266106442597</v>
      </c>
      <c r="C598">
        <f t="shared" si="9"/>
        <v>-0.19952166989821371</v>
      </c>
      <c r="D598">
        <v>0.33404123138438901</v>
      </c>
      <c r="E598">
        <v>1</v>
      </c>
      <c r="H598">
        <v>0.62365705775981295</v>
      </c>
    </row>
    <row r="599" spans="1:8" x14ac:dyDescent="0.2">
      <c r="A599" t="s">
        <v>604</v>
      </c>
      <c r="B599">
        <v>1.3508611365338199</v>
      </c>
      <c r="C599">
        <f t="shared" si="9"/>
        <v>0.13061070747007397</v>
      </c>
      <c r="D599">
        <v>0.33432710287794698</v>
      </c>
      <c r="E599">
        <v>1</v>
      </c>
      <c r="H599">
        <v>1.3093633286648001</v>
      </c>
    </row>
    <row r="600" spans="1:8" x14ac:dyDescent="0.2">
      <c r="A600" t="s">
        <v>605</v>
      </c>
      <c r="B600">
        <v>1.42573029211685</v>
      </c>
      <c r="C600">
        <f t="shared" si="9"/>
        <v>0.15403737704195292</v>
      </c>
      <c r="D600">
        <v>0.33435991973163698</v>
      </c>
      <c r="E600">
        <v>1</v>
      </c>
      <c r="H600">
        <v>1.40709617180205</v>
      </c>
    </row>
    <row r="601" spans="1:8" x14ac:dyDescent="0.2">
      <c r="A601" t="s">
        <v>606</v>
      </c>
      <c r="B601">
        <v>1.5640923035881</v>
      </c>
      <c r="C601">
        <f t="shared" si="9"/>
        <v>0.19426237900266552</v>
      </c>
      <c r="D601">
        <v>0.33617098480416502</v>
      </c>
      <c r="E601">
        <v>1</v>
      </c>
      <c r="H601">
        <v>1.51596638655462</v>
      </c>
    </row>
    <row r="602" spans="1:8" x14ac:dyDescent="0.2">
      <c r="A602" t="s">
        <v>607</v>
      </c>
      <c r="B602">
        <v>1.3651847835908599</v>
      </c>
      <c r="C602">
        <f t="shared" si="9"/>
        <v>0.13519143896834124</v>
      </c>
      <c r="D602">
        <v>0.336417320925605</v>
      </c>
      <c r="E602">
        <v>1</v>
      </c>
      <c r="H602">
        <v>1.3731579588357099</v>
      </c>
    </row>
    <row r="603" spans="1:8" x14ac:dyDescent="0.2">
      <c r="A603" t="s">
        <v>608</v>
      </c>
      <c r="B603">
        <v>1.2983971366324301</v>
      </c>
      <c r="C603">
        <f t="shared" si="9"/>
        <v>0.11340754906547484</v>
      </c>
      <c r="D603">
        <v>0.337358286430474</v>
      </c>
      <c r="E603">
        <v>1</v>
      </c>
      <c r="H603">
        <v>1.31987123207492</v>
      </c>
    </row>
    <row r="604" spans="1:8" x14ac:dyDescent="0.2">
      <c r="A604" t="s">
        <v>609</v>
      </c>
      <c r="B604">
        <v>0.28073451602863397</v>
      </c>
      <c r="C604">
        <f t="shared" si="9"/>
        <v>-0.55170418800957588</v>
      </c>
      <c r="D604">
        <v>0.33749412618191599</v>
      </c>
      <c r="E604">
        <v>1</v>
      </c>
      <c r="H604">
        <v>0.28073451602863397</v>
      </c>
    </row>
    <row r="605" spans="1:8" x14ac:dyDescent="0.2">
      <c r="A605" t="s">
        <v>610</v>
      </c>
      <c r="B605">
        <v>0.76233941852603104</v>
      </c>
      <c r="C605">
        <f t="shared" si="9"/>
        <v>-0.11785162344689434</v>
      </c>
      <c r="D605">
        <v>0.33756717588450802</v>
      </c>
      <c r="E605">
        <v>1</v>
      </c>
      <c r="H605">
        <v>0.76385903198488703</v>
      </c>
    </row>
    <row r="606" spans="1:8" x14ac:dyDescent="0.2">
      <c r="A606" t="s">
        <v>611</v>
      </c>
      <c r="B606">
        <v>0.54629419335301699</v>
      </c>
      <c r="C606">
        <f t="shared" si="9"/>
        <v>-0.26257341564530279</v>
      </c>
      <c r="D606">
        <v>0.33839401418105403</v>
      </c>
      <c r="E606">
        <v>1</v>
      </c>
      <c r="H606">
        <v>0.56937704659328503</v>
      </c>
    </row>
    <row r="607" spans="1:8" x14ac:dyDescent="0.2">
      <c r="A607" t="s">
        <v>612</v>
      </c>
      <c r="B607">
        <v>2.24587612822907</v>
      </c>
      <c r="C607">
        <f t="shared" si="9"/>
        <v>0.35138579898236738</v>
      </c>
      <c r="D607">
        <v>0.338430678752275</v>
      </c>
      <c r="E607">
        <v>1</v>
      </c>
      <c r="H607">
        <v>2.1756924992219102</v>
      </c>
    </row>
    <row r="608" spans="1:8" x14ac:dyDescent="0.2">
      <c r="A608" t="s">
        <v>613</v>
      </c>
      <c r="B608">
        <v>0.74113912231559298</v>
      </c>
      <c r="C608">
        <f t="shared" si="9"/>
        <v>-0.13010026113974524</v>
      </c>
      <c r="D608">
        <v>0.33866479489295098</v>
      </c>
      <c r="E608">
        <v>1</v>
      </c>
      <c r="H608">
        <v>0.72572858930806405</v>
      </c>
    </row>
    <row r="609" spans="1:8" x14ac:dyDescent="0.2">
      <c r="A609" t="s">
        <v>614</v>
      </c>
      <c r="B609">
        <v>1.1814244216205001</v>
      </c>
      <c r="C609">
        <f t="shared" si="9"/>
        <v>7.2405944061460226E-2</v>
      </c>
      <c r="D609">
        <v>0.33981324441683702</v>
      </c>
      <c r="E609">
        <v>1</v>
      </c>
      <c r="H609">
        <v>1.21864301276066</v>
      </c>
    </row>
    <row r="610" spans="1:8" x14ac:dyDescent="0.2">
      <c r="A610" t="s">
        <v>615</v>
      </c>
      <c r="B610">
        <v>0.98257080610021796</v>
      </c>
      <c r="C610">
        <f t="shared" si="9"/>
        <v>-7.6361436593006616E-3</v>
      </c>
      <c r="D610">
        <v>0.34001252112521801</v>
      </c>
      <c r="E610">
        <v>1</v>
      </c>
      <c r="H610">
        <v>0.93729104545043795</v>
      </c>
    </row>
    <row r="611" spans="1:8" x14ac:dyDescent="0.2">
      <c r="A611" t="s">
        <v>616</v>
      </c>
      <c r="B611">
        <v>1.47385620915033</v>
      </c>
      <c r="C611">
        <f t="shared" si="9"/>
        <v>0.16845511539638147</v>
      </c>
      <c r="D611">
        <v>0.34102778486403901</v>
      </c>
      <c r="E611">
        <v>1</v>
      </c>
      <c r="H611">
        <v>1.4333656539538899</v>
      </c>
    </row>
    <row r="612" spans="1:8" x14ac:dyDescent="0.2">
      <c r="A612" t="s">
        <v>617</v>
      </c>
      <c r="B612">
        <v>0.63165266106442597</v>
      </c>
      <c r="C612">
        <f t="shared" si="9"/>
        <v>-0.19952166989821371</v>
      </c>
      <c r="D612">
        <v>0.34201724639991499</v>
      </c>
      <c r="E612">
        <v>1</v>
      </c>
      <c r="H612">
        <v>0.63165266106442597</v>
      </c>
    </row>
    <row r="613" spans="1:8" x14ac:dyDescent="0.2">
      <c r="A613" t="s">
        <v>618</v>
      </c>
      <c r="B613">
        <v>1.33761739990114</v>
      </c>
      <c r="C613">
        <f t="shared" si="9"/>
        <v>0.1263319094908005</v>
      </c>
      <c r="D613">
        <v>0.34234913020084401</v>
      </c>
      <c r="E613">
        <v>1</v>
      </c>
      <c r="H613">
        <v>1.4263124604680599</v>
      </c>
    </row>
    <row r="614" spans="1:8" x14ac:dyDescent="0.2">
      <c r="A614" t="s">
        <v>619</v>
      </c>
      <c r="B614">
        <v>1.3583928194933901</v>
      </c>
      <c r="C614">
        <f t="shared" si="9"/>
        <v>0.13302537721183263</v>
      </c>
      <c r="D614">
        <v>0.34261629845024</v>
      </c>
      <c r="E614">
        <v>1</v>
      </c>
      <c r="H614">
        <v>1.33018619212391</v>
      </c>
    </row>
    <row r="615" spans="1:8" x14ac:dyDescent="0.2">
      <c r="A615" t="s">
        <v>620</v>
      </c>
      <c r="B615">
        <v>0.620168067226891</v>
      </c>
      <c r="C615">
        <f t="shared" si="9"/>
        <v>-0.20749059956948904</v>
      </c>
      <c r="D615">
        <v>0.34305034113003902</v>
      </c>
      <c r="E615">
        <v>1</v>
      </c>
      <c r="H615">
        <v>0.63778521117184706</v>
      </c>
    </row>
    <row r="616" spans="1:8" x14ac:dyDescent="0.2">
      <c r="A616" t="s">
        <v>621</v>
      </c>
      <c r="B616">
        <v>1.5469044760761499</v>
      </c>
      <c r="C616">
        <f t="shared" si="9"/>
        <v>0.18946349612089874</v>
      </c>
      <c r="D616">
        <v>0.34339634519441198</v>
      </c>
      <c r="E616">
        <v>1</v>
      </c>
      <c r="H616">
        <v>1.5130284672008301</v>
      </c>
    </row>
    <row r="617" spans="1:8" x14ac:dyDescent="0.2">
      <c r="A617" t="s">
        <v>622</v>
      </c>
      <c r="B617">
        <v>1.3568834941384</v>
      </c>
      <c r="C617">
        <f t="shared" si="9"/>
        <v>0.13254255950573737</v>
      </c>
      <c r="D617">
        <v>0.34369885609060502</v>
      </c>
      <c r="E617">
        <v>1</v>
      </c>
      <c r="H617">
        <v>1.46955925227234</v>
      </c>
    </row>
    <row r="618" spans="1:8" x14ac:dyDescent="0.2">
      <c r="A618" t="s">
        <v>623</v>
      </c>
      <c r="B618">
        <v>1.6603441376550601</v>
      </c>
      <c r="C618">
        <f t="shared" si="9"/>
        <v>0.22019811309706527</v>
      </c>
      <c r="D618">
        <v>0.34525622869084299</v>
      </c>
      <c r="E618">
        <v>1</v>
      </c>
      <c r="H618">
        <v>1.5838454784899001</v>
      </c>
    </row>
    <row r="619" spans="1:8" x14ac:dyDescent="0.2">
      <c r="A619" t="s">
        <v>624</v>
      </c>
      <c r="B619">
        <v>0.75626441052611504</v>
      </c>
      <c r="C619">
        <f t="shared" si="9"/>
        <v>-0.12132633683224023</v>
      </c>
      <c r="D619">
        <v>0.34611280179755499</v>
      </c>
      <c r="E619">
        <v>1</v>
      </c>
      <c r="H619">
        <v>0.77669882767922005</v>
      </c>
    </row>
    <row r="620" spans="1:8" x14ac:dyDescent="0.2">
      <c r="A620" t="s">
        <v>625</v>
      </c>
      <c r="B620">
        <v>1.23642648548781</v>
      </c>
      <c r="C620">
        <f t="shared" si="9"/>
        <v>9.2168299511623183E-2</v>
      </c>
      <c r="D620">
        <v>0.34624506040556202</v>
      </c>
      <c r="E620">
        <v>1</v>
      </c>
      <c r="H620">
        <v>1.32138832544512</v>
      </c>
    </row>
    <row r="621" spans="1:8" x14ac:dyDescent="0.2">
      <c r="A621" t="s">
        <v>626</v>
      </c>
      <c r="B621">
        <v>0.87839198179271705</v>
      </c>
      <c r="C621">
        <f t="shared" si="9"/>
        <v>-5.631163723718826E-2</v>
      </c>
      <c r="D621">
        <v>0.34625162102336299</v>
      </c>
      <c r="E621">
        <v>1</v>
      </c>
      <c r="H621">
        <v>0.84044161597693501</v>
      </c>
    </row>
    <row r="622" spans="1:8" x14ac:dyDescent="0.2">
      <c r="A622" t="s">
        <v>627</v>
      </c>
      <c r="B622">
        <v>0.64273428669713495</v>
      </c>
      <c r="C622">
        <f t="shared" si="9"/>
        <v>-0.19196853200776801</v>
      </c>
      <c r="D622">
        <v>0.34627792191552698</v>
      </c>
      <c r="E622">
        <v>1</v>
      </c>
      <c r="H622">
        <v>0.66010548363489496</v>
      </c>
    </row>
    <row r="623" spans="1:8" x14ac:dyDescent="0.2">
      <c r="A623" t="s">
        <v>628</v>
      </c>
      <c r="B623">
        <v>1.8375350140055999</v>
      </c>
      <c r="C623">
        <f t="shared" si="9"/>
        <v>0.26423562326346656</v>
      </c>
      <c r="D623">
        <v>0.34632018216393801</v>
      </c>
      <c r="E623">
        <v>1</v>
      </c>
      <c r="H623">
        <v>1.9250366813391999</v>
      </c>
    </row>
    <row r="624" spans="1:8" x14ac:dyDescent="0.2">
      <c r="A624" t="s">
        <v>629</v>
      </c>
      <c r="B624">
        <v>0.696588915940208</v>
      </c>
      <c r="C624">
        <f t="shared" si="9"/>
        <v>-0.15702344027729803</v>
      </c>
      <c r="D624">
        <v>0.34687544483124599</v>
      </c>
      <c r="E624">
        <v>1</v>
      </c>
      <c r="H624">
        <v>0.73005081429556795</v>
      </c>
    </row>
    <row r="625" spans="1:8" x14ac:dyDescent="0.2">
      <c r="A625" t="s">
        <v>630</v>
      </c>
      <c r="B625">
        <v>0.77110844337735096</v>
      </c>
      <c r="C625">
        <f t="shared" si="9"/>
        <v>-0.11288454147099705</v>
      </c>
      <c r="D625">
        <v>0.34715320826034302</v>
      </c>
      <c r="E625">
        <v>1</v>
      </c>
      <c r="H625">
        <v>0.74767049677013697</v>
      </c>
    </row>
    <row r="626" spans="1:8" x14ac:dyDescent="0.2">
      <c r="A626" t="s">
        <v>631</v>
      </c>
      <c r="B626">
        <v>0.64827509951349005</v>
      </c>
      <c r="C626">
        <f t="shared" si="9"/>
        <v>-0.1882406594885245</v>
      </c>
      <c r="D626">
        <v>0.34746972618872601</v>
      </c>
      <c r="E626">
        <v>1</v>
      </c>
      <c r="H626">
        <v>0.68429038281979504</v>
      </c>
    </row>
    <row r="627" spans="1:8" x14ac:dyDescent="0.2">
      <c r="A627" t="s">
        <v>632</v>
      </c>
      <c r="B627">
        <v>1.41736694677871</v>
      </c>
      <c r="C627">
        <f t="shared" si="9"/>
        <v>0.15148230072760546</v>
      </c>
      <c r="D627">
        <v>0.34889423014490001</v>
      </c>
      <c r="E627">
        <v>1</v>
      </c>
      <c r="H627">
        <v>1.4414637649931801</v>
      </c>
    </row>
    <row r="628" spans="1:8" x14ac:dyDescent="0.2">
      <c r="A628" t="s">
        <v>633</v>
      </c>
      <c r="B628">
        <v>1.72873359870264</v>
      </c>
      <c r="C628">
        <f t="shared" si="9"/>
        <v>0.2377280727837566</v>
      </c>
      <c r="D628">
        <v>0.34946363463665397</v>
      </c>
      <c r="E628">
        <v>1</v>
      </c>
      <c r="H628">
        <v>1.6844070961718001</v>
      </c>
    </row>
    <row r="629" spans="1:8" x14ac:dyDescent="0.2">
      <c r="A629" t="s">
        <v>634</v>
      </c>
      <c r="B629">
        <v>5.0532212885154104</v>
      </c>
      <c r="C629">
        <f t="shared" si="9"/>
        <v>0.70356831709373013</v>
      </c>
      <c r="D629">
        <v>0.34985454780359598</v>
      </c>
      <c r="E629">
        <v>1</v>
      </c>
      <c r="H629">
        <v>4.4215686274509798</v>
      </c>
    </row>
    <row r="630" spans="1:8" x14ac:dyDescent="0.2">
      <c r="A630" t="s">
        <v>635</v>
      </c>
      <c r="B630">
        <v>1.1797810033104199</v>
      </c>
      <c r="C630">
        <f t="shared" si="9"/>
        <v>7.1801398932738764E-2</v>
      </c>
      <c r="D630">
        <v>0.350497948520409</v>
      </c>
      <c r="E630">
        <v>1</v>
      </c>
      <c r="H630">
        <v>1.21091017051982</v>
      </c>
    </row>
    <row r="631" spans="1:8" x14ac:dyDescent="0.2">
      <c r="A631" t="s">
        <v>636</v>
      </c>
      <c r="B631">
        <v>0.68907563025210095</v>
      </c>
      <c r="C631">
        <f t="shared" si="9"/>
        <v>-0.16173310900881399</v>
      </c>
      <c r="D631">
        <v>0.35055970137445702</v>
      </c>
      <c r="E631">
        <v>1</v>
      </c>
      <c r="H631">
        <v>0.71060924369747902</v>
      </c>
    </row>
    <row r="632" spans="1:8" x14ac:dyDescent="0.2">
      <c r="A632" t="s">
        <v>637</v>
      </c>
      <c r="B632">
        <v>0.67240444564922697</v>
      </c>
      <c r="C632">
        <f t="shared" si="9"/>
        <v>-0.17236942385459936</v>
      </c>
      <c r="D632">
        <v>0.35081713820409099</v>
      </c>
      <c r="E632">
        <v>1</v>
      </c>
      <c r="H632">
        <v>0.67942471106089497</v>
      </c>
    </row>
    <row r="633" spans="1:8" x14ac:dyDescent="0.2">
      <c r="A633" t="s">
        <v>638</v>
      </c>
      <c r="B633">
        <v>0.50532212885154104</v>
      </c>
      <c r="C633">
        <f t="shared" si="9"/>
        <v>-0.29643168290626992</v>
      </c>
      <c r="D633">
        <v>0.35126942283128698</v>
      </c>
      <c r="E633">
        <v>1</v>
      </c>
      <c r="H633">
        <v>0.51563482535871497</v>
      </c>
    </row>
    <row r="634" spans="1:8" x14ac:dyDescent="0.2">
      <c r="A634" t="s">
        <v>639</v>
      </c>
      <c r="B634" t="e">
        <v>#NUM!</v>
      </c>
      <c r="C634" t="e">
        <f t="shared" si="9"/>
        <v>#NUM!</v>
      </c>
      <c r="D634">
        <v>0.35132906644906697</v>
      </c>
      <c r="E634">
        <v>1</v>
      </c>
      <c r="H634" t="e">
        <v>#NUM!</v>
      </c>
    </row>
    <row r="635" spans="1:8" x14ac:dyDescent="0.2">
      <c r="A635" t="s">
        <v>640</v>
      </c>
      <c r="B635" t="e">
        <v>#NUM!</v>
      </c>
      <c r="C635" t="e">
        <f t="shared" si="9"/>
        <v>#NUM!</v>
      </c>
      <c r="D635">
        <v>0.35133401167466899</v>
      </c>
      <c r="E635">
        <v>1</v>
      </c>
      <c r="H635" t="e">
        <v>#NUM!</v>
      </c>
    </row>
    <row r="636" spans="1:8" x14ac:dyDescent="0.2">
      <c r="A636" t="s">
        <v>641</v>
      </c>
      <c r="B636" t="e">
        <v>#NUM!</v>
      </c>
      <c r="C636" t="e">
        <f t="shared" si="9"/>
        <v>#NUM!</v>
      </c>
      <c r="D636">
        <v>0.35133616541097901</v>
      </c>
      <c r="E636">
        <v>1</v>
      </c>
      <c r="H636" t="e">
        <v>#NUM!</v>
      </c>
    </row>
    <row r="637" spans="1:8" x14ac:dyDescent="0.2">
      <c r="A637" t="s">
        <v>642</v>
      </c>
      <c r="B637" t="e">
        <v>#NUM!</v>
      </c>
      <c r="C637" t="e">
        <f t="shared" si="9"/>
        <v>#NUM!</v>
      </c>
      <c r="D637">
        <v>0.35133616541097901</v>
      </c>
      <c r="E637">
        <v>1</v>
      </c>
      <c r="H637" t="e">
        <v>#NUM!</v>
      </c>
    </row>
    <row r="638" spans="1:8" x14ac:dyDescent="0.2">
      <c r="A638" t="s">
        <v>643</v>
      </c>
      <c r="B638">
        <v>0.69481792717086799</v>
      </c>
      <c r="C638">
        <f t="shared" si="9"/>
        <v>-0.15812898473998904</v>
      </c>
      <c r="D638">
        <v>0.35141085372362402</v>
      </c>
      <c r="E638">
        <v>1</v>
      </c>
      <c r="H638">
        <v>0.69103880868586798</v>
      </c>
    </row>
    <row r="639" spans="1:8" x14ac:dyDescent="0.2">
      <c r="A639" t="s">
        <v>644</v>
      </c>
      <c r="B639">
        <v>1.3781512605041999</v>
      </c>
      <c r="C639">
        <f t="shared" si="9"/>
        <v>0.13929688665516657</v>
      </c>
      <c r="D639">
        <v>0.35150260555857099</v>
      </c>
      <c r="E639">
        <v>1</v>
      </c>
      <c r="H639">
        <v>1.36356764928194</v>
      </c>
    </row>
    <row r="640" spans="1:8" x14ac:dyDescent="0.2">
      <c r="A640" t="s">
        <v>645</v>
      </c>
      <c r="B640">
        <v>1.73704481792717</v>
      </c>
      <c r="C640">
        <f t="shared" si="9"/>
        <v>0.23981102393204859</v>
      </c>
      <c r="D640">
        <v>0.35193592356318298</v>
      </c>
      <c r="E640">
        <v>1</v>
      </c>
      <c r="H640">
        <v>1.9851940776310499</v>
      </c>
    </row>
    <row r="641" spans="1:8" x14ac:dyDescent="0.2">
      <c r="A641" t="s">
        <v>646</v>
      </c>
      <c r="B641">
        <v>1.9523809523809501</v>
      </c>
      <c r="C641">
        <f t="shared" si="9"/>
        <v>0.29056456198581571</v>
      </c>
      <c r="D641">
        <v>0.35234456859789298</v>
      </c>
      <c r="E641">
        <v>1</v>
      </c>
      <c r="H641">
        <v>1.9851940776310499</v>
      </c>
    </row>
    <row r="642" spans="1:8" x14ac:dyDescent="0.2">
      <c r="A642" t="s">
        <v>647</v>
      </c>
      <c r="B642">
        <v>1.3604826546002999</v>
      </c>
      <c r="C642">
        <f t="shared" si="9"/>
        <v>0.13369300913716806</v>
      </c>
      <c r="D642">
        <v>0.35282165421150602</v>
      </c>
      <c r="E642">
        <v>1</v>
      </c>
      <c r="H642">
        <v>1.23346346412581</v>
      </c>
    </row>
    <row r="643" spans="1:8" x14ac:dyDescent="0.2">
      <c r="A643" t="s">
        <v>648</v>
      </c>
      <c r="B643">
        <v>0.73785974566817902</v>
      </c>
      <c r="C643">
        <f t="shared" ref="C643:C706" si="10">LOG10(B643)</f>
        <v>-0.13202618217578357</v>
      </c>
      <c r="D643">
        <v>0.35284754463429202</v>
      </c>
      <c r="E643">
        <v>1</v>
      </c>
      <c r="H643">
        <v>0.75196745364812601</v>
      </c>
    </row>
    <row r="644" spans="1:8" x14ac:dyDescent="0.2">
      <c r="A644" t="s">
        <v>649</v>
      </c>
      <c r="B644">
        <v>1.2335804910199399</v>
      </c>
      <c r="C644">
        <f t="shared" si="10"/>
        <v>9.1167492427549401E-2</v>
      </c>
      <c r="D644">
        <v>0.35310707045205603</v>
      </c>
      <c r="E644">
        <v>1</v>
      </c>
      <c r="H644">
        <v>1.2717273576097099</v>
      </c>
    </row>
    <row r="645" spans="1:8" x14ac:dyDescent="0.2">
      <c r="A645" t="s">
        <v>650</v>
      </c>
      <c r="B645">
        <v>0.44587246663371199</v>
      </c>
      <c r="C645">
        <f t="shared" si="10"/>
        <v>-0.35078934522886324</v>
      </c>
      <c r="D645">
        <v>0.35378346425048002</v>
      </c>
      <c r="E645">
        <v>1</v>
      </c>
      <c r="H645">
        <v>0.43426120448179301</v>
      </c>
    </row>
    <row r="646" spans="1:8" x14ac:dyDescent="0.2">
      <c r="A646" t="s">
        <v>651</v>
      </c>
      <c r="B646">
        <v>1.3027836134453801</v>
      </c>
      <c r="C646">
        <f t="shared" si="10"/>
        <v>0.11487228732374948</v>
      </c>
      <c r="D646">
        <v>0.35439763351646802</v>
      </c>
      <c r="E646">
        <v>1</v>
      </c>
      <c r="H646">
        <v>1.3249299719887999</v>
      </c>
    </row>
    <row r="647" spans="1:8" x14ac:dyDescent="0.2">
      <c r="A647" t="s">
        <v>652</v>
      </c>
      <c r="B647">
        <v>2.1756924992219102</v>
      </c>
      <c r="C647">
        <f t="shared" si="10"/>
        <v>0.33759751449673381</v>
      </c>
      <c r="D647">
        <v>0.35450235921787898</v>
      </c>
      <c r="E647">
        <v>1</v>
      </c>
      <c r="H647">
        <v>1.9130052020808299</v>
      </c>
    </row>
    <row r="648" spans="1:8" x14ac:dyDescent="0.2">
      <c r="A648" t="s">
        <v>653</v>
      </c>
      <c r="B648">
        <v>0.31582633053221298</v>
      </c>
      <c r="C648">
        <f t="shared" si="10"/>
        <v>-0.50055166556219488</v>
      </c>
      <c r="D648">
        <v>0.35490371910393997</v>
      </c>
      <c r="E648">
        <v>1</v>
      </c>
      <c r="H648">
        <v>0.32955791012057001</v>
      </c>
    </row>
    <row r="649" spans="1:8" x14ac:dyDescent="0.2">
      <c r="A649" t="s">
        <v>654</v>
      </c>
      <c r="B649">
        <v>0.817432855495139</v>
      </c>
      <c r="C649">
        <f t="shared" si="10"/>
        <v>-8.7547910454281674E-2</v>
      </c>
      <c r="D649">
        <v>0.35586066919345799</v>
      </c>
      <c r="E649">
        <v>1</v>
      </c>
      <c r="H649">
        <v>0.80139192240773005</v>
      </c>
    </row>
    <row r="650" spans="1:8" x14ac:dyDescent="0.2">
      <c r="A650" t="s">
        <v>655</v>
      </c>
      <c r="B650">
        <v>1.2633053221288499</v>
      </c>
      <c r="C650">
        <f t="shared" si="10"/>
        <v>0.10150832576576679</v>
      </c>
      <c r="D650">
        <v>0.356010097729548</v>
      </c>
      <c r="E650">
        <v>1</v>
      </c>
      <c r="H650">
        <v>1.32775967529869</v>
      </c>
    </row>
    <row r="651" spans="1:8" x14ac:dyDescent="0.2">
      <c r="A651" t="s">
        <v>656</v>
      </c>
      <c r="B651">
        <v>1.48624155544571</v>
      </c>
      <c r="C651">
        <f t="shared" si="10"/>
        <v>0.17208940005147527</v>
      </c>
      <c r="D651">
        <v>0.35694863623273998</v>
      </c>
      <c r="E651">
        <v>1</v>
      </c>
      <c r="H651">
        <v>1.6520146520146499</v>
      </c>
    </row>
    <row r="652" spans="1:8" x14ac:dyDescent="0.2">
      <c r="A652" t="s">
        <v>657</v>
      </c>
      <c r="B652">
        <v>1.32404115492351</v>
      </c>
      <c r="C652">
        <f t="shared" si="10"/>
        <v>0.12190148440761134</v>
      </c>
      <c r="D652">
        <v>0.35703554554931</v>
      </c>
      <c r="E652">
        <v>1</v>
      </c>
      <c r="H652">
        <v>1.30383918273192</v>
      </c>
    </row>
    <row r="653" spans="1:8" x14ac:dyDescent="0.2">
      <c r="A653" t="s">
        <v>658</v>
      </c>
      <c r="B653">
        <v>0.34453781512604997</v>
      </c>
      <c r="C653">
        <f t="shared" si="10"/>
        <v>-0.46276310467279586</v>
      </c>
      <c r="D653">
        <v>0.35715924718604303</v>
      </c>
      <c r="E653">
        <v>1</v>
      </c>
      <c r="H653">
        <v>0.34453781512604997</v>
      </c>
    </row>
    <row r="654" spans="1:8" x14ac:dyDescent="0.2">
      <c r="A654" t="s">
        <v>659</v>
      </c>
      <c r="B654">
        <v>0.34453781512604997</v>
      </c>
      <c r="C654">
        <f t="shared" si="10"/>
        <v>-0.46276310467279586</v>
      </c>
      <c r="D654">
        <v>0.357181030407413</v>
      </c>
      <c r="E654">
        <v>1</v>
      </c>
      <c r="H654">
        <v>0.34453781512604997</v>
      </c>
    </row>
    <row r="655" spans="1:8" x14ac:dyDescent="0.2">
      <c r="A655" t="s">
        <v>660</v>
      </c>
      <c r="B655">
        <v>1.23969213853766</v>
      </c>
      <c r="C655">
        <f t="shared" si="10"/>
        <v>9.3313847150496468E-2</v>
      </c>
      <c r="D655">
        <v>0.35807107815168199</v>
      </c>
      <c r="E655">
        <v>1</v>
      </c>
      <c r="H655">
        <v>1.2505446623093699</v>
      </c>
    </row>
    <row r="656" spans="1:8" x14ac:dyDescent="0.2">
      <c r="A656" t="s">
        <v>661</v>
      </c>
      <c r="B656">
        <v>6.9481792717086801</v>
      </c>
      <c r="C656">
        <f t="shared" si="10"/>
        <v>0.84187101526001096</v>
      </c>
      <c r="D656">
        <v>0.35821102878835798</v>
      </c>
      <c r="E656">
        <v>1</v>
      </c>
      <c r="H656">
        <v>5.0532212885154104</v>
      </c>
    </row>
    <row r="657" spans="1:8" x14ac:dyDescent="0.2">
      <c r="A657" t="s">
        <v>662</v>
      </c>
      <c r="B657">
        <v>1.3855606758832599</v>
      </c>
      <c r="C657">
        <f t="shared" si="10"/>
        <v>0.14162554897375085</v>
      </c>
      <c r="D657">
        <v>0.36057396882649001</v>
      </c>
      <c r="E657">
        <v>1</v>
      </c>
      <c r="H657">
        <v>1.4593354583212601</v>
      </c>
    </row>
    <row r="658" spans="1:8" x14ac:dyDescent="0.2">
      <c r="A658" t="s">
        <v>663</v>
      </c>
      <c r="B658">
        <v>0.85724289715886304</v>
      </c>
      <c r="C658">
        <f t="shared" si="10"/>
        <v>-6.6896104623623179E-2</v>
      </c>
      <c r="D658">
        <v>0.36076212999093898</v>
      </c>
      <c r="E658">
        <v>1</v>
      </c>
      <c r="H658">
        <v>0.82234025685746004</v>
      </c>
    </row>
    <row r="659" spans="1:8" x14ac:dyDescent="0.2">
      <c r="A659" t="s">
        <v>664</v>
      </c>
      <c r="B659">
        <v>1.33940805237758</v>
      </c>
      <c r="C659">
        <f t="shared" si="10"/>
        <v>0.12691290553986284</v>
      </c>
      <c r="D659">
        <v>0.36241547668740898</v>
      </c>
      <c r="E659">
        <v>1</v>
      </c>
      <c r="H659">
        <v>1.3192745452611401</v>
      </c>
    </row>
    <row r="660" spans="1:8" x14ac:dyDescent="0.2">
      <c r="A660" t="s">
        <v>665</v>
      </c>
      <c r="B660">
        <v>1.9523809523809501</v>
      </c>
      <c r="C660">
        <f t="shared" si="10"/>
        <v>0.29056456198581571</v>
      </c>
      <c r="D660">
        <v>0.363060978730537</v>
      </c>
      <c r="E660">
        <v>1</v>
      </c>
      <c r="H660">
        <v>1.9523809523809501</v>
      </c>
    </row>
    <row r="661" spans="1:8" x14ac:dyDescent="0.2">
      <c r="A661" t="s">
        <v>666</v>
      </c>
      <c r="B661">
        <v>0.61059757236227796</v>
      </c>
      <c r="C661">
        <f t="shared" si="10"/>
        <v>-0.2142449267189204</v>
      </c>
      <c r="D661">
        <v>0.36411002410083099</v>
      </c>
      <c r="E661">
        <v>1</v>
      </c>
      <c r="H661">
        <v>0.64842220073870305</v>
      </c>
    </row>
    <row r="662" spans="1:8" x14ac:dyDescent="0.2">
      <c r="A662" t="s">
        <v>667</v>
      </c>
      <c r="B662">
        <v>0.70413739266198305</v>
      </c>
      <c r="C662">
        <f t="shared" si="10"/>
        <v>-0.15234259220274443</v>
      </c>
      <c r="D662">
        <v>0.36420278627824398</v>
      </c>
      <c r="E662">
        <v>1</v>
      </c>
      <c r="H662">
        <v>0.74075630252100799</v>
      </c>
    </row>
    <row r="663" spans="1:8" x14ac:dyDescent="0.2">
      <c r="A663" t="s">
        <v>668</v>
      </c>
      <c r="B663">
        <v>1.3264705882352901</v>
      </c>
      <c r="C663">
        <f t="shared" si="10"/>
        <v>0.12269762483570408</v>
      </c>
      <c r="D663">
        <v>0.36441804915308201</v>
      </c>
      <c r="E663">
        <v>1</v>
      </c>
      <c r="H663">
        <v>1.31220746363061</v>
      </c>
    </row>
    <row r="664" spans="1:8" x14ac:dyDescent="0.2">
      <c r="A664" t="s">
        <v>669</v>
      </c>
      <c r="B664">
        <v>0.79266216290437697</v>
      </c>
      <c r="C664">
        <f t="shared" si="10"/>
        <v>-0.10091187201226332</v>
      </c>
      <c r="D664">
        <v>0.36451210520556199</v>
      </c>
      <c r="E664">
        <v>1</v>
      </c>
      <c r="H664">
        <v>0.736928104575163</v>
      </c>
    </row>
    <row r="665" spans="1:8" x14ac:dyDescent="0.2">
      <c r="A665" t="s">
        <v>670</v>
      </c>
      <c r="B665">
        <v>1.33986928104575</v>
      </c>
      <c r="C665">
        <f t="shared" si="10"/>
        <v>0.12706243023815497</v>
      </c>
      <c r="D665">
        <v>0.36486491964395401</v>
      </c>
      <c r="E665">
        <v>1</v>
      </c>
      <c r="H665">
        <v>1.3448088912984499</v>
      </c>
    </row>
    <row r="666" spans="1:8" x14ac:dyDescent="0.2">
      <c r="A666" t="s">
        <v>671</v>
      </c>
      <c r="B666">
        <v>1.47987194877951</v>
      </c>
      <c r="C666">
        <f t="shared" si="10"/>
        <v>0.17022413813522666</v>
      </c>
      <c r="D666">
        <v>0.36596056871881999</v>
      </c>
      <c r="E666">
        <v>1</v>
      </c>
      <c r="H666">
        <v>1.48624155544571</v>
      </c>
    </row>
    <row r="667" spans="1:8" x14ac:dyDescent="0.2">
      <c r="A667" t="s">
        <v>672</v>
      </c>
      <c r="B667">
        <v>1.2890870633967899</v>
      </c>
      <c r="C667">
        <f t="shared" si="10"/>
        <v>0.11028225007327337</v>
      </c>
      <c r="D667">
        <v>0.36608648859988502</v>
      </c>
      <c r="E667">
        <v>1</v>
      </c>
      <c r="H667">
        <v>1.34660017853295</v>
      </c>
    </row>
    <row r="668" spans="1:8" x14ac:dyDescent="0.2">
      <c r="A668" t="s">
        <v>673</v>
      </c>
      <c r="B668">
        <v>1.1218151260504201</v>
      </c>
      <c r="C668">
        <f t="shared" si="10"/>
        <v>4.9921291544368335E-2</v>
      </c>
      <c r="D668">
        <v>0.36676325565823897</v>
      </c>
      <c r="E668">
        <v>1</v>
      </c>
      <c r="H668">
        <v>1.1686965535112701</v>
      </c>
    </row>
    <row r="669" spans="1:8" x14ac:dyDescent="0.2">
      <c r="A669" t="s">
        <v>674</v>
      </c>
      <c r="B669">
        <v>1.5277180639697701</v>
      </c>
      <c r="C669">
        <f t="shared" si="10"/>
        <v>0.18404321382097885</v>
      </c>
      <c r="D669">
        <v>0.36802668038022701</v>
      </c>
      <c r="E669">
        <v>1</v>
      </c>
      <c r="H669">
        <v>1.4689596768940101</v>
      </c>
    </row>
    <row r="670" spans="1:8" x14ac:dyDescent="0.2">
      <c r="A670" t="s">
        <v>675</v>
      </c>
      <c r="B670">
        <v>0.77482726423902903</v>
      </c>
      <c r="C670">
        <f t="shared" si="10"/>
        <v>-0.11079510594435858</v>
      </c>
      <c r="D670">
        <v>0.36845674852182397</v>
      </c>
      <c r="E670">
        <v>1</v>
      </c>
      <c r="H670">
        <v>0.75279152756993195</v>
      </c>
    </row>
    <row r="671" spans="1:8" x14ac:dyDescent="0.2">
      <c r="A671" t="s">
        <v>676</v>
      </c>
      <c r="B671">
        <v>1.97391456582633</v>
      </c>
      <c r="C671">
        <f t="shared" si="10"/>
        <v>0.29532835178188005</v>
      </c>
      <c r="D671">
        <v>0.36923970593102601</v>
      </c>
      <c r="E671">
        <v>1</v>
      </c>
      <c r="H671">
        <v>1.85547969187675</v>
      </c>
    </row>
    <row r="672" spans="1:8" x14ac:dyDescent="0.2">
      <c r="A672" t="s">
        <v>677</v>
      </c>
      <c r="B672">
        <v>1.4953409935402699</v>
      </c>
      <c r="C672">
        <f t="shared" si="10"/>
        <v>0.17474023930019</v>
      </c>
      <c r="D672">
        <v>0.369585668918823</v>
      </c>
      <c r="E672">
        <v>1</v>
      </c>
      <c r="H672">
        <v>1.45348031685793</v>
      </c>
    </row>
    <row r="673" spans="1:8" x14ac:dyDescent="0.2">
      <c r="A673" t="s">
        <v>678</v>
      </c>
      <c r="B673">
        <v>1.4082747853239701</v>
      </c>
      <c r="C673">
        <f t="shared" si="10"/>
        <v>0.14868740346123799</v>
      </c>
      <c r="D673">
        <v>0.36983142202596703</v>
      </c>
      <c r="E673">
        <v>1</v>
      </c>
      <c r="H673">
        <v>1.38207761737174</v>
      </c>
    </row>
    <row r="674" spans="1:8" x14ac:dyDescent="0.2">
      <c r="A674" t="s">
        <v>679</v>
      </c>
      <c r="B674">
        <v>1.7686274509803901</v>
      </c>
      <c r="C674">
        <f t="shared" si="10"/>
        <v>0.24763636144400486</v>
      </c>
      <c r="D674">
        <v>0.36989345105351901</v>
      </c>
      <c r="E674">
        <v>1</v>
      </c>
      <c r="H674">
        <v>1.6212418300653599</v>
      </c>
    </row>
    <row r="675" spans="1:8" x14ac:dyDescent="0.2">
      <c r="A675" t="s">
        <v>680</v>
      </c>
      <c r="B675">
        <v>0.72454275827978198</v>
      </c>
      <c r="C675">
        <f t="shared" si="10"/>
        <v>-0.13993597991397008</v>
      </c>
      <c r="D675">
        <v>0.37060630196694</v>
      </c>
      <c r="E675">
        <v>1</v>
      </c>
      <c r="H675">
        <v>0.71489370942175301</v>
      </c>
    </row>
    <row r="676" spans="1:8" x14ac:dyDescent="0.2">
      <c r="A676" t="s">
        <v>681</v>
      </c>
      <c r="B676">
        <v>1.64229691876751</v>
      </c>
      <c r="C676">
        <f t="shared" si="10"/>
        <v>0.2154516780726049</v>
      </c>
      <c r="D676">
        <v>0.37177523055659201</v>
      </c>
      <c r="E676">
        <v>1</v>
      </c>
      <c r="H676">
        <v>1.5900222157828601</v>
      </c>
    </row>
    <row r="677" spans="1:8" x14ac:dyDescent="0.2">
      <c r="A677" t="s">
        <v>682</v>
      </c>
      <c r="B677">
        <v>2.5266106442576999</v>
      </c>
      <c r="C677">
        <f t="shared" si="10"/>
        <v>0.40253832142974799</v>
      </c>
      <c r="D677">
        <v>0.37191507428004</v>
      </c>
      <c r="E677">
        <v>1</v>
      </c>
      <c r="H677">
        <v>2.5266106442576999</v>
      </c>
    </row>
    <row r="678" spans="1:8" x14ac:dyDescent="0.2">
      <c r="A678" t="s">
        <v>683</v>
      </c>
      <c r="B678">
        <v>1.7144857943177301</v>
      </c>
      <c r="C678">
        <f t="shared" si="10"/>
        <v>0.23413389104035903</v>
      </c>
      <c r="D678">
        <v>0.37191767208662602</v>
      </c>
      <c r="E678">
        <v>1</v>
      </c>
      <c r="H678">
        <v>1.7779852681813499</v>
      </c>
    </row>
    <row r="679" spans="1:8" x14ac:dyDescent="0.2">
      <c r="A679" t="s">
        <v>684</v>
      </c>
      <c r="B679">
        <v>0.69573336581009204</v>
      </c>
      <c r="C679">
        <f t="shared" si="10"/>
        <v>-0.1575571683546779</v>
      </c>
      <c r="D679">
        <v>0.37227874919875598</v>
      </c>
      <c r="E679">
        <v>1</v>
      </c>
      <c r="H679">
        <v>0.69967679379444103</v>
      </c>
    </row>
    <row r="680" spans="1:8" x14ac:dyDescent="0.2">
      <c r="A680" t="s">
        <v>685</v>
      </c>
      <c r="B680">
        <v>0.75144885540423101</v>
      </c>
      <c r="C680">
        <f t="shared" si="10"/>
        <v>-0.12410057272389562</v>
      </c>
      <c r="D680">
        <v>0.37230964978012299</v>
      </c>
      <c r="E680">
        <v>1</v>
      </c>
      <c r="H680">
        <v>0.76152517081599003</v>
      </c>
    </row>
    <row r="681" spans="1:8" x14ac:dyDescent="0.2">
      <c r="A681" t="s">
        <v>686</v>
      </c>
      <c r="B681">
        <v>0.52637721755368805</v>
      </c>
      <c r="C681">
        <f t="shared" si="10"/>
        <v>-0.27870291594583874</v>
      </c>
      <c r="D681">
        <v>0.37244125217731899</v>
      </c>
      <c r="E681">
        <v>1</v>
      </c>
      <c r="H681">
        <v>0.54141656662665105</v>
      </c>
    </row>
    <row r="682" spans="1:8" x14ac:dyDescent="0.2">
      <c r="A682" t="s">
        <v>687</v>
      </c>
      <c r="B682">
        <v>1.10070166680534</v>
      </c>
      <c r="C682">
        <f t="shared" si="10"/>
        <v>4.1669624133294968E-2</v>
      </c>
      <c r="D682">
        <v>0.37281700072560597</v>
      </c>
      <c r="E682">
        <v>1</v>
      </c>
      <c r="H682">
        <v>1.16665901333211</v>
      </c>
    </row>
    <row r="683" spans="1:8" x14ac:dyDescent="0.2">
      <c r="A683" t="s">
        <v>688</v>
      </c>
      <c r="B683">
        <v>0.67376283846872098</v>
      </c>
      <c r="C683">
        <f t="shared" si="10"/>
        <v>-0.17149294629797021</v>
      </c>
      <c r="D683">
        <v>0.37310393293451299</v>
      </c>
      <c r="E683">
        <v>1</v>
      </c>
      <c r="H683">
        <v>0.63165266106442597</v>
      </c>
    </row>
    <row r="684" spans="1:8" x14ac:dyDescent="0.2">
      <c r="A684" t="s">
        <v>689</v>
      </c>
      <c r="B684">
        <v>0.71315623023402896</v>
      </c>
      <c r="C684">
        <f t="shared" si="10"/>
        <v>-0.14681531938221098</v>
      </c>
      <c r="D684">
        <v>0.37389563239356099</v>
      </c>
      <c r="E684">
        <v>1</v>
      </c>
      <c r="H684">
        <v>0.70534547152194205</v>
      </c>
    </row>
    <row r="685" spans="1:8" x14ac:dyDescent="0.2">
      <c r="A685" t="s">
        <v>690</v>
      </c>
      <c r="B685">
        <v>0.79667903197315004</v>
      </c>
      <c r="C685">
        <f t="shared" si="10"/>
        <v>-9.8716613006633036E-2</v>
      </c>
      <c r="D685">
        <v>0.37424827336773098</v>
      </c>
      <c r="E685">
        <v>1</v>
      </c>
      <c r="H685">
        <v>0.78083695789873697</v>
      </c>
    </row>
    <row r="686" spans="1:8" x14ac:dyDescent="0.2">
      <c r="A686" t="s">
        <v>691</v>
      </c>
      <c r="B686">
        <v>0.77306743592959604</v>
      </c>
      <c r="C686">
        <f t="shared" si="10"/>
        <v>-0.11178262021532342</v>
      </c>
      <c r="D686">
        <v>0.37460842038383202</v>
      </c>
      <c r="E686">
        <v>1</v>
      </c>
      <c r="H686">
        <v>0.744272902959633</v>
      </c>
    </row>
    <row r="687" spans="1:8" x14ac:dyDescent="0.2">
      <c r="A687" t="s">
        <v>692</v>
      </c>
      <c r="B687">
        <v>0.70413739266198305</v>
      </c>
      <c r="C687">
        <f t="shared" si="10"/>
        <v>-0.15234259220274443</v>
      </c>
      <c r="D687">
        <v>0.37493344854786997</v>
      </c>
      <c r="E687">
        <v>1</v>
      </c>
      <c r="H687">
        <v>0.70065673328154798</v>
      </c>
    </row>
    <row r="688" spans="1:8" x14ac:dyDescent="0.2">
      <c r="A688" t="s">
        <v>693</v>
      </c>
      <c r="B688">
        <v>0.64872435460670796</v>
      </c>
      <c r="C688">
        <f t="shared" si="10"/>
        <v>-0.18793979734839841</v>
      </c>
      <c r="D688">
        <v>0.37521448348437503</v>
      </c>
      <c r="E688">
        <v>1</v>
      </c>
      <c r="H688">
        <v>0.67439607421916103</v>
      </c>
    </row>
    <row r="689" spans="1:8" x14ac:dyDescent="0.2">
      <c r="A689" t="s">
        <v>694</v>
      </c>
      <c r="B689">
        <v>1.37082066869301</v>
      </c>
      <c r="C689">
        <f t="shared" si="10"/>
        <v>0.13698064392798653</v>
      </c>
      <c r="D689">
        <v>0.37535517282009701</v>
      </c>
      <c r="E689">
        <v>1</v>
      </c>
      <c r="H689">
        <v>1.38688953842407</v>
      </c>
    </row>
    <row r="690" spans="1:8" x14ac:dyDescent="0.2">
      <c r="A690" t="s">
        <v>695</v>
      </c>
      <c r="B690">
        <v>0.61191351540616201</v>
      </c>
      <c r="C690">
        <f t="shared" si="10"/>
        <v>-0.21330995438384748</v>
      </c>
      <c r="D690">
        <v>0.37548681179119198</v>
      </c>
      <c r="E690">
        <v>1</v>
      </c>
      <c r="H690">
        <v>0.65306461567677898</v>
      </c>
    </row>
    <row r="691" spans="1:8" x14ac:dyDescent="0.2">
      <c r="A691" t="s">
        <v>696</v>
      </c>
      <c r="B691">
        <v>0.68342746934839504</v>
      </c>
      <c r="C691">
        <f t="shared" si="10"/>
        <v>-0.16530756936711224</v>
      </c>
      <c r="D691">
        <v>0.375772541455756</v>
      </c>
      <c r="E691">
        <v>1</v>
      </c>
      <c r="H691">
        <v>0.67759103641456597</v>
      </c>
    </row>
    <row r="692" spans="1:8" x14ac:dyDescent="0.2">
      <c r="A692" t="s">
        <v>697</v>
      </c>
      <c r="B692">
        <v>0.68518254759530905</v>
      </c>
      <c r="C692">
        <f t="shared" si="10"/>
        <v>-0.16419370755647103</v>
      </c>
      <c r="D692">
        <v>0.37675002583146799</v>
      </c>
      <c r="E692">
        <v>1</v>
      </c>
      <c r="H692">
        <v>0.68706078922797198</v>
      </c>
    </row>
    <row r="693" spans="1:8" x14ac:dyDescent="0.2">
      <c r="A693" t="s">
        <v>698</v>
      </c>
      <c r="B693">
        <v>1.1889932443565701</v>
      </c>
      <c r="C693">
        <f t="shared" si="10"/>
        <v>7.5179387043419615E-2</v>
      </c>
      <c r="D693">
        <v>0.37806339752774998</v>
      </c>
      <c r="E693">
        <v>1</v>
      </c>
      <c r="H693">
        <v>1.2531173759826499</v>
      </c>
    </row>
    <row r="694" spans="1:8" x14ac:dyDescent="0.2">
      <c r="A694" t="s">
        <v>699</v>
      </c>
      <c r="B694">
        <v>1.531279178338</v>
      </c>
      <c r="C694">
        <f t="shared" si="10"/>
        <v>0.18505437721584173</v>
      </c>
      <c r="D694">
        <v>0.37861102438656602</v>
      </c>
      <c r="E694">
        <v>1</v>
      </c>
      <c r="H694">
        <v>1.5281919219300599</v>
      </c>
    </row>
    <row r="695" spans="1:8" x14ac:dyDescent="0.2">
      <c r="A695" t="s">
        <v>700</v>
      </c>
      <c r="B695">
        <v>1.45554743636585</v>
      </c>
      <c r="C695">
        <f t="shared" si="10"/>
        <v>0.16302636368498211</v>
      </c>
      <c r="D695">
        <v>0.37914535213762501</v>
      </c>
      <c r="E695">
        <v>1</v>
      </c>
      <c r="H695">
        <v>1.43174603174603</v>
      </c>
    </row>
    <row r="696" spans="1:8" x14ac:dyDescent="0.2">
      <c r="A696" t="s">
        <v>701</v>
      </c>
      <c r="B696">
        <v>0.76169879716592503</v>
      </c>
      <c r="C696">
        <f t="shared" si="10"/>
        <v>-0.11821673022073358</v>
      </c>
      <c r="D696">
        <v>0.38012932487942502</v>
      </c>
      <c r="E696">
        <v>1</v>
      </c>
      <c r="H696">
        <v>0.74088582801541703</v>
      </c>
    </row>
    <row r="697" spans="1:8" x14ac:dyDescent="0.2">
      <c r="A697" t="s">
        <v>702</v>
      </c>
      <c r="B697">
        <v>1.6844070961718001</v>
      </c>
      <c r="C697">
        <f t="shared" si="10"/>
        <v>0.22644706237406678</v>
      </c>
      <c r="D697">
        <v>0.38047368637358397</v>
      </c>
      <c r="E697">
        <v>1</v>
      </c>
      <c r="H697">
        <v>1.5695611577964499</v>
      </c>
    </row>
    <row r="698" spans="1:8" x14ac:dyDescent="0.2">
      <c r="A698" t="s">
        <v>703</v>
      </c>
      <c r="B698">
        <v>1.2156334231805901</v>
      </c>
      <c r="C698">
        <f t="shared" si="10"/>
        <v>8.4802632262913624E-2</v>
      </c>
      <c r="D698">
        <v>0.38231930004375902</v>
      </c>
      <c r="E698">
        <v>1</v>
      </c>
      <c r="H698">
        <v>1.28882664176782</v>
      </c>
    </row>
    <row r="699" spans="1:8" x14ac:dyDescent="0.2">
      <c r="A699" t="s">
        <v>704</v>
      </c>
      <c r="B699">
        <v>1.4348653041463499</v>
      </c>
      <c r="C699">
        <f t="shared" si="10"/>
        <v>0.15681113423267287</v>
      </c>
      <c r="D699">
        <v>0.38337369677676097</v>
      </c>
      <c r="E699">
        <v>1</v>
      </c>
      <c r="H699">
        <v>1.35295924821542</v>
      </c>
    </row>
    <row r="700" spans="1:8" x14ac:dyDescent="0.2">
      <c r="A700" t="s">
        <v>705</v>
      </c>
      <c r="B700">
        <v>0.77061624649859894</v>
      </c>
      <c r="C700">
        <f t="shared" si="10"/>
        <v>-0.11316183922346591</v>
      </c>
      <c r="D700">
        <v>0.38400590934564199</v>
      </c>
      <c r="E700">
        <v>1</v>
      </c>
      <c r="H700">
        <v>0.766046844269623</v>
      </c>
    </row>
    <row r="701" spans="1:8" x14ac:dyDescent="0.2">
      <c r="A701" t="s">
        <v>706</v>
      </c>
      <c r="B701">
        <v>0.721888755502201</v>
      </c>
      <c r="C701">
        <f t="shared" si="10"/>
        <v>-0.14152972292052704</v>
      </c>
      <c r="D701">
        <v>0.38488340510732</v>
      </c>
      <c r="E701">
        <v>1</v>
      </c>
      <c r="H701">
        <v>0.73256758324631599</v>
      </c>
    </row>
    <row r="702" spans="1:8" x14ac:dyDescent="0.2">
      <c r="A702" t="s">
        <v>707</v>
      </c>
      <c r="B702">
        <v>1.3084233693477401</v>
      </c>
      <c r="C702">
        <f t="shared" si="10"/>
        <v>0.11674829232250453</v>
      </c>
      <c r="D702">
        <v>0.38531619099158398</v>
      </c>
      <c r="E702">
        <v>1</v>
      </c>
      <c r="H702">
        <v>1.2753368013872199</v>
      </c>
    </row>
    <row r="703" spans="1:8" x14ac:dyDescent="0.2">
      <c r="A703" t="s">
        <v>708</v>
      </c>
      <c r="B703">
        <v>0.70031055900621098</v>
      </c>
      <c r="C703">
        <f t="shared" si="10"/>
        <v>-0.15470932548185168</v>
      </c>
      <c r="D703">
        <v>0.38546289111820298</v>
      </c>
      <c r="E703">
        <v>1</v>
      </c>
      <c r="H703">
        <v>0.72399954133700295</v>
      </c>
    </row>
    <row r="704" spans="1:8" x14ac:dyDescent="0.2">
      <c r="A704" t="s">
        <v>709</v>
      </c>
      <c r="B704">
        <v>1.9851940776310499</v>
      </c>
      <c r="C704">
        <f t="shared" si="10"/>
        <v>0.29780297090973501</v>
      </c>
      <c r="D704">
        <v>0.385514312630378</v>
      </c>
      <c r="E704">
        <v>1</v>
      </c>
      <c r="H704">
        <v>2.1379013143718999</v>
      </c>
    </row>
    <row r="705" spans="1:8" x14ac:dyDescent="0.2">
      <c r="A705" t="s">
        <v>710</v>
      </c>
      <c r="B705">
        <v>0.71353356157277703</v>
      </c>
      <c r="C705">
        <f t="shared" si="10"/>
        <v>-0.14658559471041546</v>
      </c>
      <c r="D705">
        <v>0.38599025894086297</v>
      </c>
      <c r="E705">
        <v>1</v>
      </c>
      <c r="H705">
        <v>0.74011826953003401</v>
      </c>
    </row>
    <row r="706" spans="1:8" x14ac:dyDescent="0.2">
      <c r="A706" t="s">
        <v>711</v>
      </c>
      <c r="B706">
        <v>1.53401360544218</v>
      </c>
      <c r="C706">
        <f t="shared" si="10"/>
        <v>0.18582921146580414</v>
      </c>
      <c r="D706">
        <v>0.386113694781195</v>
      </c>
      <c r="E706">
        <v>1</v>
      </c>
      <c r="H706">
        <v>1.54403983815749</v>
      </c>
    </row>
    <row r="707" spans="1:8" x14ac:dyDescent="0.2">
      <c r="A707" t="s">
        <v>712</v>
      </c>
      <c r="B707">
        <v>0.45938375350140098</v>
      </c>
      <c r="C707">
        <f t="shared" ref="C707:C770" si="11">LOG10(B707)</f>
        <v>-0.3378243680644949</v>
      </c>
      <c r="D707">
        <v>0.38632854500675901</v>
      </c>
      <c r="E707">
        <v>1</v>
      </c>
      <c r="H707">
        <v>0.48125917033480098</v>
      </c>
    </row>
    <row r="708" spans="1:8" x14ac:dyDescent="0.2">
      <c r="A708" t="s">
        <v>713</v>
      </c>
      <c r="B708">
        <v>1.1241276171485499</v>
      </c>
      <c r="C708">
        <f t="shared" si="11"/>
        <v>5.0815617529578319E-2</v>
      </c>
      <c r="D708">
        <v>0.38723474631550098</v>
      </c>
      <c r="E708">
        <v>1</v>
      </c>
      <c r="H708">
        <v>1.15491522052608</v>
      </c>
    </row>
    <row r="709" spans="1:8" x14ac:dyDescent="0.2">
      <c r="A709" t="s">
        <v>714</v>
      </c>
      <c r="B709">
        <v>1.34351518385132</v>
      </c>
      <c r="C709">
        <f t="shared" si="11"/>
        <v>0.12824257901301261</v>
      </c>
      <c r="D709">
        <v>0.38747117378763002</v>
      </c>
      <c r="E709">
        <v>1</v>
      </c>
      <c r="H709">
        <v>1.34968517321458</v>
      </c>
    </row>
    <row r="710" spans="1:8" x14ac:dyDescent="0.2">
      <c r="A710" t="s">
        <v>715</v>
      </c>
      <c r="B710">
        <v>1.5548373195431999</v>
      </c>
      <c r="C710">
        <f t="shared" si="11"/>
        <v>0.19168495611485481</v>
      </c>
      <c r="D710">
        <v>0.388071091842422</v>
      </c>
      <c r="E710">
        <v>1</v>
      </c>
      <c r="H710">
        <v>1.5605536332179899</v>
      </c>
    </row>
    <row r="711" spans="1:8" x14ac:dyDescent="0.2">
      <c r="A711" t="s">
        <v>716</v>
      </c>
      <c r="B711">
        <v>0.62385448006362998</v>
      </c>
      <c r="C711">
        <f t="shared" si="11"/>
        <v>-0.2049167017849203</v>
      </c>
      <c r="D711">
        <v>0.38819910105886102</v>
      </c>
      <c r="E711">
        <v>1</v>
      </c>
      <c r="H711">
        <v>0.71620459207304998</v>
      </c>
    </row>
    <row r="712" spans="1:8" x14ac:dyDescent="0.2">
      <c r="A712" t="s">
        <v>717</v>
      </c>
      <c r="B712">
        <v>0.74649859943977603</v>
      </c>
      <c r="C712">
        <f t="shared" si="11"/>
        <v>-0.12697100274960205</v>
      </c>
      <c r="D712">
        <v>0.38830034731865998</v>
      </c>
      <c r="E712">
        <v>1</v>
      </c>
      <c r="H712">
        <v>0.73034838935574198</v>
      </c>
    </row>
    <row r="713" spans="1:8" x14ac:dyDescent="0.2">
      <c r="A713" t="s">
        <v>718</v>
      </c>
      <c r="B713">
        <v>0.60418950188771203</v>
      </c>
      <c r="C713">
        <f t="shared" si="11"/>
        <v>-0.21882682509360019</v>
      </c>
      <c r="D713">
        <v>0.388704330719638</v>
      </c>
      <c r="E713">
        <v>1</v>
      </c>
      <c r="H713">
        <v>0.62439228564989202</v>
      </c>
    </row>
    <row r="714" spans="1:8" x14ac:dyDescent="0.2">
      <c r="A714" t="s">
        <v>719</v>
      </c>
      <c r="B714">
        <v>1.6844070961718001</v>
      </c>
      <c r="C714">
        <f t="shared" si="11"/>
        <v>0.22644706237406678</v>
      </c>
      <c r="D714">
        <v>0.389058198989229</v>
      </c>
      <c r="E714">
        <v>1</v>
      </c>
      <c r="H714">
        <v>1.6477895506028499</v>
      </c>
    </row>
    <row r="715" spans="1:8" x14ac:dyDescent="0.2">
      <c r="A715" t="s">
        <v>720</v>
      </c>
      <c r="B715">
        <v>0.64827509951349005</v>
      </c>
      <c r="C715">
        <f t="shared" si="11"/>
        <v>-0.1882406594885245</v>
      </c>
      <c r="D715">
        <v>0.38921739282540002</v>
      </c>
      <c r="E715">
        <v>1</v>
      </c>
      <c r="H715">
        <v>0.68579431772709099</v>
      </c>
    </row>
    <row r="716" spans="1:8" x14ac:dyDescent="0.2">
      <c r="A716" t="s">
        <v>721</v>
      </c>
      <c r="B716">
        <v>0.54141656662665105</v>
      </c>
      <c r="C716">
        <f t="shared" si="11"/>
        <v>-0.26646845952882675</v>
      </c>
      <c r="D716">
        <v>0.38950077971945601</v>
      </c>
      <c r="E716">
        <v>1</v>
      </c>
      <c r="H716">
        <v>0.52380952380952395</v>
      </c>
    </row>
    <row r="717" spans="1:8" x14ac:dyDescent="0.2">
      <c r="A717" t="s">
        <v>722</v>
      </c>
      <c r="B717">
        <v>0.55462184873949605</v>
      </c>
      <c r="C717">
        <f t="shared" si="11"/>
        <v>-0.25600302585066187</v>
      </c>
      <c r="D717">
        <v>0.390387236884705</v>
      </c>
      <c r="E717">
        <v>1</v>
      </c>
      <c r="H717">
        <v>0.59063625450180102</v>
      </c>
    </row>
    <row r="718" spans="1:8" x14ac:dyDescent="0.2">
      <c r="A718" t="s">
        <v>723</v>
      </c>
      <c r="B718">
        <v>1.6317693744164301</v>
      </c>
      <c r="C718">
        <f t="shared" si="11"/>
        <v>0.21265877788843315</v>
      </c>
      <c r="D718">
        <v>0.39066293587722101</v>
      </c>
      <c r="E718">
        <v>1</v>
      </c>
      <c r="H718">
        <v>1.6127301984623601</v>
      </c>
    </row>
    <row r="719" spans="1:8" x14ac:dyDescent="0.2">
      <c r="A719" t="s">
        <v>724</v>
      </c>
      <c r="B719">
        <v>0.50532212885154104</v>
      </c>
      <c r="C719">
        <f t="shared" si="11"/>
        <v>-0.29643168290626992</v>
      </c>
      <c r="D719">
        <v>0.39158226635676302</v>
      </c>
      <c r="E719">
        <v>1</v>
      </c>
      <c r="H719">
        <v>0.52829131652661099</v>
      </c>
    </row>
    <row r="720" spans="1:8" x14ac:dyDescent="0.2">
      <c r="A720" t="s">
        <v>725</v>
      </c>
      <c r="B720">
        <v>1.2869185057200501</v>
      </c>
      <c r="C720">
        <f t="shared" si="11"/>
        <v>0.10955104602118303</v>
      </c>
      <c r="D720">
        <v>0.39223028366499402</v>
      </c>
      <c r="E720">
        <v>1</v>
      </c>
      <c r="H720">
        <v>1.2763965689902901</v>
      </c>
    </row>
    <row r="721" spans="1:8" x14ac:dyDescent="0.2">
      <c r="A721" t="s">
        <v>726</v>
      </c>
      <c r="B721">
        <v>1.6844070961718001</v>
      </c>
      <c r="C721">
        <f t="shared" si="11"/>
        <v>0.22644706237406678</v>
      </c>
      <c r="D721">
        <v>0.392704778308958</v>
      </c>
      <c r="E721">
        <v>1</v>
      </c>
      <c r="H721">
        <v>1.6638655462184899</v>
      </c>
    </row>
    <row r="722" spans="1:8" x14ac:dyDescent="0.2">
      <c r="A722" t="s">
        <v>727</v>
      </c>
      <c r="B722">
        <v>0.80112044817927197</v>
      </c>
      <c r="C722">
        <f t="shared" si="11"/>
        <v>-9.6302182983150048E-2</v>
      </c>
      <c r="D722">
        <v>0.39324831541239502</v>
      </c>
      <c r="E722">
        <v>1</v>
      </c>
      <c r="H722">
        <v>0.832633053221288</v>
      </c>
    </row>
    <row r="723" spans="1:8" x14ac:dyDescent="0.2">
      <c r="A723" t="s">
        <v>728</v>
      </c>
      <c r="B723">
        <v>0.61761593526299396</v>
      </c>
      <c r="C723">
        <f t="shared" si="11"/>
        <v>-0.20928150718737018</v>
      </c>
      <c r="D723">
        <v>0.39333328746306701</v>
      </c>
      <c r="E723">
        <v>1</v>
      </c>
      <c r="H723">
        <v>0.63165266106442597</v>
      </c>
    </row>
    <row r="724" spans="1:8" x14ac:dyDescent="0.2">
      <c r="A724" t="s">
        <v>729</v>
      </c>
      <c r="B724">
        <v>0.61761593526299396</v>
      </c>
      <c r="C724">
        <f t="shared" si="11"/>
        <v>-0.20928150718737018</v>
      </c>
      <c r="D724">
        <v>0.39333328746306701</v>
      </c>
      <c r="E724">
        <v>1</v>
      </c>
      <c r="H724">
        <v>0.63165266106442597</v>
      </c>
    </row>
    <row r="725" spans="1:8" x14ac:dyDescent="0.2">
      <c r="A725" t="s">
        <v>730</v>
      </c>
      <c r="B725">
        <v>1.6622438449063801</v>
      </c>
      <c r="C725">
        <f t="shared" si="11"/>
        <v>0.22069473348497506</v>
      </c>
      <c r="D725">
        <v>0.39350904090904498</v>
      </c>
      <c r="E725">
        <v>1</v>
      </c>
      <c r="H725">
        <v>1.6622438449063801</v>
      </c>
    </row>
    <row r="726" spans="1:8" x14ac:dyDescent="0.2">
      <c r="A726" t="s">
        <v>731</v>
      </c>
      <c r="B726">
        <v>2.5266106442576999</v>
      </c>
      <c r="C726">
        <f t="shared" si="11"/>
        <v>0.40253832142974799</v>
      </c>
      <c r="D726">
        <v>0.39451048146803802</v>
      </c>
      <c r="E726">
        <v>1</v>
      </c>
      <c r="H726">
        <v>2.4213352007469702</v>
      </c>
    </row>
    <row r="727" spans="1:8" x14ac:dyDescent="0.2">
      <c r="A727" t="s">
        <v>732</v>
      </c>
      <c r="B727">
        <v>0.73447983844700704</v>
      </c>
      <c r="C727">
        <f t="shared" si="11"/>
        <v>-0.13402012114178138</v>
      </c>
      <c r="D727">
        <v>0.394865624662735</v>
      </c>
      <c r="E727">
        <v>1</v>
      </c>
      <c r="H727">
        <v>0.73758198931746599</v>
      </c>
    </row>
    <row r="728" spans="1:8" x14ac:dyDescent="0.2">
      <c r="A728" t="s">
        <v>733</v>
      </c>
      <c r="B728">
        <v>0.69610701423426502</v>
      </c>
      <c r="C728">
        <f t="shared" si="11"/>
        <v>-0.15732399010375908</v>
      </c>
      <c r="D728">
        <v>0.39518333888627499</v>
      </c>
      <c r="E728">
        <v>1</v>
      </c>
      <c r="H728">
        <v>0.67919640974669404</v>
      </c>
    </row>
    <row r="729" spans="1:8" x14ac:dyDescent="0.2">
      <c r="A729" t="s">
        <v>734</v>
      </c>
      <c r="B729">
        <v>0.726833199033038</v>
      </c>
      <c r="C729">
        <f t="shared" si="11"/>
        <v>-0.13856524395678801</v>
      </c>
      <c r="D729">
        <v>0.39575523955713499</v>
      </c>
      <c r="E729">
        <v>1</v>
      </c>
      <c r="H729">
        <v>0.71778711484593805</v>
      </c>
    </row>
    <row r="730" spans="1:8" x14ac:dyDescent="0.2">
      <c r="A730" t="s">
        <v>735</v>
      </c>
      <c r="B730">
        <v>1.18019312988353</v>
      </c>
      <c r="C730">
        <f t="shared" si="11"/>
        <v>7.1953082204050403E-2</v>
      </c>
      <c r="D730">
        <v>0.39580953299702298</v>
      </c>
      <c r="E730">
        <v>1</v>
      </c>
      <c r="H730">
        <v>1.2360397396368601</v>
      </c>
    </row>
    <row r="731" spans="1:8" x14ac:dyDescent="0.2">
      <c r="A731" t="s">
        <v>736</v>
      </c>
      <c r="B731">
        <v>0.82716419901293903</v>
      </c>
      <c r="C731">
        <f t="shared" si="11"/>
        <v>-8.2408270801870201E-2</v>
      </c>
      <c r="D731">
        <v>0.396012127558938</v>
      </c>
      <c r="E731">
        <v>1</v>
      </c>
      <c r="H731">
        <v>0.79250830767089397</v>
      </c>
    </row>
    <row r="732" spans="1:8" x14ac:dyDescent="0.2">
      <c r="A732" t="s">
        <v>737</v>
      </c>
      <c r="B732">
        <v>0.83217731537059303</v>
      </c>
      <c r="C732">
        <f t="shared" si="11"/>
        <v>-7.9784126975721473E-2</v>
      </c>
      <c r="D732">
        <v>0.39603567136676099</v>
      </c>
      <c r="E732">
        <v>1</v>
      </c>
      <c r="H732">
        <v>0.81555153707052397</v>
      </c>
    </row>
    <row r="733" spans="1:8" x14ac:dyDescent="0.2">
      <c r="A733" t="s">
        <v>738</v>
      </c>
      <c r="B733">
        <v>1.5625092142120001</v>
      </c>
      <c r="C733">
        <f t="shared" si="11"/>
        <v>0.19382258708467451</v>
      </c>
      <c r="D733">
        <v>0.39611939675801999</v>
      </c>
      <c r="E733">
        <v>1</v>
      </c>
      <c r="H733">
        <v>1.4991223155929001</v>
      </c>
    </row>
    <row r="734" spans="1:8" x14ac:dyDescent="0.2">
      <c r="A734" t="s">
        <v>739</v>
      </c>
      <c r="B734">
        <v>1.39729225023343</v>
      </c>
      <c r="C734">
        <f t="shared" si="11"/>
        <v>0.14528725034435558</v>
      </c>
      <c r="D734">
        <v>0.39627966737711801</v>
      </c>
      <c r="E734">
        <v>1</v>
      </c>
      <c r="H734">
        <v>1.36356764928194</v>
      </c>
    </row>
    <row r="735" spans="1:8" x14ac:dyDescent="0.2">
      <c r="A735" t="s">
        <v>740</v>
      </c>
      <c r="B735">
        <v>0.72484731597557095</v>
      </c>
      <c r="C735">
        <f t="shared" si="11"/>
        <v>-0.13975346489472382</v>
      </c>
      <c r="D735">
        <v>0.39679724841001801</v>
      </c>
      <c r="E735">
        <v>1</v>
      </c>
      <c r="H735">
        <v>0.71587301587301599</v>
      </c>
    </row>
    <row r="736" spans="1:8" x14ac:dyDescent="0.2">
      <c r="A736" t="s">
        <v>741</v>
      </c>
      <c r="B736">
        <v>0.66173135921035098</v>
      </c>
      <c r="C736">
        <f t="shared" si="11"/>
        <v>-0.17931828380992679</v>
      </c>
      <c r="D736">
        <v>0.39707561885683301</v>
      </c>
      <c r="E736">
        <v>1</v>
      </c>
      <c r="H736">
        <v>0.654483480139044</v>
      </c>
    </row>
    <row r="737" spans="1:8" x14ac:dyDescent="0.2">
      <c r="A737" t="s">
        <v>742</v>
      </c>
      <c r="B737">
        <v>2.3160597572362298</v>
      </c>
      <c r="C737">
        <f t="shared" si="11"/>
        <v>0.36474976054034913</v>
      </c>
      <c r="D737">
        <v>0.39854529859036603</v>
      </c>
      <c r="E737">
        <v>1</v>
      </c>
      <c r="H737">
        <v>2.3160597572362298</v>
      </c>
    </row>
    <row r="738" spans="1:8" x14ac:dyDescent="0.2">
      <c r="A738" t="s">
        <v>743</v>
      </c>
      <c r="B738">
        <v>1.3118939883645799</v>
      </c>
      <c r="C738">
        <f t="shared" si="11"/>
        <v>0.11789874195393779</v>
      </c>
      <c r="D738">
        <v>0.39874440672075301</v>
      </c>
      <c r="E738">
        <v>1</v>
      </c>
      <c r="H738">
        <v>1.30598455598456</v>
      </c>
    </row>
    <row r="739" spans="1:8" x14ac:dyDescent="0.2">
      <c r="A739" t="s">
        <v>744</v>
      </c>
      <c r="B739">
        <v>0.71877716603882902</v>
      </c>
      <c r="C739">
        <f t="shared" si="11"/>
        <v>-0.14340572791928266</v>
      </c>
      <c r="D739">
        <v>0.39906846765377701</v>
      </c>
      <c r="E739">
        <v>1</v>
      </c>
      <c r="H739">
        <v>0.70922404049339005</v>
      </c>
    </row>
    <row r="740" spans="1:8" x14ac:dyDescent="0.2">
      <c r="A740" t="s">
        <v>745</v>
      </c>
      <c r="B740">
        <v>0.79178995541878705</v>
      </c>
      <c r="C740">
        <f t="shared" si="11"/>
        <v>-0.10139001197237646</v>
      </c>
      <c r="D740">
        <v>0.40218521079784197</v>
      </c>
      <c r="E740">
        <v>1</v>
      </c>
      <c r="H740">
        <v>0.79913632119514499</v>
      </c>
    </row>
    <row r="741" spans="1:8" x14ac:dyDescent="0.2">
      <c r="A741" t="s">
        <v>746</v>
      </c>
      <c r="B741">
        <v>0.87882109365485295</v>
      </c>
      <c r="C741">
        <f t="shared" si="11"/>
        <v>-5.6099527595900908E-2</v>
      </c>
      <c r="D741">
        <v>0.40234843654201102</v>
      </c>
      <c r="E741">
        <v>1</v>
      </c>
      <c r="H741">
        <v>0.81503569169603296</v>
      </c>
    </row>
    <row r="742" spans="1:8" x14ac:dyDescent="0.2">
      <c r="A742" t="s">
        <v>747</v>
      </c>
      <c r="B742">
        <v>0.73422873422873403</v>
      </c>
      <c r="C742">
        <f t="shared" si="11"/>
        <v>-0.1341686232741581</v>
      </c>
      <c r="D742">
        <v>0.40438863209331399</v>
      </c>
      <c r="E742">
        <v>1</v>
      </c>
      <c r="H742">
        <v>0.75065968416352002</v>
      </c>
    </row>
    <row r="743" spans="1:8" x14ac:dyDescent="0.2">
      <c r="A743" t="s">
        <v>748</v>
      </c>
      <c r="B743">
        <v>1.4929971988795501</v>
      </c>
      <c r="C743">
        <f t="shared" si="11"/>
        <v>0.17405899291437857</v>
      </c>
      <c r="D743">
        <v>0.405732679642685</v>
      </c>
      <c r="E743">
        <v>1</v>
      </c>
      <c r="H743">
        <v>1.46358543417367</v>
      </c>
    </row>
    <row r="744" spans="1:8" x14ac:dyDescent="0.2">
      <c r="A744" t="s">
        <v>749</v>
      </c>
      <c r="B744">
        <v>1.17516774151521</v>
      </c>
      <c r="C744">
        <f t="shared" si="11"/>
        <v>7.0099861514142922E-2</v>
      </c>
      <c r="D744">
        <v>0.40654786804376603</v>
      </c>
      <c r="E744">
        <v>1</v>
      </c>
      <c r="H744">
        <v>1.28109835483489</v>
      </c>
    </row>
    <row r="745" spans="1:8" x14ac:dyDescent="0.2">
      <c r="A745" t="s">
        <v>750</v>
      </c>
      <c r="B745">
        <v>1.4090713208360299</v>
      </c>
      <c r="C745">
        <f t="shared" si="11"/>
        <v>0.14893297569390646</v>
      </c>
      <c r="D745">
        <v>0.40686251980413302</v>
      </c>
      <c r="E745">
        <v>1</v>
      </c>
      <c r="H745">
        <v>1.3871587850826601</v>
      </c>
    </row>
    <row r="746" spans="1:8" x14ac:dyDescent="0.2">
      <c r="A746" t="s">
        <v>751</v>
      </c>
      <c r="B746">
        <v>0.69481792717086799</v>
      </c>
      <c r="C746">
        <f t="shared" si="11"/>
        <v>-0.15812898473998904</v>
      </c>
      <c r="D746">
        <v>0.40699727058178298</v>
      </c>
      <c r="E746">
        <v>1</v>
      </c>
      <c r="H746">
        <v>0.61545643898585101</v>
      </c>
    </row>
    <row r="747" spans="1:8" x14ac:dyDescent="0.2">
      <c r="A747" t="s">
        <v>752</v>
      </c>
      <c r="B747">
        <v>0.70361309080594303</v>
      </c>
      <c r="C747">
        <f t="shared" si="11"/>
        <v>-0.15266608903848641</v>
      </c>
      <c r="D747">
        <v>0.40847962684954803</v>
      </c>
      <c r="E747">
        <v>1</v>
      </c>
      <c r="H747">
        <v>0.72307607253427697</v>
      </c>
    </row>
    <row r="748" spans="1:8" x14ac:dyDescent="0.2">
      <c r="A748" t="s">
        <v>753</v>
      </c>
      <c r="B748">
        <v>0.52977319960242197</v>
      </c>
      <c r="C748">
        <f t="shared" si="11"/>
        <v>-0.27591001576166829</v>
      </c>
      <c r="D748">
        <v>0.40918626896695898</v>
      </c>
      <c r="E748">
        <v>1</v>
      </c>
      <c r="H748">
        <v>0.55671081992118898</v>
      </c>
    </row>
    <row r="749" spans="1:8" x14ac:dyDescent="0.2">
      <c r="A749" t="s">
        <v>754</v>
      </c>
      <c r="B749">
        <v>1.1942183123249299</v>
      </c>
      <c r="C749">
        <f t="shared" si="11"/>
        <v>7.7083726434349034E-2</v>
      </c>
      <c r="D749">
        <v>0.40968186826258801</v>
      </c>
      <c r="E749">
        <v>1</v>
      </c>
      <c r="H749">
        <v>1.22079023917259</v>
      </c>
    </row>
    <row r="750" spans="1:8" x14ac:dyDescent="0.2">
      <c r="A750" t="s">
        <v>755</v>
      </c>
      <c r="B750">
        <v>0.56146903205726695</v>
      </c>
      <c r="C750">
        <f t="shared" si="11"/>
        <v>-0.25067419234559546</v>
      </c>
      <c r="D750">
        <v>0.41050409903233398</v>
      </c>
      <c r="E750">
        <v>1</v>
      </c>
      <c r="H750">
        <v>0.52018454440599804</v>
      </c>
    </row>
    <row r="751" spans="1:8" x14ac:dyDescent="0.2">
      <c r="A751" t="s">
        <v>756</v>
      </c>
      <c r="B751">
        <v>1.4528011204481801</v>
      </c>
      <c r="C751">
        <f t="shared" si="11"/>
        <v>0.16220616611937927</v>
      </c>
      <c r="D751">
        <v>0.41082989768207301</v>
      </c>
      <c r="E751">
        <v>1</v>
      </c>
      <c r="H751">
        <v>1.4414637649931801</v>
      </c>
    </row>
    <row r="752" spans="1:8" x14ac:dyDescent="0.2">
      <c r="A752" t="s">
        <v>757</v>
      </c>
      <c r="B752">
        <v>0.63165266106442597</v>
      </c>
      <c r="C752">
        <f t="shared" si="11"/>
        <v>-0.19952166989821371</v>
      </c>
      <c r="D752">
        <v>0.41104597833766598</v>
      </c>
      <c r="E752">
        <v>1</v>
      </c>
      <c r="H752">
        <v>1.0106442577030801</v>
      </c>
    </row>
    <row r="753" spans="1:8" x14ac:dyDescent="0.2">
      <c r="A753" t="s">
        <v>758</v>
      </c>
      <c r="B753">
        <v>0.70562999974764695</v>
      </c>
      <c r="C753">
        <f t="shared" si="11"/>
        <v>-0.15142296352263612</v>
      </c>
      <c r="D753">
        <v>0.41171233104661697</v>
      </c>
      <c r="E753">
        <v>1</v>
      </c>
      <c r="H753">
        <v>0.74164193040400195</v>
      </c>
    </row>
    <row r="754" spans="1:8" x14ac:dyDescent="0.2">
      <c r="A754" t="s">
        <v>759</v>
      </c>
      <c r="B754">
        <v>1.49601946041575</v>
      </c>
      <c r="C754">
        <f t="shared" si="11"/>
        <v>0.17493724292430224</v>
      </c>
      <c r="D754">
        <v>0.411872557110675</v>
      </c>
      <c r="E754">
        <v>1</v>
      </c>
      <c r="H754">
        <v>1.46543417366947</v>
      </c>
    </row>
    <row r="755" spans="1:8" x14ac:dyDescent="0.2">
      <c r="A755" t="s">
        <v>760</v>
      </c>
      <c r="B755">
        <v>1.3315920962979799</v>
      </c>
      <c r="C755">
        <f t="shared" si="11"/>
        <v>0.12437120872527196</v>
      </c>
      <c r="D755">
        <v>0.41195552676494301</v>
      </c>
      <c r="E755">
        <v>1</v>
      </c>
      <c r="H755">
        <v>1.38785655107113</v>
      </c>
    </row>
    <row r="756" spans="1:8" x14ac:dyDescent="0.2">
      <c r="A756" t="s">
        <v>761</v>
      </c>
      <c r="B756">
        <v>0.65159958720330202</v>
      </c>
      <c r="C756">
        <f t="shared" si="11"/>
        <v>-0.18601919949456699</v>
      </c>
      <c r="D756">
        <v>0.41207151095702499</v>
      </c>
      <c r="E756">
        <v>1</v>
      </c>
      <c r="H756">
        <v>0.70098039215686303</v>
      </c>
    </row>
    <row r="757" spans="1:8" x14ac:dyDescent="0.2">
      <c r="A757" t="s">
        <v>762</v>
      </c>
      <c r="B757">
        <v>1.61422346716464</v>
      </c>
      <c r="C757">
        <f t="shared" si="11"/>
        <v>0.20796365668005318</v>
      </c>
      <c r="D757">
        <v>0.41208878732638399</v>
      </c>
      <c r="E757">
        <v>1</v>
      </c>
      <c r="H757">
        <v>1.5419756137749201</v>
      </c>
    </row>
    <row r="758" spans="1:8" x14ac:dyDescent="0.2">
      <c r="A758" t="s">
        <v>763</v>
      </c>
      <c r="B758">
        <v>0.80041482241751705</v>
      </c>
      <c r="C758">
        <f t="shared" si="11"/>
        <v>-9.6684877513922796E-2</v>
      </c>
      <c r="D758">
        <v>0.41227489079100599</v>
      </c>
      <c r="E758">
        <v>1</v>
      </c>
      <c r="H758">
        <v>0.79561356457476595</v>
      </c>
    </row>
    <row r="759" spans="1:8" x14ac:dyDescent="0.2">
      <c r="A759" t="s">
        <v>764</v>
      </c>
      <c r="B759">
        <v>0.71151679062429596</v>
      </c>
      <c r="C759">
        <f t="shared" si="11"/>
        <v>-0.14781484682433738</v>
      </c>
      <c r="D759">
        <v>0.41227687425744802</v>
      </c>
      <c r="E759">
        <v>1</v>
      </c>
      <c r="H759">
        <v>0.72640056022408905</v>
      </c>
    </row>
    <row r="760" spans="1:8" x14ac:dyDescent="0.2">
      <c r="A760" t="s">
        <v>765</v>
      </c>
      <c r="B760">
        <v>0.73302901407476595</v>
      </c>
      <c r="C760">
        <f t="shared" si="11"/>
        <v>-0.13487883517716481</v>
      </c>
      <c r="D760">
        <v>0.41236550948454398</v>
      </c>
      <c r="E760">
        <v>1</v>
      </c>
      <c r="H760">
        <v>0.74028082570607801</v>
      </c>
    </row>
    <row r="761" spans="1:8" x14ac:dyDescent="0.2">
      <c r="A761" t="s">
        <v>766</v>
      </c>
      <c r="B761">
        <v>0.76385903198488703</v>
      </c>
      <c r="C761">
        <f t="shared" si="11"/>
        <v>-0.11698678184300119</v>
      </c>
      <c r="D761">
        <v>0.41249394196880501</v>
      </c>
      <c r="E761">
        <v>1</v>
      </c>
      <c r="H761">
        <v>0.75642355707715203</v>
      </c>
    </row>
    <row r="762" spans="1:8" x14ac:dyDescent="0.2">
      <c r="A762" t="s">
        <v>767</v>
      </c>
      <c r="B762">
        <v>0.59840778416629803</v>
      </c>
      <c r="C762">
        <f t="shared" si="11"/>
        <v>-0.22300276574773681</v>
      </c>
      <c r="D762">
        <v>0.41385887002324101</v>
      </c>
      <c r="E762">
        <v>1</v>
      </c>
      <c r="H762">
        <v>0.61458096752214397</v>
      </c>
    </row>
    <row r="763" spans="1:8" x14ac:dyDescent="0.2">
      <c r="A763" t="s">
        <v>768</v>
      </c>
      <c r="B763">
        <v>0.79833877995642699</v>
      </c>
      <c r="C763">
        <f t="shared" si="11"/>
        <v>-9.7812774008388725E-2</v>
      </c>
      <c r="D763">
        <v>0.41399703275996902</v>
      </c>
      <c r="E763">
        <v>1</v>
      </c>
      <c r="H763">
        <v>0.80217486234037305</v>
      </c>
    </row>
    <row r="764" spans="1:8" x14ac:dyDescent="0.2">
      <c r="A764" t="s">
        <v>769</v>
      </c>
      <c r="B764">
        <v>1.2864852362963499</v>
      </c>
      <c r="C764">
        <f t="shared" si="11"/>
        <v>0.10940480661179997</v>
      </c>
      <c r="D764">
        <v>0.41436084074295498</v>
      </c>
      <c r="E764">
        <v>1</v>
      </c>
      <c r="H764">
        <v>1.28390269151139</v>
      </c>
    </row>
    <row r="765" spans="1:8" x14ac:dyDescent="0.2">
      <c r="A765" t="s">
        <v>770</v>
      </c>
      <c r="B765">
        <v>0.77110844337735096</v>
      </c>
      <c r="C765">
        <f t="shared" si="11"/>
        <v>-0.11288454147099705</v>
      </c>
      <c r="D765">
        <v>0.41562508144923599</v>
      </c>
      <c r="E765">
        <v>1</v>
      </c>
      <c r="H765">
        <v>0.75798319327731101</v>
      </c>
    </row>
    <row r="766" spans="1:8" x14ac:dyDescent="0.2">
      <c r="A766" t="s">
        <v>771</v>
      </c>
      <c r="B766">
        <v>1.3847769877181599</v>
      </c>
      <c r="C766">
        <f t="shared" si="11"/>
        <v>0.14137983780345825</v>
      </c>
      <c r="D766">
        <v>0.41575604380887698</v>
      </c>
      <c r="E766">
        <v>1</v>
      </c>
      <c r="H766">
        <v>1.37587708350667</v>
      </c>
    </row>
    <row r="767" spans="1:8" x14ac:dyDescent="0.2">
      <c r="A767" t="s">
        <v>772</v>
      </c>
      <c r="B767">
        <v>1.3747734387872801</v>
      </c>
      <c r="C767">
        <f t="shared" si="11"/>
        <v>0.13823113279050736</v>
      </c>
      <c r="D767">
        <v>0.41581216622144201</v>
      </c>
      <c r="E767">
        <v>1</v>
      </c>
      <c r="H767">
        <v>1.3712801359860201</v>
      </c>
    </row>
    <row r="768" spans="1:8" x14ac:dyDescent="0.2">
      <c r="A768" t="s">
        <v>773</v>
      </c>
      <c r="B768">
        <v>0.79192273924495205</v>
      </c>
      <c r="C768">
        <f t="shared" si="11"/>
        <v>-0.10131718653715845</v>
      </c>
      <c r="D768">
        <v>0.41583688430900101</v>
      </c>
      <c r="E768">
        <v>1</v>
      </c>
      <c r="H768">
        <v>0.761840614108239</v>
      </c>
    </row>
    <row r="769" spans="1:8" x14ac:dyDescent="0.2">
      <c r="A769" t="s">
        <v>774</v>
      </c>
      <c r="B769">
        <v>1.5292643373138699</v>
      </c>
      <c r="C769">
        <f t="shared" si="11"/>
        <v>0.18448256083053041</v>
      </c>
      <c r="D769">
        <v>0.41676517230634202</v>
      </c>
      <c r="E769">
        <v>1</v>
      </c>
      <c r="H769">
        <v>1.4882775027819299</v>
      </c>
    </row>
    <row r="770" spans="1:8" x14ac:dyDescent="0.2">
      <c r="A770" t="s">
        <v>775</v>
      </c>
      <c r="B770">
        <v>1.7686274509803901</v>
      </c>
      <c r="C770">
        <f t="shared" si="11"/>
        <v>0.24763636144400486</v>
      </c>
      <c r="D770">
        <v>0.41768627482790299</v>
      </c>
      <c r="E770">
        <v>1</v>
      </c>
      <c r="H770">
        <v>1.8949579831932799</v>
      </c>
    </row>
    <row r="771" spans="1:8" x14ac:dyDescent="0.2">
      <c r="A771" t="s">
        <v>776</v>
      </c>
      <c r="B771">
        <v>0.76422173807794702</v>
      </c>
      <c r="C771">
        <f t="shared" ref="C771:C834" si="12">LOG10(B771)</f>
        <v>-0.11678061308436886</v>
      </c>
      <c r="D771">
        <v>0.41805623468231501</v>
      </c>
      <c r="E771">
        <v>1</v>
      </c>
      <c r="H771">
        <v>0.75470188075230105</v>
      </c>
    </row>
    <row r="772" spans="1:8" x14ac:dyDescent="0.2">
      <c r="A772" t="s">
        <v>777</v>
      </c>
      <c r="B772">
        <v>0.76818565906172398</v>
      </c>
      <c r="C772">
        <f t="shared" si="12"/>
        <v>-0.11453380475805168</v>
      </c>
      <c r="D772">
        <v>0.418888577789578</v>
      </c>
      <c r="E772">
        <v>1</v>
      </c>
      <c r="H772">
        <v>0.78215901745313499</v>
      </c>
    </row>
    <row r="773" spans="1:8" x14ac:dyDescent="0.2">
      <c r="A773" t="s">
        <v>778</v>
      </c>
      <c r="B773">
        <v>1.3962848297213599</v>
      </c>
      <c r="C773">
        <f t="shared" si="12"/>
        <v>0.14497401954685693</v>
      </c>
      <c r="D773">
        <v>0.41919087920213799</v>
      </c>
      <c r="E773">
        <v>1</v>
      </c>
      <c r="H773">
        <v>1.41695056400939</v>
      </c>
    </row>
    <row r="774" spans="1:8" x14ac:dyDescent="0.2">
      <c r="A774" t="s">
        <v>779</v>
      </c>
      <c r="B774">
        <v>1.4576599870717499</v>
      </c>
      <c r="C774">
        <f t="shared" si="12"/>
        <v>0.16365623251461126</v>
      </c>
      <c r="D774">
        <v>0.42064133787819902</v>
      </c>
      <c r="E774">
        <v>1</v>
      </c>
      <c r="H774">
        <v>1.4485901027077499</v>
      </c>
    </row>
    <row r="775" spans="1:8" x14ac:dyDescent="0.2">
      <c r="A775" t="s">
        <v>780</v>
      </c>
      <c r="B775">
        <v>0.56630928233362299</v>
      </c>
      <c r="C775">
        <f t="shared" si="12"/>
        <v>-0.24694631982635207</v>
      </c>
      <c r="D775">
        <v>0.42064704701989603</v>
      </c>
      <c r="E775">
        <v>1</v>
      </c>
      <c r="H775">
        <v>0.57624453290087996</v>
      </c>
    </row>
    <row r="776" spans="1:8" x14ac:dyDescent="0.2">
      <c r="A776" t="s">
        <v>781</v>
      </c>
      <c r="B776">
        <v>0.747116050721364</v>
      </c>
      <c r="C776">
        <f t="shared" si="12"/>
        <v>-0.12661193329392381</v>
      </c>
      <c r="D776">
        <v>0.420882367015325</v>
      </c>
      <c r="E776">
        <v>1</v>
      </c>
      <c r="H776">
        <v>0.74580675643751504</v>
      </c>
    </row>
    <row r="777" spans="1:8" x14ac:dyDescent="0.2">
      <c r="A777" t="s">
        <v>782</v>
      </c>
      <c r="B777">
        <v>0.77284560883176801</v>
      </c>
      <c r="C777">
        <f t="shared" si="12"/>
        <v>-0.11190725631372624</v>
      </c>
      <c r="D777">
        <v>0.42151390480394901</v>
      </c>
      <c r="E777">
        <v>1</v>
      </c>
      <c r="H777">
        <v>0.78791516606642698</v>
      </c>
    </row>
    <row r="778" spans="1:8" x14ac:dyDescent="0.2">
      <c r="A778" t="s">
        <v>783</v>
      </c>
      <c r="B778">
        <v>0.58954248366013096</v>
      </c>
      <c r="C778">
        <f t="shared" si="12"/>
        <v>-0.22948489327565691</v>
      </c>
      <c r="D778">
        <v>0.42213456086937301</v>
      </c>
      <c r="E778">
        <v>1</v>
      </c>
      <c r="H778">
        <v>0.58809040857722406</v>
      </c>
    </row>
    <row r="779" spans="1:8" x14ac:dyDescent="0.2">
      <c r="A779" t="s">
        <v>784</v>
      </c>
      <c r="B779">
        <v>0.58954248366013096</v>
      </c>
      <c r="C779">
        <f t="shared" si="12"/>
        <v>-0.22948489327565691</v>
      </c>
      <c r="D779">
        <v>0.42213456086937301</v>
      </c>
      <c r="E779">
        <v>1</v>
      </c>
      <c r="H779">
        <v>0.58809040857722406</v>
      </c>
    </row>
    <row r="780" spans="1:8" x14ac:dyDescent="0.2">
      <c r="A780" t="s">
        <v>785</v>
      </c>
      <c r="B780">
        <v>0.85724289715886304</v>
      </c>
      <c r="C780">
        <f t="shared" si="12"/>
        <v>-6.6896104623623179E-2</v>
      </c>
      <c r="D780">
        <v>0.42253797217073003</v>
      </c>
      <c r="E780">
        <v>1</v>
      </c>
      <c r="H780">
        <v>0.79116090880796797</v>
      </c>
    </row>
    <row r="781" spans="1:8" x14ac:dyDescent="0.2">
      <c r="A781" t="s">
        <v>786</v>
      </c>
      <c r="B781">
        <v>1.3962848297213599</v>
      </c>
      <c r="C781">
        <f t="shared" si="12"/>
        <v>0.14497401954685693</v>
      </c>
      <c r="D781">
        <v>0.422764381098651</v>
      </c>
      <c r="E781">
        <v>1</v>
      </c>
      <c r="H781">
        <v>1.4190552933502201</v>
      </c>
    </row>
    <row r="782" spans="1:8" x14ac:dyDescent="0.2">
      <c r="A782" t="s">
        <v>787</v>
      </c>
      <c r="B782">
        <v>0.82004029682048296</v>
      </c>
      <c r="C782">
        <f t="shared" si="12"/>
        <v>-8.6164805839728867E-2</v>
      </c>
      <c r="D782">
        <v>0.42291269234129902</v>
      </c>
      <c r="E782">
        <v>1</v>
      </c>
      <c r="H782">
        <v>0.80446329475186296</v>
      </c>
    </row>
    <row r="783" spans="1:8" x14ac:dyDescent="0.2">
      <c r="A783" t="s">
        <v>788</v>
      </c>
      <c r="B783">
        <v>0.69087009803921595</v>
      </c>
      <c r="C783">
        <f t="shared" si="12"/>
        <v>-0.16060360386784403</v>
      </c>
      <c r="D783">
        <v>0.42341317240814802</v>
      </c>
      <c r="E783">
        <v>1</v>
      </c>
      <c r="H783">
        <v>0.69951617010440503</v>
      </c>
    </row>
    <row r="784" spans="1:8" x14ac:dyDescent="0.2">
      <c r="A784" t="s">
        <v>789</v>
      </c>
      <c r="B784">
        <v>0.52637721755368805</v>
      </c>
      <c r="C784">
        <f t="shared" si="12"/>
        <v>-0.27870291594583874</v>
      </c>
      <c r="D784">
        <v>0.42440525659585498</v>
      </c>
      <c r="E784">
        <v>1</v>
      </c>
      <c r="H784">
        <v>0.53757673282078799</v>
      </c>
    </row>
    <row r="785" spans="1:8" x14ac:dyDescent="0.2">
      <c r="A785" t="s">
        <v>790</v>
      </c>
      <c r="B785">
        <v>1.3138375350140099</v>
      </c>
      <c r="C785">
        <f t="shared" si="12"/>
        <v>0.11854166506454912</v>
      </c>
      <c r="D785">
        <v>0.42461727542123001</v>
      </c>
      <c r="E785">
        <v>1</v>
      </c>
      <c r="H785">
        <v>1.3081033831972499</v>
      </c>
    </row>
    <row r="786" spans="1:8" x14ac:dyDescent="0.2">
      <c r="A786" t="s">
        <v>791</v>
      </c>
      <c r="B786">
        <v>0.63165266106442597</v>
      </c>
      <c r="C786">
        <f t="shared" si="12"/>
        <v>-0.19952166989821371</v>
      </c>
      <c r="D786">
        <v>0.42481841029963102</v>
      </c>
      <c r="E786">
        <v>1</v>
      </c>
      <c r="H786">
        <v>0.64634225783336596</v>
      </c>
    </row>
    <row r="787" spans="1:8" x14ac:dyDescent="0.2">
      <c r="A787" t="s">
        <v>792</v>
      </c>
      <c r="B787">
        <v>0.75008753501400605</v>
      </c>
      <c r="C787">
        <f t="shared" si="12"/>
        <v>-0.12488805160130942</v>
      </c>
      <c r="D787">
        <v>0.42548521808315298</v>
      </c>
      <c r="E787">
        <v>1</v>
      </c>
      <c r="H787">
        <v>0.69087009803921595</v>
      </c>
    </row>
    <row r="788" spans="1:8" x14ac:dyDescent="0.2">
      <c r="A788" t="s">
        <v>793</v>
      </c>
      <c r="B788">
        <v>3.3688141923436001</v>
      </c>
      <c r="C788">
        <f t="shared" si="12"/>
        <v>0.52747705803804801</v>
      </c>
      <c r="D788">
        <v>0.426239403865946</v>
      </c>
      <c r="E788">
        <v>1</v>
      </c>
      <c r="H788">
        <v>3.1582633053221301</v>
      </c>
    </row>
    <row r="789" spans="1:8" x14ac:dyDescent="0.2">
      <c r="A789" t="s">
        <v>794</v>
      </c>
      <c r="B789">
        <v>0.70183629007158399</v>
      </c>
      <c r="C789">
        <f t="shared" si="12"/>
        <v>-0.15376417933753886</v>
      </c>
      <c r="D789">
        <v>0.42692360757212899</v>
      </c>
      <c r="E789">
        <v>1</v>
      </c>
      <c r="H789">
        <v>0.66774709883953598</v>
      </c>
    </row>
    <row r="790" spans="1:8" x14ac:dyDescent="0.2">
      <c r="A790" t="s">
        <v>795</v>
      </c>
      <c r="B790">
        <v>0.712044817927171</v>
      </c>
      <c r="C790">
        <f t="shared" si="12"/>
        <v>-0.14749266989420373</v>
      </c>
      <c r="D790">
        <v>0.427872848006978</v>
      </c>
      <c r="E790">
        <v>1</v>
      </c>
      <c r="H790">
        <v>0.70316050948681397</v>
      </c>
    </row>
    <row r="791" spans="1:8" x14ac:dyDescent="0.2">
      <c r="A791" t="s">
        <v>796</v>
      </c>
      <c r="B791">
        <v>1.2836812144212499</v>
      </c>
      <c r="C791">
        <f t="shared" si="12"/>
        <v>0.10845718572109435</v>
      </c>
      <c r="D791">
        <v>0.42812415356446998</v>
      </c>
      <c r="E791">
        <v>1</v>
      </c>
      <c r="H791">
        <v>1.30612923135356</v>
      </c>
    </row>
    <row r="792" spans="1:8" x14ac:dyDescent="0.2">
      <c r="A792" t="s">
        <v>797</v>
      </c>
      <c r="B792">
        <v>1.2741028035145701</v>
      </c>
      <c r="C792">
        <f t="shared" si="12"/>
        <v>0.10520447132573171</v>
      </c>
      <c r="D792">
        <v>0.42872589274965101</v>
      </c>
      <c r="E792">
        <v>1</v>
      </c>
      <c r="H792">
        <v>1.25166195510462</v>
      </c>
    </row>
    <row r="793" spans="1:8" x14ac:dyDescent="0.2">
      <c r="A793" t="s">
        <v>798</v>
      </c>
      <c r="B793">
        <v>0.74175725336006004</v>
      </c>
      <c r="C793">
        <f t="shared" si="12"/>
        <v>-0.12973819819096888</v>
      </c>
      <c r="D793">
        <v>0.42904369378148299</v>
      </c>
      <c r="E793">
        <v>1</v>
      </c>
      <c r="H793">
        <v>0.75274669453273502</v>
      </c>
    </row>
    <row r="794" spans="1:8" x14ac:dyDescent="0.2">
      <c r="A794" t="s">
        <v>799</v>
      </c>
      <c r="B794">
        <v>0.65594699418228797</v>
      </c>
      <c r="C794">
        <f t="shared" si="12"/>
        <v>-0.18313125371004474</v>
      </c>
      <c r="D794">
        <v>0.42919284664409302</v>
      </c>
      <c r="E794">
        <v>1</v>
      </c>
      <c r="H794">
        <v>0.66421207658321102</v>
      </c>
    </row>
    <row r="795" spans="1:8" x14ac:dyDescent="0.2">
      <c r="A795" t="s">
        <v>800</v>
      </c>
      <c r="B795">
        <v>0.77624784853700501</v>
      </c>
      <c r="C795">
        <f t="shared" si="12"/>
        <v>-0.10999959051237028</v>
      </c>
      <c r="D795">
        <v>0.42930177992909302</v>
      </c>
      <c r="E795">
        <v>1</v>
      </c>
      <c r="H795">
        <v>0.76587885154061597</v>
      </c>
    </row>
    <row r="796" spans="1:8" x14ac:dyDescent="0.2">
      <c r="A796" t="s">
        <v>801</v>
      </c>
      <c r="B796">
        <v>0.69932973189275704</v>
      </c>
      <c r="C796">
        <f t="shared" si="12"/>
        <v>-0.15531800740616045</v>
      </c>
      <c r="D796">
        <v>0.43001769458414502</v>
      </c>
      <c r="E796">
        <v>1</v>
      </c>
      <c r="H796">
        <v>0.696588915940208</v>
      </c>
    </row>
    <row r="797" spans="1:8" x14ac:dyDescent="0.2">
      <c r="A797" t="s">
        <v>802</v>
      </c>
      <c r="B797">
        <v>0.78027681660899695</v>
      </c>
      <c r="C797">
        <f t="shared" si="12"/>
        <v>-0.10775129654256829</v>
      </c>
      <c r="D797">
        <v>0.43063026668552901</v>
      </c>
      <c r="E797">
        <v>1</v>
      </c>
      <c r="H797">
        <v>0.79146839458675</v>
      </c>
    </row>
    <row r="798" spans="1:8" x14ac:dyDescent="0.2">
      <c r="A798" t="s">
        <v>803</v>
      </c>
      <c r="B798">
        <v>0.65343378730802704</v>
      </c>
      <c r="C798">
        <f t="shared" si="12"/>
        <v>-0.18479841307750725</v>
      </c>
      <c r="D798">
        <v>0.43111198606603301</v>
      </c>
      <c r="E798">
        <v>1</v>
      </c>
      <c r="H798">
        <v>0.620168067226891</v>
      </c>
    </row>
    <row r="799" spans="1:8" x14ac:dyDescent="0.2">
      <c r="A799" t="s">
        <v>804</v>
      </c>
      <c r="B799">
        <v>0.67032527296632904</v>
      </c>
      <c r="C799">
        <f t="shared" si="12"/>
        <v>-0.17371440629192858</v>
      </c>
      <c r="D799">
        <v>0.43114389999056502</v>
      </c>
      <c r="E799">
        <v>1</v>
      </c>
      <c r="H799">
        <v>0.67197091602598502</v>
      </c>
    </row>
    <row r="800" spans="1:8" x14ac:dyDescent="0.2">
      <c r="A800" t="s">
        <v>805</v>
      </c>
      <c r="B800">
        <v>0.77571379428964604</v>
      </c>
      <c r="C800">
        <f t="shared" si="12"/>
        <v>-0.11029848555644822</v>
      </c>
      <c r="D800">
        <v>0.43114981166830202</v>
      </c>
      <c r="E800">
        <v>1</v>
      </c>
      <c r="H800">
        <v>0.74444777911164495</v>
      </c>
    </row>
    <row r="801" spans="1:8" x14ac:dyDescent="0.2">
      <c r="A801" t="s">
        <v>806</v>
      </c>
      <c r="B801">
        <v>1.40367258014317</v>
      </c>
      <c r="C801">
        <f t="shared" si="12"/>
        <v>0.14726581632644295</v>
      </c>
      <c r="D801">
        <v>0.43127330577144601</v>
      </c>
      <c r="E801">
        <v>1</v>
      </c>
      <c r="H801">
        <v>1.42808427718914</v>
      </c>
    </row>
    <row r="802" spans="1:8" x14ac:dyDescent="0.2">
      <c r="A802" t="s">
        <v>807</v>
      </c>
      <c r="B802">
        <v>2.9477124183006498</v>
      </c>
      <c r="C802">
        <f t="shared" si="12"/>
        <v>0.46948511106036117</v>
      </c>
      <c r="D802">
        <v>0.43168128211845402</v>
      </c>
      <c r="E802">
        <v>1</v>
      </c>
      <c r="H802">
        <v>2.9477124183006498</v>
      </c>
    </row>
    <row r="803" spans="1:8" x14ac:dyDescent="0.2">
      <c r="A803" t="s">
        <v>808</v>
      </c>
      <c r="B803">
        <v>1.18232421173598</v>
      </c>
      <c r="C803">
        <f t="shared" si="12"/>
        <v>7.2736583195744151E-2</v>
      </c>
      <c r="D803">
        <v>0.432458124233218</v>
      </c>
      <c r="E803">
        <v>1</v>
      </c>
      <c r="H803">
        <v>1.22869421741299</v>
      </c>
    </row>
    <row r="804" spans="1:8" x14ac:dyDescent="0.2">
      <c r="A804" t="s">
        <v>809</v>
      </c>
      <c r="B804">
        <v>1.4929971988795501</v>
      </c>
      <c r="C804">
        <f t="shared" si="12"/>
        <v>0.17405899291437857</v>
      </c>
      <c r="D804">
        <v>0.43321813226668698</v>
      </c>
      <c r="E804">
        <v>1</v>
      </c>
      <c r="H804">
        <v>1.47385620915033</v>
      </c>
    </row>
    <row r="805" spans="1:8" x14ac:dyDescent="0.2">
      <c r="A805" t="s">
        <v>810</v>
      </c>
      <c r="B805">
        <v>0.66993464052287599</v>
      </c>
      <c r="C805">
        <f t="shared" si="12"/>
        <v>-0.17396756542582559</v>
      </c>
      <c r="D805">
        <v>0.433322119100227</v>
      </c>
      <c r="E805">
        <v>1</v>
      </c>
      <c r="H805">
        <v>0.69278033794162797</v>
      </c>
    </row>
    <row r="806" spans="1:8" x14ac:dyDescent="0.2">
      <c r="A806" t="s">
        <v>811</v>
      </c>
      <c r="B806">
        <v>1.2843604108310001</v>
      </c>
      <c r="C806">
        <f t="shared" si="12"/>
        <v>0.10868691039289108</v>
      </c>
      <c r="D806">
        <v>0.43396881649279301</v>
      </c>
      <c r="E806">
        <v>1</v>
      </c>
      <c r="H806">
        <v>1.3072463768115901</v>
      </c>
    </row>
    <row r="807" spans="1:8" x14ac:dyDescent="0.2">
      <c r="A807" t="s">
        <v>812</v>
      </c>
      <c r="B807">
        <v>1.9651416122004399</v>
      </c>
      <c r="C807">
        <f t="shared" si="12"/>
        <v>0.29339385200468143</v>
      </c>
      <c r="D807">
        <v>0.43406686331090899</v>
      </c>
      <c r="E807">
        <v>1</v>
      </c>
      <c r="H807">
        <v>2.0064260998517001</v>
      </c>
    </row>
    <row r="808" spans="1:8" x14ac:dyDescent="0.2">
      <c r="A808" t="s">
        <v>813</v>
      </c>
      <c r="B808">
        <v>0.76275038317213695</v>
      </c>
      <c r="C808">
        <f t="shared" si="12"/>
        <v>-0.11761756551511564</v>
      </c>
      <c r="D808">
        <v>0.43444093502533998</v>
      </c>
      <c r="E808">
        <v>1</v>
      </c>
      <c r="H808">
        <v>0.73073543142747299</v>
      </c>
    </row>
    <row r="809" spans="1:8" x14ac:dyDescent="0.2">
      <c r="A809" t="s">
        <v>814</v>
      </c>
      <c r="B809">
        <v>0.76700680272108801</v>
      </c>
      <c r="C809">
        <f t="shared" si="12"/>
        <v>-0.1152007841981782</v>
      </c>
      <c r="D809">
        <v>0.434780054426958</v>
      </c>
      <c r="E809">
        <v>1</v>
      </c>
      <c r="H809">
        <v>0.736928104575163</v>
      </c>
    </row>
    <row r="810" spans="1:8" x14ac:dyDescent="0.2">
      <c r="A810" t="s">
        <v>815</v>
      </c>
      <c r="B810">
        <v>0.75798319327731101</v>
      </c>
      <c r="C810">
        <f t="shared" si="12"/>
        <v>-0.12034042385058898</v>
      </c>
      <c r="D810">
        <v>0.43511688741992899</v>
      </c>
      <c r="E810">
        <v>1</v>
      </c>
      <c r="H810">
        <v>0.76221773625651401</v>
      </c>
    </row>
    <row r="811" spans="1:8" x14ac:dyDescent="0.2">
      <c r="A811" t="s">
        <v>816</v>
      </c>
      <c r="B811">
        <v>0.63165266106442597</v>
      </c>
      <c r="C811">
        <f t="shared" si="12"/>
        <v>-0.19952166989821371</v>
      </c>
      <c r="D811">
        <v>0.43512084507918702</v>
      </c>
      <c r="E811">
        <v>1</v>
      </c>
      <c r="H811">
        <v>0.62162642834911697</v>
      </c>
    </row>
    <row r="812" spans="1:8" x14ac:dyDescent="0.2">
      <c r="A812" t="s">
        <v>817</v>
      </c>
      <c r="B812">
        <v>0.77549435615830498</v>
      </c>
      <c r="C812">
        <f t="shared" si="12"/>
        <v>-0.11042135851862132</v>
      </c>
      <c r="D812">
        <v>0.43579487548594698</v>
      </c>
      <c r="E812">
        <v>1</v>
      </c>
      <c r="H812">
        <v>0.77164054811113603</v>
      </c>
    </row>
    <row r="813" spans="1:8" x14ac:dyDescent="0.2">
      <c r="A813" t="s">
        <v>818</v>
      </c>
      <c r="B813">
        <v>1.4049844236760101</v>
      </c>
      <c r="C813">
        <f t="shared" si="12"/>
        <v>0.14767150947308771</v>
      </c>
      <c r="D813">
        <v>0.43591508528263301</v>
      </c>
      <c r="E813">
        <v>1</v>
      </c>
      <c r="H813">
        <v>1.3176410349085901</v>
      </c>
    </row>
    <row r="814" spans="1:8" x14ac:dyDescent="0.2">
      <c r="A814" t="s">
        <v>819</v>
      </c>
      <c r="B814">
        <v>1.40768307322929</v>
      </c>
      <c r="C814">
        <f t="shared" si="12"/>
        <v>0.14850488844199036</v>
      </c>
      <c r="D814">
        <v>0.43592549853465901</v>
      </c>
      <c r="E814">
        <v>1</v>
      </c>
      <c r="H814">
        <v>1.43300305196706</v>
      </c>
    </row>
    <row r="815" spans="1:8" x14ac:dyDescent="0.2">
      <c r="A815" t="s">
        <v>820</v>
      </c>
      <c r="B815">
        <v>1.10357706300911</v>
      </c>
      <c r="C815">
        <f t="shared" si="12"/>
        <v>4.2802665427939486E-2</v>
      </c>
      <c r="D815">
        <v>0.435991827359619</v>
      </c>
      <c r="E815">
        <v>1</v>
      </c>
      <c r="H815">
        <v>1.1697271501193101</v>
      </c>
    </row>
    <row r="816" spans="1:8" x14ac:dyDescent="0.2">
      <c r="A816" t="s">
        <v>821</v>
      </c>
      <c r="B816">
        <v>1.2633053221288499</v>
      </c>
      <c r="C816">
        <f t="shared" si="12"/>
        <v>0.10150832576576679</v>
      </c>
      <c r="D816">
        <v>0.43640567602371899</v>
      </c>
      <c r="E816">
        <v>1</v>
      </c>
      <c r="H816">
        <v>1.2633053221288499</v>
      </c>
    </row>
    <row r="817" spans="1:8" x14ac:dyDescent="0.2">
      <c r="A817" t="s">
        <v>822</v>
      </c>
      <c r="B817">
        <v>1.3385020674936601</v>
      </c>
      <c r="C817">
        <f t="shared" si="12"/>
        <v>0.12661904634879714</v>
      </c>
      <c r="D817">
        <v>0.43694362068995801</v>
      </c>
      <c r="E817">
        <v>1</v>
      </c>
      <c r="H817">
        <v>1.30253840666701</v>
      </c>
    </row>
    <row r="818" spans="1:8" x14ac:dyDescent="0.2">
      <c r="A818" t="s">
        <v>823</v>
      </c>
      <c r="B818">
        <v>0.71730047951383902</v>
      </c>
      <c r="C818">
        <f t="shared" si="12"/>
        <v>-0.14429887883953185</v>
      </c>
      <c r="D818">
        <v>0.43722239630396398</v>
      </c>
      <c r="E818">
        <v>1</v>
      </c>
      <c r="H818">
        <v>0.75562187491819199</v>
      </c>
    </row>
    <row r="819" spans="1:8" x14ac:dyDescent="0.2">
      <c r="A819" t="s">
        <v>824</v>
      </c>
      <c r="B819">
        <v>1.3138375350140099</v>
      </c>
      <c r="C819">
        <f t="shared" si="12"/>
        <v>0.11854166506454912</v>
      </c>
      <c r="D819">
        <v>0.437233085073721</v>
      </c>
      <c r="E819">
        <v>1</v>
      </c>
      <c r="H819">
        <v>1.34394183205197</v>
      </c>
    </row>
    <row r="820" spans="1:8" x14ac:dyDescent="0.2">
      <c r="A820" t="s">
        <v>825</v>
      </c>
      <c r="B820">
        <v>0.89889032536091396</v>
      </c>
      <c r="C820">
        <f t="shared" si="12"/>
        <v>-4.6293293802036652E-2</v>
      </c>
      <c r="D820">
        <v>0.43724563300475799</v>
      </c>
      <c r="E820">
        <v>1</v>
      </c>
      <c r="H820">
        <v>0.85273109243697498</v>
      </c>
    </row>
    <row r="821" spans="1:8" x14ac:dyDescent="0.2">
      <c r="A821" t="s">
        <v>826</v>
      </c>
      <c r="B821">
        <v>1.35042982710326</v>
      </c>
      <c r="C821">
        <f t="shared" si="12"/>
        <v>0.13047202170108552</v>
      </c>
      <c r="D821">
        <v>0.43746550362554998</v>
      </c>
      <c r="E821">
        <v>1</v>
      </c>
      <c r="H821">
        <v>1.42408963585434</v>
      </c>
    </row>
    <row r="822" spans="1:8" x14ac:dyDescent="0.2">
      <c r="A822" t="s">
        <v>827</v>
      </c>
      <c r="B822">
        <v>1.3148688046647199</v>
      </c>
      <c r="C822">
        <f t="shared" si="12"/>
        <v>0.118882421835189</v>
      </c>
      <c r="D822">
        <v>0.43760254584076802</v>
      </c>
      <c r="E822">
        <v>1</v>
      </c>
      <c r="H822">
        <v>1.3448088912984599</v>
      </c>
    </row>
    <row r="823" spans="1:8" x14ac:dyDescent="0.2">
      <c r="A823" t="s">
        <v>828</v>
      </c>
      <c r="B823">
        <v>0.66880869995056802</v>
      </c>
      <c r="C823">
        <f t="shared" si="12"/>
        <v>-0.174698086173182</v>
      </c>
      <c r="D823">
        <v>0.43776787473953199</v>
      </c>
      <c r="E823">
        <v>1</v>
      </c>
      <c r="H823">
        <v>0.69967679379444103</v>
      </c>
    </row>
    <row r="824" spans="1:8" x14ac:dyDescent="0.2">
      <c r="A824" t="s">
        <v>829</v>
      </c>
      <c r="B824">
        <v>5.0532212885154104</v>
      </c>
      <c r="C824">
        <f t="shared" si="12"/>
        <v>0.70356831709373013</v>
      </c>
      <c r="D824">
        <v>0.43799620339090101</v>
      </c>
      <c r="E824">
        <v>1</v>
      </c>
      <c r="H824">
        <v>5.0532212885154104</v>
      </c>
    </row>
    <row r="825" spans="1:8" x14ac:dyDescent="0.2">
      <c r="A825" t="s">
        <v>830</v>
      </c>
      <c r="B825">
        <v>0.77030812324929998</v>
      </c>
      <c r="C825">
        <f t="shared" si="12"/>
        <v>-0.1133355222819304</v>
      </c>
      <c r="D825">
        <v>0.43807661329540099</v>
      </c>
      <c r="E825">
        <v>1</v>
      </c>
      <c r="H825">
        <v>0.761222437693026</v>
      </c>
    </row>
    <row r="826" spans="1:8" x14ac:dyDescent="0.2">
      <c r="A826" t="s">
        <v>831</v>
      </c>
      <c r="B826">
        <v>2.05287114845938</v>
      </c>
      <c r="C826">
        <f t="shared" si="12"/>
        <v>0.31236169108065975</v>
      </c>
      <c r="D826">
        <v>0.438650954468493</v>
      </c>
      <c r="E826">
        <v>1</v>
      </c>
      <c r="H826">
        <v>1.91673910943688</v>
      </c>
    </row>
    <row r="827" spans="1:8" x14ac:dyDescent="0.2">
      <c r="A827" t="s">
        <v>832</v>
      </c>
      <c r="B827">
        <v>0.60157396291850096</v>
      </c>
      <c r="C827">
        <f t="shared" si="12"/>
        <v>-0.22071096896815176</v>
      </c>
      <c r="D827">
        <v>0.44071123338071799</v>
      </c>
      <c r="E827">
        <v>1</v>
      </c>
      <c r="H827">
        <v>0.57149526477257595</v>
      </c>
    </row>
    <row r="828" spans="1:8" x14ac:dyDescent="0.2">
      <c r="A828" t="s">
        <v>833</v>
      </c>
      <c r="B828">
        <v>1.1697271501193101</v>
      </c>
      <c r="C828">
        <f t="shared" si="12"/>
        <v>6.8084570278818771E-2</v>
      </c>
      <c r="D828">
        <v>0.44293255094786299</v>
      </c>
      <c r="E828">
        <v>1</v>
      </c>
      <c r="H828">
        <v>1.20346454371222</v>
      </c>
    </row>
    <row r="829" spans="1:8" x14ac:dyDescent="0.2">
      <c r="A829" t="s">
        <v>834</v>
      </c>
      <c r="B829">
        <v>1.4929971988795501</v>
      </c>
      <c r="C829">
        <f t="shared" si="12"/>
        <v>0.17405899291437857</v>
      </c>
      <c r="D829">
        <v>0.44301720423100099</v>
      </c>
      <c r="E829">
        <v>1</v>
      </c>
      <c r="H829">
        <v>1.48043592436975</v>
      </c>
    </row>
    <row r="830" spans="1:8" x14ac:dyDescent="0.2">
      <c r="A830" t="s">
        <v>835</v>
      </c>
      <c r="B830">
        <v>0.75260742594910301</v>
      </c>
      <c r="C830">
        <f t="shared" si="12"/>
        <v>-0.12343150082773093</v>
      </c>
      <c r="D830">
        <v>0.44337682479214102</v>
      </c>
      <c r="E830">
        <v>1</v>
      </c>
      <c r="H830">
        <v>0.75798319327731101</v>
      </c>
    </row>
    <row r="831" spans="1:8" x14ac:dyDescent="0.2">
      <c r="A831" t="s">
        <v>836</v>
      </c>
      <c r="B831">
        <v>2.1476190476190502</v>
      </c>
      <c r="C831">
        <f t="shared" si="12"/>
        <v>0.33195724714404179</v>
      </c>
      <c r="D831">
        <v>0.44356542624689099</v>
      </c>
      <c r="E831">
        <v>1</v>
      </c>
      <c r="H831">
        <v>2.0212885154061602</v>
      </c>
    </row>
    <row r="832" spans="1:8" x14ac:dyDescent="0.2">
      <c r="A832" t="s">
        <v>837</v>
      </c>
      <c r="B832">
        <v>0.80484774554983296</v>
      </c>
      <c r="C832">
        <f t="shared" si="12"/>
        <v>-9.4286268106026236E-2</v>
      </c>
      <c r="D832">
        <v>0.44361072429634002</v>
      </c>
      <c r="E832">
        <v>1</v>
      </c>
      <c r="H832">
        <v>0.80192424796005402</v>
      </c>
    </row>
    <row r="833" spans="1:8" x14ac:dyDescent="0.2">
      <c r="A833" t="s">
        <v>838</v>
      </c>
      <c r="B833">
        <v>0.76069997891629804</v>
      </c>
      <c r="C833">
        <f t="shared" si="12"/>
        <v>-0.11878659578196717</v>
      </c>
      <c r="D833">
        <v>0.44399007565635901</v>
      </c>
      <c r="E833">
        <v>1</v>
      </c>
      <c r="H833">
        <v>0.76233941852603104</v>
      </c>
    </row>
    <row r="834" spans="1:8" x14ac:dyDescent="0.2">
      <c r="A834" t="s">
        <v>839</v>
      </c>
      <c r="B834">
        <v>0.67376283846872098</v>
      </c>
      <c r="C834">
        <f t="shared" si="12"/>
        <v>-0.17149294629797021</v>
      </c>
      <c r="D834">
        <v>0.444251554484907</v>
      </c>
      <c r="E834">
        <v>1</v>
      </c>
      <c r="H834">
        <v>0.69207161125319705</v>
      </c>
    </row>
    <row r="835" spans="1:8" x14ac:dyDescent="0.2">
      <c r="A835" t="s">
        <v>840</v>
      </c>
      <c r="B835">
        <v>1.56824108953926</v>
      </c>
      <c r="C835">
        <f t="shared" ref="C835:C898" si="13">LOG10(B835)</f>
        <v>0.19541282863409742</v>
      </c>
      <c r="D835">
        <v>0.44449718030560198</v>
      </c>
      <c r="E835">
        <v>1</v>
      </c>
      <c r="H835">
        <v>1.5246788370520601</v>
      </c>
    </row>
    <row r="836" spans="1:8" x14ac:dyDescent="0.2">
      <c r="A836" t="s">
        <v>841</v>
      </c>
      <c r="B836">
        <v>1.3696889282028599</v>
      </c>
      <c r="C836">
        <f t="shared" si="13"/>
        <v>0.13662194518209173</v>
      </c>
      <c r="D836">
        <v>0.44468705331546499</v>
      </c>
      <c r="E836">
        <v>1</v>
      </c>
      <c r="H836">
        <v>1.30612923135356</v>
      </c>
    </row>
    <row r="837" spans="1:8" x14ac:dyDescent="0.2">
      <c r="A837" t="s">
        <v>842</v>
      </c>
      <c r="B837">
        <v>0.72454275827978198</v>
      </c>
      <c r="C837">
        <f t="shared" si="13"/>
        <v>-0.13993597991397008</v>
      </c>
      <c r="D837">
        <v>0.44480293449026798</v>
      </c>
      <c r="E837">
        <v>1</v>
      </c>
      <c r="H837">
        <v>0.72468677393437997</v>
      </c>
    </row>
    <row r="838" spans="1:8" x14ac:dyDescent="0.2">
      <c r="A838" t="s">
        <v>843</v>
      </c>
      <c r="B838">
        <v>1.3076318246596901</v>
      </c>
      <c r="C838">
        <f t="shared" si="13"/>
        <v>0.11648548173542067</v>
      </c>
      <c r="D838">
        <v>0.44497195279645302</v>
      </c>
      <c r="E838">
        <v>1</v>
      </c>
      <c r="H838">
        <v>1.3202109672697899</v>
      </c>
    </row>
    <row r="839" spans="1:8" x14ac:dyDescent="0.2">
      <c r="A839" t="s">
        <v>844</v>
      </c>
      <c r="B839">
        <v>1.2979164268447101</v>
      </c>
      <c r="C839">
        <f t="shared" si="13"/>
        <v>0.11324672903701136</v>
      </c>
      <c r="D839">
        <v>0.445499034511463</v>
      </c>
      <c r="E839">
        <v>1</v>
      </c>
      <c r="H839">
        <v>1.30046136101499</v>
      </c>
    </row>
    <row r="840" spans="1:8" x14ac:dyDescent="0.2">
      <c r="A840" t="s">
        <v>845</v>
      </c>
      <c r="B840">
        <v>0.63165266106442597</v>
      </c>
      <c r="C840">
        <f t="shared" si="13"/>
        <v>-0.19952166989821371</v>
      </c>
      <c r="D840">
        <v>0.44669108274251801</v>
      </c>
      <c r="E840">
        <v>1</v>
      </c>
      <c r="H840">
        <v>0.63165266106442597</v>
      </c>
    </row>
    <row r="841" spans="1:8" x14ac:dyDescent="0.2">
      <c r="A841" t="s">
        <v>846</v>
      </c>
      <c r="B841">
        <v>1.5485678142224599</v>
      </c>
      <c r="C841">
        <f t="shared" si="13"/>
        <v>0.18993022854830391</v>
      </c>
      <c r="D841">
        <v>0.447149627919946</v>
      </c>
      <c r="E841">
        <v>1</v>
      </c>
      <c r="H841">
        <v>1.51596638655462</v>
      </c>
    </row>
    <row r="842" spans="1:8" x14ac:dyDescent="0.2">
      <c r="A842" t="s">
        <v>847</v>
      </c>
      <c r="B842">
        <v>1.50393490729625</v>
      </c>
      <c r="C842">
        <f t="shared" si="13"/>
        <v>0.17722903970388515</v>
      </c>
      <c r="D842">
        <v>0.44751378701054501</v>
      </c>
      <c r="E842">
        <v>1</v>
      </c>
      <c r="H842">
        <v>1.4481792717086801</v>
      </c>
    </row>
    <row r="843" spans="1:8" x14ac:dyDescent="0.2">
      <c r="A843" t="s">
        <v>848</v>
      </c>
      <c r="B843">
        <v>0.75798319327731101</v>
      </c>
      <c r="C843">
        <f t="shared" si="13"/>
        <v>-0.12034042385058898</v>
      </c>
      <c r="D843">
        <v>0.44768538979597</v>
      </c>
      <c r="E843">
        <v>1</v>
      </c>
      <c r="H843">
        <v>0.75279152756993195</v>
      </c>
    </row>
    <row r="844" spans="1:8" x14ac:dyDescent="0.2">
      <c r="A844" t="s">
        <v>849</v>
      </c>
      <c r="B844">
        <v>1.31823164048228</v>
      </c>
      <c r="C844">
        <f t="shared" si="13"/>
        <v>0.11999173145978054</v>
      </c>
      <c r="D844">
        <v>0.44916991666464501</v>
      </c>
      <c r="E844">
        <v>1</v>
      </c>
      <c r="H844">
        <v>1.34943977591036</v>
      </c>
    </row>
    <row r="845" spans="1:8" x14ac:dyDescent="0.2">
      <c r="A845" t="s">
        <v>850</v>
      </c>
      <c r="B845">
        <v>1.1630429949757699</v>
      </c>
      <c r="C845">
        <f t="shared" si="13"/>
        <v>6.5595769875123597E-2</v>
      </c>
      <c r="D845">
        <v>0.449188638952775</v>
      </c>
      <c r="E845">
        <v>1</v>
      </c>
      <c r="H845">
        <v>1.2306336327634499</v>
      </c>
    </row>
    <row r="846" spans="1:8" x14ac:dyDescent="0.2">
      <c r="A846" t="s">
        <v>851</v>
      </c>
      <c r="B846">
        <v>0.64403800735980699</v>
      </c>
      <c r="C846">
        <f t="shared" si="13"/>
        <v>-0.19108850236135086</v>
      </c>
      <c r="D846">
        <v>0.44933473735159102</v>
      </c>
      <c r="E846">
        <v>1</v>
      </c>
      <c r="H846">
        <v>0.66421207658321102</v>
      </c>
    </row>
    <row r="847" spans="1:8" x14ac:dyDescent="0.2">
      <c r="A847" t="s">
        <v>852</v>
      </c>
      <c r="B847">
        <v>0.65594699418228797</v>
      </c>
      <c r="C847">
        <f t="shared" si="13"/>
        <v>-0.18313125371004474</v>
      </c>
      <c r="D847">
        <v>0.44939154561834799</v>
      </c>
      <c r="E847">
        <v>1</v>
      </c>
      <c r="H847">
        <v>0.67543056826691095</v>
      </c>
    </row>
    <row r="848" spans="1:8" x14ac:dyDescent="0.2">
      <c r="A848" t="s">
        <v>853</v>
      </c>
      <c r="B848">
        <v>0.78027681660899695</v>
      </c>
      <c r="C848">
        <f t="shared" si="13"/>
        <v>-0.10775129654256829</v>
      </c>
      <c r="D848">
        <v>0.45006126515711198</v>
      </c>
      <c r="E848">
        <v>1</v>
      </c>
      <c r="H848">
        <v>0.78758365270794495</v>
      </c>
    </row>
    <row r="849" spans="1:8" x14ac:dyDescent="0.2">
      <c r="A849" t="s">
        <v>854</v>
      </c>
      <c r="B849">
        <v>0.73891443369800702</v>
      </c>
      <c r="C849">
        <f t="shared" si="13"/>
        <v>-0.13140585000074931</v>
      </c>
      <c r="D849">
        <v>0.450088705785195</v>
      </c>
      <c r="E849">
        <v>1</v>
      </c>
      <c r="H849">
        <v>0.721888755502201</v>
      </c>
    </row>
    <row r="850" spans="1:8" x14ac:dyDescent="0.2">
      <c r="A850" t="s">
        <v>855</v>
      </c>
      <c r="B850">
        <v>0.28073451602863397</v>
      </c>
      <c r="C850">
        <f t="shared" si="13"/>
        <v>-0.55170418800957588</v>
      </c>
      <c r="D850">
        <v>0.450853841088729</v>
      </c>
      <c r="E850">
        <v>1</v>
      </c>
      <c r="H850">
        <v>0.29724831108914201</v>
      </c>
    </row>
    <row r="851" spans="1:8" x14ac:dyDescent="0.2">
      <c r="A851" t="s">
        <v>856</v>
      </c>
      <c r="B851">
        <v>1.1923331130204899</v>
      </c>
      <c r="C851">
        <f t="shared" si="13"/>
        <v>7.6397605182736528E-2</v>
      </c>
      <c r="D851">
        <v>0.45086252519008502</v>
      </c>
      <c r="E851">
        <v>1</v>
      </c>
      <c r="H851">
        <v>1.22478991596639</v>
      </c>
    </row>
    <row r="852" spans="1:8" x14ac:dyDescent="0.2">
      <c r="A852" t="s">
        <v>857</v>
      </c>
      <c r="B852">
        <v>0.85273109243697498</v>
      </c>
      <c r="C852">
        <f t="shared" si="13"/>
        <v>-6.9187901403207644E-2</v>
      </c>
      <c r="D852">
        <v>0.45120183375295803</v>
      </c>
      <c r="E852">
        <v>1</v>
      </c>
      <c r="H852">
        <v>0.90800070028011204</v>
      </c>
    </row>
    <row r="853" spans="1:8" x14ac:dyDescent="0.2">
      <c r="A853" t="s">
        <v>858</v>
      </c>
      <c r="B853">
        <v>1.3246308232030699</v>
      </c>
      <c r="C853">
        <f t="shared" si="13"/>
        <v>0.12209485654754558</v>
      </c>
      <c r="D853">
        <v>0.45161184816474798</v>
      </c>
      <c r="E853">
        <v>1</v>
      </c>
      <c r="H853">
        <v>1.28325224826773</v>
      </c>
    </row>
    <row r="854" spans="1:8" x14ac:dyDescent="0.2">
      <c r="A854" t="s">
        <v>859</v>
      </c>
      <c r="B854">
        <v>0.71620459207304998</v>
      </c>
      <c r="C854">
        <f t="shared" si="13"/>
        <v>-0.14496289875892088</v>
      </c>
      <c r="D854">
        <v>0.45166929035783598</v>
      </c>
      <c r="E854">
        <v>1</v>
      </c>
      <c r="H854">
        <v>0.76680978068083105</v>
      </c>
    </row>
    <row r="855" spans="1:8" x14ac:dyDescent="0.2">
      <c r="A855" t="s">
        <v>860</v>
      </c>
      <c r="B855">
        <v>1.48624155544571</v>
      </c>
      <c r="C855">
        <f t="shared" si="13"/>
        <v>0.17208940005147527</v>
      </c>
      <c r="D855">
        <v>0.45176909373628998</v>
      </c>
      <c r="E855">
        <v>1</v>
      </c>
      <c r="H855">
        <v>1.48388244186564</v>
      </c>
    </row>
    <row r="856" spans="1:8" x14ac:dyDescent="0.2">
      <c r="A856" t="s">
        <v>861</v>
      </c>
      <c r="B856">
        <v>0.67491654195924899</v>
      </c>
      <c r="C856">
        <f t="shared" si="13"/>
        <v>-0.17074992732818964</v>
      </c>
      <c r="D856">
        <v>0.45181775552265002</v>
      </c>
      <c r="E856">
        <v>1</v>
      </c>
      <c r="H856">
        <v>0.69864612511671298</v>
      </c>
    </row>
    <row r="857" spans="1:8" x14ac:dyDescent="0.2">
      <c r="A857" t="s">
        <v>862</v>
      </c>
      <c r="B857">
        <v>1.31333721607455</v>
      </c>
      <c r="C857">
        <f t="shared" si="13"/>
        <v>0.11837625105306329</v>
      </c>
      <c r="D857">
        <v>0.45190898626188503</v>
      </c>
      <c r="E857">
        <v>1</v>
      </c>
      <c r="H857">
        <v>1.27667363241593</v>
      </c>
    </row>
    <row r="858" spans="1:8" x14ac:dyDescent="0.2">
      <c r="A858" t="s">
        <v>863</v>
      </c>
      <c r="B858">
        <v>1.3986594637855101</v>
      </c>
      <c r="C858">
        <f t="shared" si="13"/>
        <v>0.14571198825781953</v>
      </c>
      <c r="D858">
        <v>0.45276647397659597</v>
      </c>
      <c r="E858">
        <v>1</v>
      </c>
      <c r="H858">
        <v>1.45399291792189</v>
      </c>
    </row>
    <row r="859" spans="1:8" x14ac:dyDescent="0.2">
      <c r="A859" t="s">
        <v>864</v>
      </c>
      <c r="B859">
        <v>1.5705958058899201</v>
      </c>
      <c r="C859">
        <f t="shared" si="13"/>
        <v>0.19606443338034546</v>
      </c>
      <c r="D859">
        <v>0.45280632259924503</v>
      </c>
      <c r="E859">
        <v>1</v>
      </c>
      <c r="H859">
        <v>1.4882775027819299</v>
      </c>
    </row>
    <row r="860" spans="1:8" x14ac:dyDescent="0.2">
      <c r="A860" t="s">
        <v>865</v>
      </c>
      <c r="B860">
        <v>0.67844174706919802</v>
      </c>
      <c r="C860">
        <f t="shared" si="13"/>
        <v>-0.1684874361582451</v>
      </c>
      <c r="D860">
        <v>0.45292333764774401</v>
      </c>
      <c r="E860">
        <v>1</v>
      </c>
      <c r="H860">
        <v>0.69124253474974895</v>
      </c>
    </row>
    <row r="861" spans="1:8" x14ac:dyDescent="0.2">
      <c r="A861" t="s">
        <v>866</v>
      </c>
      <c r="B861">
        <v>1.46428571428571</v>
      </c>
      <c r="C861">
        <f t="shared" si="13"/>
        <v>0.165625825377515</v>
      </c>
      <c r="D861">
        <v>0.45299084354422903</v>
      </c>
      <c r="E861">
        <v>1</v>
      </c>
      <c r="H861">
        <v>1.42679189322788</v>
      </c>
    </row>
    <row r="862" spans="1:8" x14ac:dyDescent="0.2">
      <c r="A862" t="s">
        <v>867</v>
      </c>
      <c r="B862">
        <v>0.78204615179405101</v>
      </c>
      <c r="C862">
        <f t="shared" si="13"/>
        <v>-0.10676761666131512</v>
      </c>
      <c r="D862">
        <v>0.45311167225628501</v>
      </c>
      <c r="E862">
        <v>1</v>
      </c>
      <c r="H862">
        <v>0.79159904305069695</v>
      </c>
    </row>
    <row r="863" spans="1:8" x14ac:dyDescent="0.2">
      <c r="A863" t="s">
        <v>868</v>
      </c>
      <c r="B863">
        <v>0.31582633053221298</v>
      </c>
      <c r="C863">
        <f t="shared" si="13"/>
        <v>-0.50055166556219488</v>
      </c>
      <c r="D863">
        <v>0.45424694380411501</v>
      </c>
      <c r="E863">
        <v>1</v>
      </c>
      <c r="H863">
        <v>0.31582633053221298</v>
      </c>
    </row>
    <row r="864" spans="1:8" x14ac:dyDescent="0.2">
      <c r="A864" t="s">
        <v>869</v>
      </c>
      <c r="B864">
        <v>1.50393490729625</v>
      </c>
      <c r="C864">
        <f t="shared" si="13"/>
        <v>0.17722903970388515</v>
      </c>
      <c r="D864">
        <v>0.45438766075817</v>
      </c>
      <c r="E864">
        <v>1</v>
      </c>
      <c r="H864">
        <v>1.4504616661479399</v>
      </c>
    </row>
    <row r="865" spans="1:8" x14ac:dyDescent="0.2">
      <c r="A865" t="s">
        <v>870</v>
      </c>
      <c r="B865">
        <v>1.31945222533458</v>
      </c>
      <c r="C865">
        <f t="shared" si="13"/>
        <v>0.12039366992614167</v>
      </c>
      <c r="D865">
        <v>0.45502675963528</v>
      </c>
      <c r="E865">
        <v>1</v>
      </c>
      <c r="H865">
        <v>1.3514429027424899</v>
      </c>
    </row>
    <row r="866" spans="1:8" x14ac:dyDescent="0.2">
      <c r="A866" t="s">
        <v>871</v>
      </c>
      <c r="B866">
        <v>1.48111658456486</v>
      </c>
      <c r="C866">
        <f t="shared" si="13"/>
        <v>0.17058924490906624</v>
      </c>
      <c r="D866">
        <v>0.455494697287122</v>
      </c>
      <c r="E866">
        <v>1</v>
      </c>
      <c r="H866">
        <v>1.48493783478304</v>
      </c>
    </row>
    <row r="867" spans="1:8" x14ac:dyDescent="0.2">
      <c r="A867" t="s">
        <v>872</v>
      </c>
      <c r="B867">
        <v>0.77139882501673196</v>
      </c>
      <c r="C867">
        <f t="shared" si="13"/>
        <v>-0.11272102698039729</v>
      </c>
      <c r="D867">
        <v>0.45624622677280102</v>
      </c>
      <c r="E867">
        <v>1</v>
      </c>
      <c r="H867">
        <v>0.77974347633790397</v>
      </c>
    </row>
    <row r="868" spans="1:8" x14ac:dyDescent="0.2">
      <c r="A868" t="s">
        <v>873</v>
      </c>
      <c r="B868">
        <v>1.59082892416226</v>
      </c>
      <c r="C868">
        <f t="shared" si="13"/>
        <v>0.20162347864903582</v>
      </c>
      <c r="D868">
        <v>0.45664926629552799</v>
      </c>
      <c r="E868">
        <v>1</v>
      </c>
      <c r="H868">
        <v>1.5493367158183999</v>
      </c>
    </row>
    <row r="869" spans="1:8" x14ac:dyDescent="0.2">
      <c r="A869" t="s">
        <v>874</v>
      </c>
      <c r="B869">
        <v>0.68024132730015097</v>
      </c>
      <c r="C869">
        <f t="shared" si="13"/>
        <v>-0.1673369865268125</v>
      </c>
      <c r="D869">
        <v>0.45668177515756297</v>
      </c>
      <c r="E869">
        <v>1</v>
      </c>
      <c r="H869">
        <v>0.68793854175333502</v>
      </c>
    </row>
    <row r="870" spans="1:8" x14ac:dyDescent="0.2">
      <c r="A870" t="s">
        <v>875</v>
      </c>
      <c r="B870">
        <v>1.40768307322929</v>
      </c>
      <c r="C870">
        <f t="shared" si="13"/>
        <v>0.14850488844199036</v>
      </c>
      <c r="D870">
        <v>0.45676456971775797</v>
      </c>
      <c r="E870">
        <v>1</v>
      </c>
      <c r="H870">
        <v>1.3487921484383201</v>
      </c>
    </row>
    <row r="871" spans="1:8" x14ac:dyDescent="0.2">
      <c r="A871" t="s">
        <v>876</v>
      </c>
      <c r="B871">
        <v>1.8375350140055999</v>
      </c>
      <c r="C871">
        <f t="shared" si="13"/>
        <v>0.26423562326346656</v>
      </c>
      <c r="D871">
        <v>0.45704712301168499</v>
      </c>
      <c r="E871">
        <v>1</v>
      </c>
      <c r="H871">
        <v>1.8648792850473499</v>
      </c>
    </row>
    <row r="872" spans="1:8" x14ac:dyDescent="0.2">
      <c r="A872" t="s">
        <v>877</v>
      </c>
      <c r="B872">
        <v>0.38870932988579998</v>
      </c>
      <c r="C872">
        <f t="shared" si="13"/>
        <v>-0.41037503521310759</v>
      </c>
      <c r="D872">
        <v>0.457728457021992</v>
      </c>
      <c r="E872">
        <v>1</v>
      </c>
      <c r="H872">
        <v>0.40425770308123199</v>
      </c>
    </row>
    <row r="873" spans="1:8" x14ac:dyDescent="0.2">
      <c r="A873" t="s">
        <v>878</v>
      </c>
      <c r="B873">
        <v>0.68907563025210095</v>
      </c>
      <c r="C873">
        <f t="shared" si="13"/>
        <v>-0.16173310900881399</v>
      </c>
      <c r="D873">
        <v>0.45855417733033799</v>
      </c>
      <c r="E873">
        <v>1</v>
      </c>
      <c r="H873">
        <v>0.68247528896616105</v>
      </c>
    </row>
    <row r="874" spans="1:8" x14ac:dyDescent="0.2">
      <c r="A874" t="s">
        <v>879</v>
      </c>
      <c r="B874">
        <v>0.69357939254133005</v>
      </c>
      <c r="C874">
        <f t="shared" si="13"/>
        <v>-0.15890381898994993</v>
      </c>
      <c r="D874">
        <v>0.45859428150711701</v>
      </c>
      <c r="E874">
        <v>1</v>
      </c>
      <c r="H874">
        <v>0.69481792717086799</v>
      </c>
    </row>
    <row r="875" spans="1:8" x14ac:dyDescent="0.2">
      <c r="A875" t="s">
        <v>880</v>
      </c>
      <c r="B875">
        <v>0.83826801748736901</v>
      </c>
      <c r="C875">
        <f t="shared" si="13"/>
        <v>-7.6617103200366896E-2</v>
      </c>
      <c r="D875">
        <v>0.45871448546748</v>
      </c>
      <c r="E875">
        <v>1</v>
      </c>
      <c r="H875">
        <v>0.817432855495139</v>
      </c>
    </row>
    <row r="876" spans="1:8" x14ac:dyDescent="0.2">
      <c r="A876" t="s">
        <v>881</v>
      </c>
      <c r="B876">
        <v>0.856850566313482</v>
      </c>
      <c r="C876">
        <f t="shared" si="13"/>
        <v>-6.7094911897363899E-2</v>
      </c>
      <c r="D876">
        <v>0.45914874297123998</v>
      </c>
      <c r="E876">
        <v>1</v>
      </c>
      <c r="H876">
        <v>0.83034152628187397</v>
      </c>
    </row>
    <row r="877" spans="1:8" x14ac:dyDescent="0.2">
      <c r="A877" t="s">
        <v>882</v>
      </c>
      <c r="B877">
        <v>1.29107027426355</v>
      </c>
      <c r="C877">
        <f t="shared" si="13"/>
        <v>0.11094988199860834</v>
      </c>
      <c r="D877">
        <v>0.45919315274537498</v>
      </c>
      <c r="E877">
        <v>1</v>
      </c>
      <c r="H877">
        <v>1.2705656975433901</v>
      </c>
    </row>
    <row r="878" spans="1:8" x14ac:dyDescent="0.2">
      <c r="A878" t="s">
        <v>883</v>
      </c>
      <c r="B878">
        <v>1.29201680672269</v>
      </c>
      <c r="C878">
        <f t="shared" si="13"/>
        <v>0.11126816305492392</v>
      </c>
      <c r="D878">
        <v>0.46013452971078</v>
      </c>
      <c r="E878">
        <v>1</v>
      </c>
      <c r="H878">
        <v>1.3403361344537801</v>
      </c>
    </row>
    <row r="879" spans="1:8" x14ac:dyDescent="0.2">
      <c r="A879" t="s">
        <v>884</v>
      </c>
      <c r="B879">
        <v>1.2633053221288499</v>
      </c>
      <c r="C879">
        <f t="shared" si="13"/>
        <v>0.10150832576576679</v>
      </c>
      <c r="D879">
        <v>0.46061278395694299</v>
      </c>
      <c r="E879">
        <v>1</v>
      </c>
      <c r="H879">
        <v>1.2833577875594699</v>
      </c>
    </row>
    <row r="880" spans="1:8" x14ac:dyDescent="0.2">
      <c r="A880" t="s">
        <v>885</v>
      </c>
      <c r="B880">
        <v>1.42121848739496</v>
      </c>
      <c r="C880">
        <f t="shared" si="13"/>
        <v>0.15266084821314926</v>
      </c>
      <c r="D880">
        <v>0.46063589224835799</v>
      </c>
      <c r="E880">
        <v>1</v>
      </c>
      <c r="H880">
        <v>1.4830105955425601</v>
      </c>
    </row>
    <row r="881" spans="1:8" x14ac:dyDescent="0.2">
      <c r="A881" t="s">
        <v>886</v>
      </c>
      <c r="B881">
        <v>1.2504144514948801</v>
      </c>
      <c r="C881">
        <f t="shared" si="13"/>
        <v>9.7053984339516078E-2</v>
      </c>
      <c r="D881">
        <v>0.460640330517264</v>
      </c>
      <c r="E881">
        <v>1</v>
      </c>
      <c r="H881">
        <v>1.2494228460615</v>
      </c>
    </row>
    <row r="882" spans="1:8" x14ac:dyDescent="0.2">
      <c r="A882" t="s">
        <v>887</v>
      </c>
      <c r="B882">
        <v>0.51467994605249501</v>
      </c>
      <c r="C882">
        <f t="shared" si="13"/>
        <v>-0.28846275323499498</v>
      </c>
      <c r="D882">
        <v>0.46071379540809698</v>
      </c>
      <c r="E882">
        <v>1</v>
      </c>
      <c r="H882">
        <v>0.54495523699675996</v>
      </c>
    </row>
    <row r="883" spans="1:8" x14ac:dyDescent="0.2">
      <c r="A883" t="s">
        <v>888</v>
      </c>
      <c r="B883">
        <v>1.15975570556091</v>
      </c>
      <c r="C883">
        <f t="shared" si="13"/>
        <v>6.4366517761199643E-2</v>
      </c>
      <c r="D883">
        <v>0.46073315331519199</v>
      </c>
      <c r="E883">
        <v>1</v>
      </c>
      <c r="H883">
        <v>1.22946678671469</v>
      </c>
    </row>
    <row r="884" spans="1:8" x14ac:dyDescent="0.2">
      <c r="A884" t="s">
        <v>889</v>
      </c>
      <c r="B884">
        <v>1.38963585434174</v>
      </c>
      <c r="C884">
        <f t="shared" si="13"/>
        <v>0.1429010109239934</v>
      </c>
      <c r="D884">
        <v>0.461298040428129</v>
      </c>
      <c r="E884">
        <v>1</v>
      </c>
      <c r="H884">
        <v>1.33872653539028</v>
      </c>
    </row>
    <row r="885" spans="1:8" x14ac:dyDescent="0.2">
      <c r="A885" t="s">
        <v>890</v>
      </c>
      <c r="B885">
        <v>0.82981820179052002</v>
      </c>
      <c r="C885">
        <f t="shared" si="13"/>
        <v>-8.1017043295323846E-2</v>
      </c>
      <c r="D885">
        <v>0.46185618187449701</v>
      </c>
      <c r="E885">
        <v>1</v>
      </c>
      <c r="H885">
        <v>0.80930497198879503</v>
      </c>
    </row>
    <row r="886" spans="1:8" x14ac:dyDescent="0.2">
      <c r="A886" t="s">
        <v>891</v>
      </c>
      <c r="B886">
        <v>1.40367258014317</v>
      </c>
      <c r="C886">
        <f t="shared" si="13"/>
        <v>0.14726581632644295</v>
      </c>
      <c r="D886">
        <v>0.462495392442904</v>
      </c>
      <c r="E886">
        <v>1</v>
      </c>
      <c r="H886">
        <v>1.3955116930493101</v>
      </c>
    </row>
    <row r="887" spans="1:8" x14ac:dyDescent="0.2">
      <c r="A887" t="s">
        <v>892</v>
      </c>
      <c r="B887">
        <v>0.67266906762705103</v>
      </c>
      <c r="C887">
        <f t="shared" si="13"/>
        <v>-0.1721985426869789</v>
      </c>
      <c r="D887">
        <v>0.46266271164303102</v>
      </c>
      <c r="E887">
        <v>1</v>
      </c>
      <c r="H887">
        <v>0.70780936488070401</v>
      </c>
    </row>
    <row r="888" spans="1:8" x14ac:dyDescent="0.2">
      <c r="A888" t="s">
        <v>893</v>
      </c>
      <c r="B888">
        <v>0.84668335419274099</v>
      </c>
      <c r="C888">
        <f t="shared" si="13"/>
        <v>-7.2278978380349579E-2</v>
      </c>
      <c r="D888">
        <v>0.46398800015547198</v>
      </c>
      <c r="E888">
        <v>1</v>
      </c>
      <c r="H888">
        <v>0.81618040474616804</v>
      </c>
    </row>
    <row r="889" spans="1:8" x14ac:dyDescent="0.2">
      <c r="A889" t="s">
        <v>894</v>
      </c>
      <c r="B889">
        <v>0.75196745364812601</v>
      </c>
      <c r="C889">
        <f t="shared" si="13"/>
        <v>-0.12380095596009547</v>
      </c>
      <c r="D889">
        <v>0.46435984287055199</v>
      </c>
      <c r="E889">
        <v>1</v>
      </c>
      <c r="H889">
        <v>0.71536566433802395</v>
      </c>
    </row>
    <row r="890" spans="1:8" x14ac:dyDescent="0.2">
      <c r="A890" t="s">
        <v>895</v>
      </c>
      <c r="B890">
        <v>0.75144885540423101</v>
      </c>
      <c r="C890">
        <f t="shared" si="13"/>
        <v>-0.12410057272389562</v>
      </c>
      <c r="D890">
        <v>0.46519279884083098</v>
      </c>
      <c r="E890">
        <v>1</v>
      </c>
      <c r="H890">
        <v>0.77652712461131201</v>
      </c>
    </row>
    <row r="891" spans="1:8" x14ac:dyDescent="0.2">
      <c r="A891" t="s">
        <v>896</v>
      </c>
      <c r="B891">
        <v>0.73324714501185095</v>
      </c>
      <c r="C891">
        <f t="shared" si="13"/>
        <v>-0.13474961932322052</v>
      </c>
      <c r="D891">
        <v>0.465373620154866</v>
      </c>
      <c r="E891">
        <v>1</v>
      </c>
      <c r="H891">
        <v>0.78275388586807304</v>
      </c>
    </row>
    <row r="892" spans="1:8" x14ac:dyDescent="0.2">
      <c r="A892" t="s">
        <v>897</v>
      </c>
      <c r="B892">
        <v>0.60987153482082501</v>
      </c>
      <c r="C892">
        <f t="shared" si="13"/>
        <v>-0.21476163645495064</v>
      </c>
      <c r="D892">
        <v>0.46541261735359302</v>
      </c>
      <c r="E892">
        <v>1</v>
      </c>
      <c r="H892">
        <v>0.60987153482082501</v>
      </c>
    </row>
    <row r="893" spans="1:8" x14ac:dyDescent="0.2">
      <c r="A893" t="s">
        <v>898</v>
      </c>
      <c r="B893">
        <v>1.35042982710326</v>
      </c>
      <c r="C893">
        <f t="shared" si="13"/>
        <v>0.13047202170108552</v>
      </c>
      <c r="D893">
        <v>0.46552763721323298</v>
      </c>
      <c r="E893">
        <v>1</v>
      </c>
      <c r="H893">
        <v>1.34443502171511</v>
      </c>
    </row>
    <row r="894" spans="1:8" x14ac:dyDescent="0.2">
      <c r="A894" t="s">
        <v>899</v>
      </c>
      <c r="B894">
        <v>1.33348895113601</v>
      </c>
      <c r="C894">
        <f t="shared" si="13"/>
        <v>0.12498942161529022</v>
      </c>
      <c r="D894">
        <v>0.46627479569330099</v>
      </c>
      <c r="E894">
        <v>1</v>
      </c>
      <c r="H894">
        <v>1.3087479596155001</v>
      </c>
    </row>
    <row r="895" spans="1:8" x14ac:dyDescent="0.2">
      <c r="A895" t="s">
        <v>900</v>
      </c>
      <c r="B895">
        <v>0.71476485330974504</v>
      </c>
      <c r="C895">
        <f t="shared" si="13"/>
        <v>-0.14583681093543743</v>
      </c>
      <c r="D895">
        <v>0.46628401439114198</v>
      </c>
      <c r="E895">
        <v>1</v>
      </c>
      <c r="H895">
        <v>0.73184584178499001</v>
      </c>
    </row>
    <row r="896" spans="1:8" x14ac:dyDescent="0.2">
      <c r="A896" t="s">
        <v>901</v>
      </c>
      <c r="B896">
        <v>1.32979507592511</v>
      </c>
      <c r="C896">
        <f t="shared" si="13"/>
        <v>0.1237847204769206</v>
      </c>
      <c r="D896">
        <v>0.466329531964703</v>
      </c>
      <c r="E896">
        <v>1</v>
      </c>
      <c r="H896">
        <v>1.33348895113601</v>
      </c>
    </row>
    <row r="897" spans="1:8" x14ac:dyDescent="0.2">
      <c r="A897" t="s">
        <v>902</v>
      </c>
      <c r="B897">
        <v>1.6844070961718001</v>
      </c>
      <c r="C897">
        <f t="shared" si="13"/>
        <v>0.22644706237406678</v>
      </c>
      <c r="D897">
        <v>0.46726440517192602</v>
      </c>
      <c r="E897">
        <v>1</v>
      </c>
      <c r="H897">
        <v>1.62424969987995</v>
      </c>
    </row>
    <row r="898" spans="1:8" x14ac:dyDescent="0.2">
      <c r="A898" t="s">
        <v>903</v>
      </c>
      <c r="B898">
        <v>1.25259934482267</v>
      </c>
      <c r="C898">
        <f t="shared" si="13"/>
        <v>9.7812180205801916E-2</v>
      </c>
      <c r="D898">
        <v>0.467294008947366</v>
      </c>
      <c r="E898">
        <v>1</v>
      </c>
      <c r="H898">
        <v>1.2345938375350101</v>
      </c>
    </row>
    <row r="899" spans="1:8" x14ac:dyDescent="0.2">
      <c r="A899" t="s">
        <v>904</v>
      </c>
      <c r="B899">
        <v>1.2501458916900099</v>
      </c>
      <c r="C899">
        <f t="shared" ref="C899:C962" si="14">LOG10(B899)</f>
        <v>9.6960698015046878E-2</v>
      </c>
      <c r="D899">
        <v>0.46805438359590901</v>
      </c>
      <c r="E899">
        <v>1</v>
      </c>
      <c r="H899">
        <v>1.2491901788648401</v>
      </c>
    </row>
    <row r="900" spans="1:8" x14ac:dyDescent="0.2">
      <c r="A900" t="s">
        <v>905</v>
      </c>
      <c r="B900">
        <v>0.85458889438128205</v>
      </c>
      <c r="C900">
        <f t="shared" si="14"/>
        <v>-6.8242755258894838E-2</v>
      </c>
      <c r="D900">
        <v>0.46839059889708701</v>
      </c>
      <c r="E900">
        <v>1</v>
      </c>
      <c r="H900">
        <v>0.824472947073566</v>
      </c>
    </row>
    <row r="901" spans="1:8" x14ac:dyDescent="0.2">
      <c r="A901" t="s">
        <v>906</v>
      </c>
      <c r="B901">
        <v>1.5406162464986</v>
      </c>
      <c r="C901">
        <f t="shared" si="14"/>
        <v>0.18769447338205081</v>
      </c>
      <c r="D901">
        <v>0.46921933262913701</v>
      </c>
      <c r="E901">
        <v>1</v>
      </c>
      <c r="H901">
        <v>1.4793970219666801</v>
      </c>
    </row>
    <row r="902" spans="1:8" x14ac:dyDescent="0.2">
      <c r="A902" t="s">
        <v>907</v>
      </c>
      <c r="B902">
        <v>0.730912364945978</v>
      </c>
      <c r="C902">
        <f t="shared" si="14"/>
        <v>-0.13613469103382117</v>
      </c>
      <c r="D902">
        <v>0.46961199631969802</v>
      </c>
      <c r="E902">
        <v>1</v>
      </c>
      <c r="H902">
        <v>0.77544351073762796</v>
      </c>
    </row>
    <row r="903" spans="1:8" x14ac:dyDescent="0.2">
      <c r="A903" t="s">
        <v>908</v>
      </c>
      <c r="B903">
        <v>0.72468677393437997</v>
      </c>
      <c r="C903">
        <f t="shared" si="14"/>
        <v>-0.13984966480250544</v>
      </c>
      <c r="D903">
        <v>0.46976145581402401</v>
      </c>
      <c r="E903">
        <v>1</v>
      </c>
      <c r="H903">
        <v>0.75567578629625398</v>
      </c>
    </row>
    <row r="904" spans="1:8" x14ac:dyDescent="0.2">
      <c r="A904" t="s">
        <v>909</v>
      </c>
      <c r="B904">
        <v>0.79465979940363196</v>
      </c>
      <c r="C904">
        <f t="shared" si="14"/>
        <v>-9.9818756705987582E-2</v>
      </c>
      <c r="D904">
        <v>0.46992028001429298</v>
      </c>
      <c r="E904">
        <v>1</v>
      </c>
      <c r="H904">
        <v>0.797877045555064</v>
      </c>
    </row>
    <row r="905" spans="1:8" x14ac:dyDescent="0.2">
      <c r="A905" t="s">
        <v>910</v>
      </c>
      <c r="B905">
        <v>2.8424369747899201</v>
      </c>
      <c r="C905">
        <f t="shared" si="14"/>
        <v>0.45369084387713043</v>
      </c>
      <c r="D905">
        <v>0.47036748118709498</v>
      </c>
      <c r="E905">
        <v>1</v>
      </c>
      <c r="H905">
        <v>2.6845238095238102</v>
      </c>
    </row>
    <row r="906" spans="1:8" x14ac:dyDescent="0.2">
      <c r="A906" t="s">
        <v>911</v>
      </c>
      <c r="B906">
        <v>1.3514429027424899</v>
      </c>
      <c r="C906">
        <f t="shared" si="14"/>
        <v>0.13079770186775411</v>
      </c>
      <c r="D906">
        <v>0.47124172285200699</v>
      </c>
      <c r="E906">
        <v>1</v>
      </c>
      <c r="H906">
        <v>1.37114845938375</v>
      </c>
    </row>
    <row r="907" spans="1:8" x14ac:dyDescent="0.2">
      <c r="A907" t="s">
        <v>912</v>
      </c>
      <c r="B907">
        <v>1.78968253968254</v>
      </c>
      <c r="C907">
        <f t="shared" si="14"/>
        <v>0.25277600109641651</v>
      </c>
      <c r="D907">
        <v>0.47145495320790698</v>
      </c>
      <c r="E907">
        <v>1</v>
      </c>
      <c r="H907">
        <v>1.78968253968254</v>
      </c>
    </row>
    <row r="908" spans="1:8" x14ac:dyDescent="0.2">
      <c r="A908" t="s">
        <v>913</v>
      </c>
      <c r="B908">
        <v>1.2211951447245599</v>
      </c>
      <c r="C908">
        <f t="shared" si="14"/>
        <v>8.6785068945062216E-2</v>
      </c>
      <c r="D908">
        <v>0.47167242907722601</v>
      </c>
      <c r="E908">
        <v>1</v>
      </c>
      <c r="H908">
        <v>1.33221288515406</v>
      </c>
    </row>
    <row r="909" spans="1:8" x14ac:dyDescent="0.2">
      <c r="A909" t="s">
        <v>914</v>
      </c>
      <c r="B909">
        <v>0.73073543142747299</v>
      </c>
      <c r="C909">
        <f t="shared" si="14"/>
        <v>-0.136239834354006</v>
      </c>
      <c r="D909">
        <v>0.47177173830574998</v>
      </c>
      <c r="E909">
        <v>1</v>
      </c>
      <c r="H909">
        <v>0.75798319327731101</v>
      </c>
    </row>
    <row r="910" spans="1:8" x14ac:dyDescent="0.2">
      <c r="A910" t="s">
        <v>915</v>
      </c>
      <c r="B910">
        <v>1.35118743149434</v>
      </c>
      <c r="C910">
        <f t="shared" si="14"/>
        <v>0.13071559685155457</v>
      </c>
      <c r="D910">
        <v>0.471996724234517</v>
      </c>
      <c r="E910">
        <v>1</v>
      </c>
      <c r="H910">
        <v>1.2574566863782599</v>
      </c>
    </row>
    <row r="911" spans="1:8" x14ac:dyDescent="0.2">
      <c r="A911" t="s">
        <v>916</v>
      </c>
      <c r="B911">
        <v>0.84220354808590103</v>
      </c>
      <c r="C911">
        <f t="shared" si="14"/>
        <v>-7.4582933289913902E-2</v>
      </c>
      <c r="D911">
        <v>0.472369008058655</v>
      </c>
      <c r="E911">
        <v>1</v>
      </c>
      <c r="H911">
        <v>1.00110987791343</v>
      </c>
    </row>
    <row r="912" spans="1:8" x14ac:dyDescent="0.2">
      <c r="A912" t="s">
        <v>917</v>
      </c>
      <c r="B912">
        <v>0.71911226028873099</v>
      </c>
      <c r="C912">
        <f t="shared" si="14"/>
        <v>-0.14320330681009316</v>
      </c>
      <c r="D912">
        <v>0.47262678199174601</v>
      </c>
      <c r="E912">
        <v>1</v>
      </c>
      <c r="H912">
        <v>0.72334417638022896</v>
      </c>
    </row>
    <row r="913" spans="1:8" x14ac:dyDescent="0.2">
      <c r="A913" t="s">
        <v>918</v>
      </c>
      <c r="B913">
        <v>0.721888755502201</v>
      </c>
      <c r="C913">
        <f t="shared" si="14"/>
        <v>-0.14152972292052704</v>
      </c>
      <c r="D913">
        <v>0.47273619657823701</v>
      </c>
      <c r="E913">
        <v>1</v>
      </c>
      <c r="H913">
        <v>0.72484731597557095</v>
      </c>
    </row>
    <row r="914" spans="1:8" x14ac:dyDescent="0.2">
      <c r="A914" t="s">
        <v>919</v>
      </c>
      <c r="B914">
        <v>1.51596638655462</v>
      </c>
      <c r="C914">
        <f t="shared" si="14"/>
        <v>0.18068957181339165</v>
      </c>
      <c r="D914">
        <v>0.472811982619388</v>
      </c>
      <c r="E914">
        <v>1</v>
      </c>
      <c r="H914">
        <v>1.5705958058899201</v>
      </c>
    </row>
    <row r="915" spans="1:8" x14ac:dyDescent="0.2">
      <c r="A915" t="s">
        <v>920</v>
      </c>
      <c r="B915">
        <v>0.73353212252642996</v>
      </c>
      <c r="C915">
        <f t="shared" si="14"/>
        <v>-0.13458086296519925</v>
      </c>
      <c r="D915">
        <v>0.47302157771685699</v>
      </c>
      <c r="E915">
        <v>1</v>
      </c>
      <c r="H915">
        <v>0.73083778966131896</v>
      </c>
    </row>
    <row r="916" spans="1:8" x14ac:dyDescent="0.2">
      <c r="A916" t="s">
        <v>921</v>
      </c>
      <c r="B916">
        <v>1.4929971988795501</v>
      </c>
      <c r="C916">
        <f t="shared" si="14"/>
        <v>0.17405899291437857</v>
      </c>
      <c r="D916">
        <v>0.47357536308201897</v>
      </c>
      <c r="E916">
        <v>1</v>
      </c>
      <c r="H916">
        <v>1.53401360544218</v>
      </c>
    </row>
    <row r="917" spans="1:8" x14ac:dyDescent="0.2">
      <c r="A917" t="s">
        <v>922</v>
      </c>
      <c r="B917">
        <v>0.74941841143236998</v>
      </c>
      <c r="C917">
        <f t="shared" si="14"/>
        <v>-0.12527564152610096</v>
      </c>
      <c r="D917">
        <v>0.47361351111243599</v>
      </c>
      <c r="E917">
        <v>1</v>
      </c>
      <c r="H917">
        <v>0.73601266593593995</v>
      </c>
    </row>
    <row r="918" spans="1:8" x14ac:dyDescent="0.2">
      <c r="A918" t="s">
        <v>923</v>
      </c>
      <c r="B918">
        <v>0.50532212885154104</v>
      </c>
      <c r="C918">
        <f t="shared" si="14"/>
        <v>-0.29643168290626992</v>
      </c>
      <c r="D918">
        <v>0.47463691044006301</v>
      </c>
      <c r="E918">
        <v>1</v>
      </c>
      <c r="H918">
        <v>0.51827910651440101</v>
      </c>
    </row>
    <row r="919" spans="1:8" x14ac:dyDescent="0.2">
      <c r="A919" t="s">
        <v>924</v>
      </c>
      <c r="B919">
        <v>0.61624649859944003</v>
      </c>
      <c r="C919">
        <f t="shared" si="14"/>
        <v>-0.2102455352899868</v>
      </c>
      <c r="D919">
        <v>0.47497778229616799</v>
      </c>
      <c r="E919">
        <v>1</v>
      </c>
      <c r="H919">
        <v>0.63964826436903899</v>
      </c>
    </row>
    <row r="920" spans="1:8" x14ac:dyDescent="0.2">
      <c r="A920" t="s">
        <v>925</v>
      </c>
      <c r="B920">
        <v>0.80392156862745101</v>
      </c>
      <c r="C920">
        <f t="shared" si="14"/>
        <v>-9.4786319378200853E-2</v>
      </c>
      <c r="D920">
        <v>0.47498197192779001</v>
      </c>
      <c r="E920">
        <v>1</v>
      </c>
      <c r="H920">
        <v>0.78324929971988799</v>
      </c>
    </row>
    <row r="921" spans="1:8" x14ac:dyDescent="0.2">
      <c r="A921" t="s">
        <v>926</v>
      </c>
      <c r="B921">
        <v>1.2444500188134999</v>
      </c>
      <c r="C921">
        <f t="shared" si="14"/>
        <v>9.4977458606811102E-2</v>
      </c>
      <c r="D921">
        <v>0.47519184512116103</v>
      </c>
      <c r="E921">
        <v>1</v>
      </c>
      <c r="H921">
        <v>1.2734932682750499</v>
      </c>
    </row>
    <row r="922" spans="1:8" x14ac:dyDescent="0.2">
      <c r="A922" t="s">
        <v>927</v>
      </c>
      <c r="B922">
        <v>0.78956582633053196</v>
      </c>
      <c r="C922">
        <f t="shared" si="14"/>
        <v>-0.10261165689015758</v>
      </c>
      <c r="D922">
        <v>0.475753465778254</v>
      </c>
      <c r="E922">
        <v>1</v>
      </c>
      <c r="H922">
        <v>0.721888755502201</v>
      </c>
    </row>
    <row r="923" spans="1:8" x14ac:dyDescent="0.2">
      <c r="A923" t="s">
        <v>928</v>
      </c>
      <c r="B923">
        <v>0.78821614115731797</v>
      </c>
      <c r="C923">
        <f t="shared" si="14"/>
        <v>-0.10335467585993821</v>
      </c>
      <c r="D923">
        <v>0.47598709466044697</v>
      </c>
      <c r="E923">
        <v>1</v>
      </c>
      <c r="H923">
        <v>0.79104165030498197</v>
      </c>
    </row>
    <row r="924" spans="1:8" x14ac:dyDescent="0.2">
      <c r="A924" t="s">
        <v>929</v>
      </c>
      <c r="B924">
        <v>1.2473141155196299</v>
      </c>
      <c r="C924">
        <f t="shared" si="14"/>
        <v>9.597583716580782E-2</v>
      </c>
      <c r="D924">
        <v>0.47616100765799502</v>
      </c>
      <c r="E924">
        <v>1</v>
      </c>
      <c r="H924">
        <v>1.1229380641145299</v>
      </c>
    </row>
    <row r="925" spans="1:8" x14ac:dyDescent="0.2">
      <c r="A925" t="s">
        <v>930</v>
      </c>
      <c r="B925">
        <v>2.5266106442576999</v>
      </c>
      <c r="C925">
        <f t="shared" si="14"/>
        <v>0.40253832142974799</v>
      </c>
      <c r="D925">
        <v>0.47624482058376399</v>
      </c>
      <c r="E925">
        <v>1</v>
      </c>
      <c r="H925">
        <v>2.5266106442576999</v>
      </c>
    </row>
    <row r="926" spans="1:8" x14ac:dyDescent="0.2">
      <c r="A926" t="s">
        <v>931</v>
      </c>
      <c r="B926">
        <v>1.55206082432973</v>
      </c>
      <c r="C926">
        <f t="shared" si="14"/>
        <v>0.19090873699507771</v>
      </c>
      <c r="D926">
        <v>0.47645996673579</v>
      </c>
      <c r="E926">
        <v>1</v>
      </c>
      <c r="H926">
        <v>1.4830105955425601</v>
      </c>
    </row>
    <row r="927" spans="1:8" x14ac:dyDescent="0.2">
      <c r="A927" t="s">
        <v>932</v>
      </c>
      <c r="B927">
        <v>0.57901493930905701</v>
      </c>
      <c r="C927">
        <f t="shared" si="14"/>
        <v>-0.2373102307876136</v>
      </c>
      <c r="D927">
        <v>0.47723935854125898</v>
      </c>
      <c r="E927">
        <v>1</v>
      </c>
      <c r="H927">
        <v>0.57901493930905701</v>
      </c>
    </row>
    <row r="928" spans="1:8" x14ac:dyDescent="0.2">
      <c r="A928" t="s">
        <v>933</v>
      </c>
      <c r="B928">
        <v>0.64054917741744599</v>
      </c>
      <c r="C928">
        <f t="shared" si="14"/>
        <v>-0.1934475221860206</v>
      </c>
      <c r="D928">
        <v>0.477393588289732</v>
      </c>
      <c r="E928">
        <v>1</v>
      </c>
      <c r="H928">
        <v>0.69087009803921595</v>
      </c>
    </row>
    <row r="929" spans="1:8" x14ac:dyDescent="0.2">
      <c r="A929" t="s">
        <v>934</v>
      </c>
      <c r="B929">
        <v>1.6844070961718001</v>
      </c>
      <c r="C929">
        <f t="shared" si="14"/>
        <v>0.22644706237406678</v>
      </c>
      <c r="D929">
        <v>0.47807538759830298</v>
      </c>
      <c r="E929">
        <v>1</v>
      </c>
      <c r="H929">
        <v>1.69892784700087</v>
      </c>
    </row>
    <row r="930" spans="1:8" x14ac:dyDescent="0.2">
      <c r="A930" t="s">
        <v>935</v>
      </c>
      <c r="B930">
        <v>0.74649859943977603</v>
      </c>
      <c r="C930">
        <f t="shared" si="14"/>
        <v>-0.12697100274960205</v>
      </c>
      <c r="D930">
        <v>0.47856783370670503</v>
      </c>
      <c r="E930">
        <v>1</v>
      </c>
      <c r="H930">
        <v>0.77823872164899699</v>
      </c>
    </row>
    <row r="931" spans="1:8" x14ac:dyDescent="0.2">
      <c r="A931" t="s">
        <v>936</v>
      </c>
      <c r="B931">
        <v>1.6844070961718001</v>
      </c>
      <c r="C931">
        <f t="shared" si="14"/>
        <v>0.22644706237406678</v>
      </c>
      <c r="D931">
        <v>0.47889898494229699</v>
      </c>
      <c r="E931">
        <v>1</v>
      </c>
      <c r="H931">
        <v>1.6493152816682199</v>
      </c>
    </row>
    <row r="932" spans="1:8" x14ac:dyDescent="0.2">
      <c r="A932" t="s">
        <v>937</v>
      </c>
      <c r="B932">
        <v>1.6844070961718001</v>
      </c>
      <c r="C932">
        <f t="shared" si="14"/>
        <v>0.22644706237406678</v>
      </c>
      <c r="D932">
        <v>0.47889898494229699</v>
      </c>
      <c r="E932">
        <v>1</v>
      </c>
      <c r="H932">
        <v>1.6493152816682199</v>
      </c>
    </row>
    <row r="933" spans="1:8" x14ac:dyDescent="0.2">
      <c r="A933" t="s">
        <v>938</v>
      </c>
      <c r="B933">
        <v>0.74088582801541703</v>
      </c>
      <c r="C933">
        <f t="shared" si="14"/>
        <v>-0.13024871251083786</v>
      </c>
      <c r="D933">
        <v>0.47932641709797302</v>
      </c>
      <c r="E933">
        <v>1</v>
      </c>
      <c r="H933">
        <v>0.77903828197945901</v>
      </c>
    </row>
    <row r="934" spans="1:8" x14ac:dyDescent="0.2">
      <c r="A934" t="s">
        <v>939</v>
      </c>
      <c r="B934">
        <v>1.4598194833489</v>
      </c>
      <c r="C934">
        <f t="shared" si="14"/>
        <v>0.16429915562522426</v>
      </c>
      <c r="D934">
        <v>0.47984265756758498</v>
      </c>
      <c r="E934">
        <v>1</v>
      </c>
      <c r="H934">
        <v>1.4327731092436999</v>
      </c>
    </row>
    <row r="935" spans="1:8" x14ac:dyDescent="0.2">
      <c r="A935" t="s">
        <v>940</v>
      </c>
      <c r="B935">
        <v>1.3808220962803699</v>
      </c>
      <c r="C935">
        <f t="shared" si="14"/>
        <v>0.14013772812189743</v>
      </c>
      <c r="D935">
        <v>0.48014535522120699</v>
      </c>
      <c r="E935">
        <v>1</v>
      </c>
      <c r="H935">
        <v>1.38807621814158</v>
      </c>
    </row>
    <row r="936" spans="1:8" x14ac:dyDescent="0.2">
      <c r="A936" t="s">
        <v>941</v>
      </c>
      <c r="B936">
        <v>0.97804283003523995</v>
      </c>
      <c r="C936">
        <f t="shared" si="14"/>
        <v>-9.6421263568992957E-3</v>
      </c>
      <c r="D936">
        <v>0.48045287220829902</v>
      </c>
      <c r="E936">
        <v>1</v>
      </c>
      <c r="H936">
        <v>1.0671398994380401</v>
      </c>
    </row>
    <row r="937" spans="1:8" x14ac:dyDescent="0.2">
      <c r="A937" t="s">
        <v>942</v>
      </c>
      <c r="B937">
        <v>1.3344774529530099</v>
      </c>
      <c r="C937">
        <f t="shared" si="14"/>
        <v>0.12531124043839134</v>
      </c>
      <c r="D937">
        <v>0.480550590020074</v>
      </c>
      <c r="E937">
        <v>1</v>
      </c>
      <c r="H937">
        <v>1.3097503707365299</v>
      </c>
    </row>
    <row r="938" spans="1:8" x14ac:dyDescent="0.2">
      <c r="A938" t="s">
        <v>943</v>
      </c>
      <c r="B938">
        <v>0.81474038890918699</v>
      </c>
      <c r="C938">
        <f t="shared" si="14"/>
        <v>-8.8980753990556327E-2</v>
      </c>
      <c r="D938">
        <v>0.48091194658193598</v>
      </c>
      <c r="E938">
        <v>1</v>
      </c>
      <c r="H938">
        <v>0.89920859173363699</v>
      </c>
    </row>
    <row r="939" spans="1:8" x14ac:dyDescent="0.2">
      <c r="A939" t="s">
        <v>944</v>
      </c>
      <c r="B939">
        <v>1.2265100214843201</v>
      </c>
      <c r="C939">
        <f t="shared" si="14"/>
        <v>8.8671101060594504E-2</v>
      </c>
      <c r="D939">
        <v>0.48094844405828602</v>
      </c>
      <c r="E939">
        <v>1</v>
      </c>
      <c r="H939">
        <v>1.2417717086834701</v>
      </c>
    </row>
    <row r="940" spans="1:8" x14ac:dyDescent="0.2">
      <c r="A940" t="s">
        <v>945</v>
      </c>
      <c r="B940">
        <v>0.70343137254902</v>
      </c>
      <c r="C940">
        <f t="shared" si="14"/>
        <v>-0.1527782663558874</v>
      </c>
      <c r="D940">
        <v>0.48164580375465699</v>
      </c>
      <c r="E940">
        <v>1</v>
      </c>
      <c r="H940">
        <v>0.73628224295853295</v>
      </c>
    </row>
    <row r="941" spans="1:8" x14ac:dyDescent="0.2">
      <c r="A941" t="s">
        <v>946</v>
      </c>
      <c r="B941">
        <v>1.34752567693744</v>
      </c>
      <c r="C941">
        <f t="shared" si="14"/>
        <v>0.12953704936601035</v>
      </c>
      <c r="D941">
        <v>0.48238534644453701</v>
      </c>
      <c r="E941">
        <v>1</v>
      </c>
      <c r="H941">
        <v>1.32809021044315</v>
      </c>
    </row>
    <row r="942" spans="1:8" x14ac:dyDescent="0.2">
      <c r="A942" t="s">
        <v>947</v>
      </c>
      <c r="B942">
        <v>1.01818637902922</v>
      </c>
      <c r="C942">
        <f t="shared" si="14"/>
        <v>7.8272828879078823E-3</v>
      </c>
      <c r="D942">
        <v>0.48269135572782601</v>
      </c>
      <c r="E942">
        <v>1</v>
      </c>
      <c r="H942">
        <v>0.94872731701376201</v>
      </c>
    </row>
    <row r="943" spans="1:8" x14ac:dyDescent="0.2">
      <c r="A943" t="s">
        <v>948</v>
      </c>
      <c r="B943">
        <v>1.3817401960784299</v>
      </c>
      <c r="C943">
        <f t="shared" si="14"/>
        <v>0.14042639179613653</v>
      </c>
      <c r="D943">
        <v>0.482704419550814</v>
      </c>
      <c r="E943">
        <v>1</v>
      </c>
      <c r="H943">
        <v>1.33348895113601</v>
      </c>
    </row>
    <row r="944" spans="1:8" x14ac:dyDescent="0.2">
      <c r="A944" t="s">
        <v>949</v>
      </c>
      <c r="B944">
        <v>0.71172130824160695</v>
      </c>
      <c r="C944">
        <f t="shared" si="14"/>
        <v>-0.14769003162534527</v>
      </c>
      <c r="D944">
        <v>0.48377915221891299</v>
      </c>
      <c r="E944">
        <v>1</v>
      </c>
      <c r="H944">
        <v>0.72592917764120601</v>
      </c>
    </row>
    <row r="945" spans="1:8" x14ac:dyDescent="0.2">
      <c r="A945" t="s">
        <v>950</v>
      </c>
      <c r="B945">
        <v>1.34866378984026</v>
      </c>
      <c r="C945">
        <f t="shared" si="14"/>
        <v>0.12990369732523244</v>
      </c>
      <c r="D945">
        <v>0.48458264669696099</v>
      </c>
      <c r="E945">
        <v>1</v>
      </c>
      <c r="H945">
        <v>1.3071700902583301</v>
      </c>
    </row>
    <row r="946" spans="1:8" x14ac:dyDescent="0.2">
      <c r="A946" t="s">
        <v>951</v>
      </c>
      <c r="B946">
        <v>1.2352318705259899</v>
      </c>
      <c r="C946">
        <f t="shared" si="14"/>
        <v>9.1748488476611711E-2</v>
      </c>
      <c r="D946">
        <v>0.48461793320255198</v>
      </c>
      <c r="E946">
        <v>1</v>
      </c>
      <c r="H946">
        <v>1.2478046433297201</v>
      </c>
    </row>
    <row r="947" spans="1:8" x14ac:dyDescent="0.2">
      <c r="A947" t="s">
        <v>952</v>
      </c>
      <c r="B947">
        <v>0.52637721755368805</v>
      </c>
      <c r="C947">
        <f t="shared" si="14"/>
        <v>-0.27870291594583874</v>
      </c>
      <c r="D947">
        <v>0.48478307169747198</v>
      </c>
      <c r="E947">
        <v>1</v>
      </c>
      <c r="H947">
        <v>0.52380952380952395</v>
      </c>
    </row>
    <row r="948" spans="1:8" x14ac:dyDescent="0.2">
      <c r="A948" t="s">
        <v>953</v>
      </c>
      <c r="B948">
        <v>1.3808220962803699</v>
      </c>
      <c r="C948">
        <f t="shared" si="14"/>
        <v>0.14013772812189743</v>
      </c>
      <c r="D948">
        <v>0.48545717741288402</v>
      </c>
      <c r="E948">
        <v>1</v>
      </c>
      <c r="H948">
        <v>1.38963585434174</v>
      </c>
    </row>
    <row r="949" spans="1:8" x14ac:dyDescent="0.2">
      <c r="A949" t="s">
        <v>954</v>
      </c>
      <c r="B949">
        <v>1.3244329990060499</v>
      </c>
      <c r="C949">
        <f t="shared" si="14"/>
        <v>0.12202999291036769</v>
      </c>
      <c r="D949">
        <v>0.485887037094765</v>
      </c>
      <c r="E949">
        <v>1</v>
      </c>
      <c r="H949">
        <v>1.3163853776804799</v>
      </c>
    </row>
    <row r="950" spans="1:8" x14ac:dyDescent="0.2">
      <c r="A950" t="s">
        <v>955</v>
      </c>
      <c r="B950">
        <v>0.69967679379444103</v>
      </c>
      <c r="C950">
        <f t="shared" si="14"/>
        <v>-0.15510253010980085</v>
      </c>
      <c r="D950">
        <v>0.48654169157555999</v>
      </c>
      <c r="E950">
        <v>1</v>
      </c>
      <c r="H950">
        <v>0.71755742296918801</v>
      </c>
    </row>
    <row r="951" spans="1:8" x14ac:dyDescent="0.2">
      <c r="A951" t="s">
        <v>956</v>
      </c>
      <c r="B951">
        <v>1.1313181989213601</v>
      </c>
      <c r="C951">
        <f t="shared" si="14"/>
        <v>5.3584773448584734E-2</v>
      </c>
      <c r="D951">
        <v>0.48702125740713798</v>
      </c>
      <c r="E951">
        <v>1</v>
      </c>
      <c r="H951">
        <v>1.2006620830150201</v>
      </c>
    </row>
    <row r="952" spans="1:8" x14ac:dyDescent="0.2">
      <c r="A952" t="s">
        <v>957</v>
      </c>
      <c r="B952">
        <v>1.43174603174603</v>
      </c>
      <c r="C952">
        <f t="shared" si="14"/>
        <v>0.1558659880883595</v>
      </c>
      <c r="D952">
        <v>0.48711058870747997</v>
      </c>
      <c r="E952">
        <v>1</v>
      </c>
      <c r="H952">
        <v>1.32429247561093</v>
      </c>
    </row>
    <row r="953" spans="1:8" x14ac:dyDescent="0.2">
      <c r="A953" t="s">
        <v>958</v>
      </c>
      <c r="B953">
        <v>0.77377450980392204</v>
      </c>
      <c r="C953">
        <f t="shared" si="14"/>
        <v>-0.11138558119766231</v>
      </c>
      <c r="D953">
        <v>0.48766231964527701</v>
      </c>
      <c r="E953">
        <v>1</v>
      </c>
      <c r="H953">
        <v>0.76789147031361604</v>
      </c>
    </row>
    <row r="954" spans="1:8" x14ac:dyDescent="0.2">
      <c r="A954" t="s">
        <v>959</v>
      </c>
      <c r="B954">
        <v>1.8674948240165601</v>
      </c>
      <c r="C954">
        <f t="shared" si="14"/>
        <v>0.27125940679042887</v>
      </c>
      <c r="D954">
        <v>0.48848616490054703</v>
      </c>
      <c r="E954">
        <v>1</v>
      </c>
      <c r="H954">
        <v>1.6563336445689401</v>
      </c>
    </row>
    <row r="955" spans="1:8" x14ac:dyDescent="0.2">
      <c r="A955" t="s">
        <v>960</v>
      </c>
      <c r="B955">
        <v>0.54629419335301699</v>
      </c>
      <c r="C955">
        <f t="shared" si="14"/>
        <v>-0.26257341564530279</v>
      </c>
      <c r="D955">
        <v>0.48879431569339199</v>
      </c>
      <c r="E955">
        <v>1</v>
      </c>
      <c r="H955">
        <v>0.59449662217828303</v>
      </c>
    </row>
    <row r="956" spans="1:8" x14ac:dyDescent="0.2">
      <c r="A956" t="s">
        <v>961</v>
      </c>
      <c r="B956">
        <v>0.70183629007158399</v>
      </c>
      <c r="C956">
        <f t="shared" si="14"/>
        <v>-0.15376417933753886</v>
      </c>
      <c r="D956">
        <v>0.48880568112648498</v>
      </c>
      <c r="E956">
        <v>1</v>
      </c>
      <c r="H956">
        <v>0.69552764926195199</v>
      </c>
    </row>
    <row r="957" spans="1:8" x14ac:dyDescent="0.2">
      <c r="A957" t="s">
        <v>962</v>
      </c>
      <c r="B957">
        <v>0.70183629007158399</v>
      </c>
      <c r="C957">
        <f t="shared" si="14"/>
        <v>-0.15376417933753886</v>
      </c>
      <c r="D957">
        <v>0.48880568112648498</v>
      </c>
      <c r="E957">
        <v>1</v>
      </c>
      <c r="H957">
        <v>0.69552764926195199</v>
      </c>
    </row>
    <row r="958" spans="1:8" x14ac:dyDescent="0.2">
      <c r="A958" t="s">
        <v>963</v>
      </c>
      <c r="B958">
        <v>0.60735832794656297</v>
      </c>
      <c r="C958">
        <f t="shared" si="14"/>
        <v>-0.21655500919699441</v>
      </c>
      <c r="D958">
        <v>0.48894614039788498</v>
      </c>
      <c r="E958">
        <v>1</v>
      </c>
      <c r="H958">
        <v>0.65159958720330202</v>
      </c>
    </row>
    <row r="959" spans="1:8" x14ac:dyDescent="0.2">
      <c r="A959" t="s">
        <v>964</v>
      </c>
      <c r="B959">
        <v>0.68218487394958005</v>
      </c>
      <c r="C959">
        <f t="shared" si="14"/>
        <v>-0.16609791441126401</v>
      </c>
      <c r="D959">
        <v>0.48904181016068199</v>
      </c>
      <c r="E959">
        <v>1</v>
      </c>
      <c r="H959">
        <v>0.685410334346504</v>
      </c>
    </row>
    <row r="960" spans="1:8" x14ac:dyDescent="0.2">
      <c r="A960" t="s">
        <v>965</v>
      </c>
      <c r="B960">
        <v>1.2342638204707199</v>
      </c>
      <c r="C960">
        <f t="shared" si="14"/>
        <v>9.140799886144256E-2</v>
      </c>
      <c r="D960">
        <v>0.48969358221452303</v>
      </c>
      <c r="E960">
        <v>1</v>
      </c>
      <c r="H960">
        <v>1.2406112145457</v>
      </c>
    </row>
    <row r="961" spans="1:8" x14ac:dyDescent="0.2">
      <c r="A961" t="s">
        <v>966</v>
      </c>
      <c r="B961">
        <v>0.68762188419671699</v>
      </c>
      <c r="C961">
        <f t="shared" si="14"/>
        <v>-0.16265030994508736</v>
      </c>
      <c r="D961">
        <v>0.49021133932085997</v>
      </c>
      <c r="E961">
        <v>1</v>
      </c>
      <c r="H961">
        <v>0.725546975546975</v>
      </c>
    </row>
    <row r="962" spans="1:8" x14ac:dyDescent="0.2">
      <c r="A962" t="s">
        <v>967</v>
      </c>
      <c r="B962">
        <v>1.2345938375350101</v>
      </c>
      <c r="C962">
        <f t="shared" si="14"/>
        <v>9.1524104859165054E-2</v>
      </c>
      <c r="D962">
        <v>0.49088379252997</v>
      </c>
      <c r="E962">
        <v>1</v>
      </c>
      <c r="H962">
        <v>1.24751400560224</v>
      </c>
    </row>
    <row r="963" spans="1:8" x14ac:dyDescent="0.2">
      <c r="A963" t="s">
        <v>968</v>
      </c>
      <c r="B963">
        <v>1.531279178338</v>
      </c>
      <c r="C963">
        <f t="shared" ref="C963:C1026" si="15">LOG10(B963)</f>
        <v>0.18505437721584173</v>
      </c>
      <c r="D963">
        <v>0.49099039580237802</v>
      </c>
      <c r="E963">
        <v>1</v>
      </c>
      <c r="H963">
        <v>1.47385620915033</v>
      </c>
    </row>
    <row r="964" spans="1:8" x14ac:dyDescent="0.2">
      <c r="A964" t="s">
        <v>969</v>
      </c>
      <c r="B964">
        <v>0.73408282231811595</v>
      </c>
      <c r="C964">
        <f t="shared" si="15"/>
        <v>-0.13425493838562261</v>
      </c>
      <c r="D964">
        <v>0.491715586681297</v>
      </c>
      <c r="E964">
        <v>1</v>
      </c>
      <c r="H964">
        <v>0.74570105820105803</v>
      </c>
    </row>
    <row r="965" spans="1:8" x14ac:dyDescent="0.2">
      <c r="A965" t="s">
        <v>970</v>
      </c>
      <c r="B965">
        <v>1.3855606758832599</v>
      </c>
      <c r="C965">
        <f t="shared" si="15"/>
        <v>0.14162554897375085</v>
      </c>
      <c r="D965">
        <v>0.492873581184189</v>
      </c>
      <c r="E965">
        <v>1</v>
      </c>
      <c r="H965">
        <v>1.35042982710326</v>
      </c>
    </row>
    <row r="966" spans="1:8" x14ac:dyDescent="0.2">
      <c r="A966" t="s">
        <v>971</v>
      </c>
      <c r="B966">
        <v>1.0568828838725</v>
      </c>
      <c r="C966">
        <f t="shared" si="15"/>
        <v>2.4026864596035549E-2</v>
      </c>
      <c r="D966">
        <v>0.49401283262477103</v>
      </c>
      <c r="E966">
        <v>1</v>
      </c>
      <c r="H966">
        <v>1.0014005602240901</v>
      </c>
    </row>
    <row r="967" spans="1:8" x14ac:dyDescent="0.2">
      <c r="A967" t="s">
        <v>972</v>
      </c>
      <c r="B967">
        <v>0.76385903198488703</v>
      </c>
      <c r="C967">
        <f t="shared" si="15"/>
        <v>-0.11698678184300119</v>
      </c>
      <c r="D967">
        <v>0.49533780947771899</v>
      </c>
      <c r="E967">
        <v>1</v>
      </c>
      <c r="H967">
        <v>0.72825836216839701</v>
      </c>
    </row>
    <row r="968" spans="1:8" x14ac:dyDescent="0.2">
      <c r="A968" t="s">
        <v>973</v>
      </c>
      <c r="B968">
        <v>2.10550887021475</v>
      </c>
      <c r="C968">
        <f t="shared" si="15"/>
        <v>0.32335707538212316</v>
      </c>
      <c r="D968">
        <v>0.49562003067870802</v>
      </c>
      <c r="E968">
        <v>1</v>
      </c>
      <c r="H968">
        <v>2.5266106442576999</v>
      </c>
    </row>
    <row r="969" spans="1:8" x14ac:dyDescent="0.2">
      <c r="A969" t="s">
        <v>974</v>
      </c>
      <c r="B969">
        <v>2.10550887021475</v>
      </c>
      <c r="C969">
        <f t="shared" si="15"/>
        <v>0.32335707538212316</v>
      </c>
      <c r="D969">
        <v>0.49562003071049898</v>
      </c>
      <c r="E969">
        <v>1</v>
      </c>
      <c r="H969">
        <v>2.5266106442576999</v>
      </c>
    </row>
    <row r="970" spans="1:8" x14ac:dyDescent="0.2">
      <c r="A970" t="s">
        <v>975</v>
      </c>
      <c r="B970">
        <v>0.74255350995360003</v>
      </c>
      <c r="C970">
        <f t="shared" si="15"/>
        <v>-0.12927224471751489</v>
      </c>
      <c r="D970">
        <v>0.49575216176441</v>
      </c>
      <c r="E970">
        <v>1</v>
      </c>
      <c r="H970">
        <v>0.77948626259014198</v>
      </c>
    </row>
    <row r="971" spans="1:8" x14ac:dyDescent="0.2">
      <c r="A971" t="s">
        <v>976</v>
      </c>
      <c r="B971">
        <v>1.54403983815749</v>
      </c>
      <c r="C971">
        <f t="shared" si="15"/>
        <v>0.18865850148466887</v>
      </c>
      <c r="D971">
        <v>0.49687340836126198</v>
      </c>
      <c r="E971">
        <v>1</v>
      </c>
      <c r="H971">
        <v>1.73704481792717</v>
      </c>
    </row>
    <row r="972" spans="1:8" x14ac:dyDescent="0.2">
      <c r="A972" t="s">
        <v>977</v>
      </c>
      <c r="B972">
        <v>1.2633053221288499</v>
      </c>
      <c r="C972">
        <f t="shared" si="15"/>
        <v>0.10150832576576679</v>
      </c>
      <c r="D972">
        <v>0.49782699758181798</v>
      </c>
      <c r="E972">
        <v>1</v>
      </c>
      <c r="H972">
        <v>1.3568834941384</v>
      </c>
    </row>
    <row r="973" spans="1:8" x14ac:dyDescent="0.2">
      <c r="A973" t="s">
        <v>978</v>
      </c>
      <c r="B973">
        <v>0.83572505925447105</v>
      </c>
      <c r="C973">
        <f t="shared" si="15"/>
        <v>-7.7936575297501698E-2</v>
      </c>
      <c r="D973">
        <v>0.49802491302486401</v>
      </c>
      <c r="E973">
        <v>1</v>
      </c>
      <c r="H973">
        <v>0.79578288008116604</v>
      </c>
    </row>
    <row r="974" spans="1:8" x14ac:dyDescent="0.2">
      <c r="A974" t="s">
        <v>979</v>
      </c>
      <c r="B974">
        <v>0.736928104575163</v>
      </c>
      <c r="C974">
        <f t="shared" si="15"/>
        <v>-0.13257488026760089</v>
      </c>
      <c r="D974">
        <v>0.50053857750367003</v>
      </c>
      <c r="E974">
        <v>1</v>
      </c>
      <c r="H974">
        <v>0.75158671063362104</v>
      </c>
    </row>
    <row r="975" spans="1:8" x14ac:dyDescent="0.2">
      <c r="A975" t="s">
        <v>980</v>
      </c>
      <c r="B975">
        <v>0.76959979394056499</v>
      </c>
      <c r="C975">
        <f t="shared" si="15"/>
        <v>-0.113735057252062</v>
      </c>
      <c r="D975">
        <v>0.50065577567507402</v>
      </c>
      <c r="E975">
        <v>1</v>
      </c>
      <c r="H975">
        <v>0.77030812324929998</v>
      </c>
    </row>
    <row r="976" spans="1:8" x14ac:dyDescent="0.2">
      <c r="A976" t="s">
        <v>981</v>
      </c>
      <c r="B976">
        <v>1.22382703081232</v>
      </c>
      <c r="C976">
        <f t="shared" si="15"/>
        <v>8.7720041280132305E-2</v>
      </c>
      <c r="D976">
        <v>0.50091881224229196</v>
      </c>
      <c r="E976">
        <v>1</v>
      </c>
      <c r="H976">
        <v>1.2377840024898801</v>
      </c>
    </row>
    <row r="977" spans="1:8" x14ac:dyDescent="0.2">
      <c r="A977" t="s">
        <v>982</v>
      </c>
      <c r="B977">
        <v>1.2358421629521401</v>
      </c>
      <c r="C977">
        <f t="shared" si="15"/>
        <v>9.1963007859537899E-2</v>
      </c>
      <c r="D977">
        <v>0.50093403828627103</v>
      </c>
      <c r="E977">
        <v>1</v>
      </c>
      <c r="H977">
        <v>1.29234682378699</v>
      </c>
    </row>
    <row r="978" spans="1:8" x14ac:dyDescent="0.2">
      <c r="A978" t="s">
        <v>983</v>
      </c>
      <c r="B978">
        <v>0.74941841143236998</v>
      </c>
      <c r="C978">
        <f t="shared" si="15"/>
        <v>-0.12527564152610096</v>
      </c>
      <c r="D978">
        <v>0.50093490343155</v>
      </c>
      <c r="E978">
        <v>1</v>
      </c>
      <c r="H978">
        <v>0.74055829228242998</v>
      </c>
    </row>
    <row r="979" spans="1:8" x14ac:dyDescent="0.2">
      <c r="A979" t="s">
        <v>984</v>
      </c>
      <c r="B979">
        <v>0.74965370763690098</v>
      </c>
      <c r="C979">
        <f t="shared" si="15"/>
        <v>-0.12513930673235771</v>
      </c>
      <c r="D979">
        <v>0.50181453000394705</v>
      </c>
      <c r="E979">
        <v>1</v>
      </c>
      <c r="H979">
        <v>0.76385903198488703</v>
      </c>
    </row>
    <row r="980" spans="1:8" x14ac:dyDescent="0.2">
      <c r="A980" t="s">
        <v>985</v>
      </c>
      <c r="B980">
        <v>0.68178382464096798</v>
      </c>
      <c r="C980">
        <f t="shared" si="15"/>
        <v>-0.16635330664555895</v>
      </c>
      <c r="D980">
        <v>0.502294386967999</v>
      </c>
      <c r="E980">
        <v>1</v>
      </c>
      <c r="H980">
        <v>0.70995670995671001</v>
      </c>
    </row>
    <row r="981" spans="1:8" x14ac:dyDescent="0.2">
      <c r="A981" t="s">
        <v>986</v>
      </c>
      <c r="B981">
        <v>1.33549419767907</v>
      </c>
      <c r="C981">
        <f t="shared" si="15"/>
        <v>0.12564200548248616</v>
      </c>
      <c r="D981">
        <v>0.50250936130616397</v>
      </c>
      <c r="E981">
        <v>1</v>
      </c>
      <c r="H981">
        <v>1.37643714202099</v>
      </c>
    </row>
    <row r="982" spans="1:8" x14ac:dyDescent="0.2">
      <c r="A982" t="s">
        <v>987</v>
      </c>
      <c r="B982">
        <v>1.33549419767907</v>
      </c>
      <c r="C982">
        <f t="shared" si="15"/>
        <v>0.12564200548248616</v>
      </c>
      <c r="D982">
        <v>0.50250936130616397</v>
      </c>
      <c r="E982">
        <v>1</v>
      </c>
      <c r="H982">
        <v>1.37643714202099</v>
      </c>
    </row>
    <row r="983" spans="1:8" x14ac:dyDescent="0.2">
      <c r="A983" t="s">
        <v>988</v>
      </c>
      <c r="B983">
        <v>0.83017206882753103</v>
      </c>
      <c r="C983">
        <f t="shared" si="15"/>
        <v>-8.0831882566915411E-2</v>
      </c>
      <c r="D983">
        <v>0.50254764658087103</v>
      </c>
      <c r="E983">
        <v>1</v>
      </c>
      <c r="H983">
        <v>0.81441510614398005</v>
      </c>
    </row>
    <row r="984" spans="1:8" x14ac:dyDescent="0.2">
      <c r="A984" t="s">
        <v>989</v>
      </c>
      <c r="B984">
        <v>0.89096270086982199</v>
      </c>
      <c r="C984">
        <f t="shared" si="15"/>
        <v>-5.014047682225381E-2</v>
      </c>
      <c r="D984">
        <v>0.50255764462466002</v>
      </c>
      <c r="E984">
        <v>1</v>
      </c>
      <c r="H984">
        <v>0.849106855857097</v>
      </c>
    </row>
    <row r="985" spans="1:8" x14ac:dyDescent="0.2">
      <c r="A985" t="s">
        <v>990</v>
      </c>
      <c r="B985">
        <v>1.2112102572987999</v>
      </c>
      <c r="C985">
        <f t="shared" si="15"/>
        <v>8.3219540053459093E-2</v>
      </c>
      <c r="D985">
        <v>0.50292964751348801</v>
      </c>
      <c r="E985">
        <v>1</v>
      </c>
      <c r="H985">
        <v>1.2216578939267999</v>
      </c>
    </row>
    <row r="986" spans="1:8" x14ac:dyDescent="0.2">
      <c r="A986" t="s">
        <v>991</v>
      </c>
      <c r="B986">
        <v>1.3344774529530099</v>
      </c>
      <c r="C986">
        <f t="shared" si="15"/>
        <v>0.12531124043839134</v>
      </c>
      <c r="D986">
        <v>0.50309984155237997</v>
      </c>
      <c r="E986">
        <v>1</v>
      </c>
      <c r="H986">
        <v>1.31079800341189</v>
      </c>
    </row>
    <row r="987" spans="1:8" x14ac:dyDescent="0.2">
      <c r="A987" t="s">
        <v>992</v>
      </c>
      <c r="B987">
        <v>0.54926318353428305</v>
      </c>
      <c r="C987">
        <f t="shared" si="15"/>
        <v>-0.26021951025182571</v>
      </c>
      <c r="D987">
        <v>0.50425844885020898</v>
      </c>
      <c r="E987">
        <v>1</v>
      </c>
      <c r="H987">
        <v>0.56146903205726695</v>
      </c>
    </row>
    <row r="988" spans="1:8" x14ac:dyDescent="0.2">
      <c r="A988" t="s">
        <v>993</v>
      </c>
      <c r="B988">
        <v>0</v>
      </c>
      <c r="C988" t="e">
        <f t="shared" si="15"/>
        <v>#NUM!</v>
      </c>
      <c r="D988">
        <v>0.50560484105942904</v>
      </c>
      <c r="E988">
        <v>1</v>
      </c>
      <c r="H988">
        <v>0</v>
      </c>
    </row>
    <row r="989" spans="1:8" x14ac:dyDescent="0.2">
      <c r="A989" t="s">
        <v>994</v>
      </c>
      <c r="B989">
        <v>0</v>
      </c>
      <c r="C989" t="e">
        <f t="shared" si="15"/>
        <v>#NUM!</v>
      </c>
      <c r="D989">
        <v>0.50560690742414505</v>
      </c>
      <c r="E989">
        <v>1</v>
      </c>
      <c r="H989">
        <v>0</v>
      </c>
    </row>
    <row r="990" spans="1:8" x14ac:dyDescent="0.2">
      <c r="A990" t="s">
        <v>995</v>
      </c>
      <c r="B990">
        <v>0</v>
      </c>
      <c r="C990" t="e">
        <f t="shared" si="15"/>
        <v>#NUM!</v>
      </c>
      <c r="D990">
        <v>0.50561762349665895</v>
      </c>
      <c r="E990">
        <v>1</v>
      </c>
      <c r="H990">
        <v>0</v>
      </c>
    </row>
    <row r="991" spans="1:8" x14ac:dyDescent="0.2">
      <c r="A991" t="s">
        <v>996</v>
      </c>
      <c r="B991">
        <v>0</v>
      </c>
      <c r="C991" t="e">
        <f t="shared" si="15"/>
        <v>#NUM!</v>
      </c>
      <c r="D991">
        <v>0.50561773062554605</v>
      </c>
      <c r="E991">
        <v>1</v>
      </c>
      <c r="H991">
        <v>0</v>
      </c>
    </row>
    <row r="992" spans="1:8" x14ac:dyDescent="0.2">
      <c r="A992" t="s">
        <v>997</v>
      </c>
      <c r="B992">
        <v>0.61307464162135406</v>
      </c>
      <c r="C992">
        <f t="shared" si="15"/>
        <v>-0.21248664706258177</v>
      </c>
      <c r="D992">
        <v>0.50606524479846904</v>
      </c>
      <c r="E992">
        <v>1</v>
      </c>
      <c r="H992">
        <v>0.68108634758251096</v>
      </c>
    </row>
    <row r="993" spans="1:8" x14ac:dyDescent="0.2">
      <c r="A993" t="s">
        <v>998</v>
      </c>
      <c r="B993">
        <v>0.74055829228242998</v>
      </c>
      <c r="C993">
        <f t="shared" si="15"/>
        <v>-0.13044075075491496</v>
      </c>
      <c r="D993">
        <v>0.50623441793773605</v>
      </c>
      <c r="E993">
        <v>1</v>
      </c>
      <c r="H993">
        <v>0.73316826730692297</v>
      </c>
    </row>
    <row r="994" spans="1:8" x14ac:dyDescent="0.2">
      <c r="A994" t="s">
        <v>999</v>
      </c>
      <c r="B994">
        <v>1.35118743149434</v>
      </c>
      <c r="C994">
        <f t="shared" si="15"/>
        <v>0.13071559685155457</v>
      </c>
      <c r="D994">
        <v>0.50640734521875497</v>
      </c>
      <c r="E994">
        <v>1</v>
      </c>
      <c r="H994">
        <v>1.31945222533458</v>
      </c>
    </row>
    <row r="995" spans="1:8" x14ac:dyDescent="0.2">
      <c r="A995" t="s">
        <v>1000</v>
      </c>
      <c r="B995">
        <v>0.63165266106442597</v>
      </c>
      <c r="C995">
        <f t="shared" si="15"/>
        <v>-0.19952166989821371</v>
      </c>
      <c r="D995">
        <v>0.50697591913404905</v>
      </c>
      <c r="E995">
        <v>1</v>
      </c>
      <c r="H995">
        <v>0.65394628439611102</v>
      </c>
    </row>
    <row r="996" spans="1:8" x14ac:dyDescent="0.2">
      <c r="A996" t="s">
        <v>1001</v>
      </c>
      <c r="B996">
        <v>0.65797152194210995</v>
      </c>
      <c r="C996">
        <f t="shared" si="15"/>
        <v>-0.18179290293778241</v>
      </c>
      <c r="D996">
        <v>0.50747047079791696</v>
      </c>
      <c r="E996">
        <v>1</v>
      </c>
      <c r="H996">
        <v>0.67919640974669404</v>
      </c>
    </row>
    <row r="997" spans="1:8" x14ac:dyDescent="0.2">
      <c r="A997" t="s">
        <v>1002</v>
      </c>
      <c r="B997">
        <v>1.28508644837245</v>
      </c>
      <c r="C997">
        <f t="shared" si="15"/>
        <v>0.10893234384497343</v>
      </c>
      <c r="D997">
        <v>0.50766192882385397</v>
      </c>
      <c r="E997">
        <v>1</v>
      </c>
      <c r="H997">
        <v>1.31333721607455</v>
      </c>
    </row>
    <row r="998" spans="1:8" x14ac:dyDescent="0.2">
      <c r="A998" t="s">
        <v>1003</v>
      </c>
      <c r="B998">
        <v>0.77624784853700501</v>
      </c>
      <c r="C998">
        <f t="shared" si="15"/>
        <v>-0.10999959051237028</v>
      </c>
      <c r="D998">
        <v>0.50796053258026896</v>
      </c>
      <c r="E998">
        <v>1</v>
      </c>
      <c r="H998">
        <v>0.77246694856286502</v>
      </c>
    </row>
    <row r="999" spans="1:8" x14ac:dyDescent="0.2">
      <c r="A999" t="s">
        <v>1004</v>
      </c>
      <c r="B999">
        <v>1.2633053221288499</v>
      </c>
      <c r="C999">
        <f t="shared" si="15"/>
        <v>0.10150832576576679</v>
      </c>
      <c r="D999">
        <v>0.50934149565575304</v>
      </c>
      <c r="E999">
        <v>1</v>
      </c>
      <c r="H999">
        <v>1.2858643457383001</v>
      </c>
    </row>
    <row r="1000" spans="1:8" x14ac:dyDescent="0.2">
      <c r="A1000" t="s">
        <v>1005</v>
      </c>
      <c r="B1000">
        <v>0.86341011224633701</v>
      </c>
      <c r="C1000">
        <f t="shared" si="15"/>
        <v>-6.3782869199480161E-2</v>
      </c>
      <c r="D1000">
        <v>0.509611756392506</v>
      </c>
      <c r="E1000">
        <v>1</v>
      </c>
      <c r="H1000">
        <v>0.84710008034221496</v>
      </c>
    </row>
    <row r="1001" spans="1:8" x14ac:dyDescent="0.2">
      <c r="A1001" t="s">
        <v>1006</v>
      </c>
      <c r="B1001">
        <v>0.81847950447784701</v>
      </c>
      <c r="C1001">
        <f t="shared" si="15"/>
        <v>-8.6992191271734118E-2</v>
      </c>
      <c r="D1001">
        <v>0.50962944490435103</v>
      </c>
      <c r="E1001">
        <v>1</v>
      </c>
      <c r="H1001">
        <v>0.82114845938375303</v>
      </c>
    </row>
    <row r="1002" spans="1:8" x14ac:dyDescent="0.2">
      <c r="A1002" t="s">
        <v>1007</v>
      </c>
      <c r="B1002">
        <v>1.3568834941384</v>
      </c>
      <c r="C1002">
        <f t="shared" si="15"/>
        <v>0.13254255950573737</v>
      </c>
      <c r="D1002">
        <v>0.51071428584088097</v>
      </c>
      <c r="E1002">
        <v>1</v>
      </c>
      <c r="H1002">
        <v>1.3341448729024299</v>
      </c>
    </row>
    <row r="1003" spans="1:8" x14ac:dyDescent="0.2">
      <c r="A1003" t="s">
        <v>1008</v>
      </c>
      <c r="B1003">
        <v>0.82215108265528403</v>
      </c>
      <c r="C1003">
        <f t="shared" si="15"/>
        <v>-8.5048366968079034E-2</v>
      </c>
      <c r="D1003">
        <v>0.51124326254873698</v>
      </c>
      <c r="E1003">
        <v>1</v>
      </c>
      <c r="H1003">
        <v>0.78830252100840303</v>
      </c>
    </row>
    <row r="1004" spans="1:8" x14ac:dyDescent="0.2">
      <c r="A1004" t="s">
        <v>1009</v>
      </c>
      <c r="B1004">
        <v>0.74649859943977603</v>
      </c>
      <c r="C1004">
        <f t="shared" si="15"/>
        <v>-0.12697100274960205</v>
      </c>
      <c r="D1004">
        <v>0.51226882918725603</v>
      </c>
      <c r="E1004">
        <v>1</v>
      </c>
      <c r="H1004">
        <v>0.74826546003016603</v>
      </c>
    </row>
    <row r="1005" spans="1:8" x14ac:dyDescent="0.2">
      <c r="A1005" t="s">
        <v>1010</v>
      </c>
      <c r="B1005">
        <v>1.27569066842423</v>
      </c>
      <c r="C1005">
        <f t="shared" si="15"/>
        <v>0.10574537870902113</v>
      </c>
      <c r="D1005">
        <v>0.51228903962087502</v>
      </c>
      <c r="E1005">
        <v>1</v>
      </c>
      <c r="H1005">
        <v>1.25007699414844</v>
      </c>
    </row>
    <row r="1006" spans="1:8" x14ac:dyDescent="0.2">
      <c r="A1006" t="s">
        <v>1011</v>
      </c>
      <c r="B1006">
        <v>0.63165266106442597</v>
      </c>
      <c r="C1006">
        <f t="shared" si="15"/>
        <v>-0.19952166989821371</v>
      </c>
      <c r="D1006">
        <v>0.51252453283744803</v>
      </c>
      <c r="E1006">
        <v>1</v>
      </c>
      <c r="H1006">
        <v>0.64872435460670796</v>
      </c>
    </row>
    <row r="1007" spans="1:8" x14ac:dyDescent="0.2">
      <c r="A1007" t="s">
        <v>1012</v>
      </c>
      <c r="B1007">
        <v>0.38448422847399799</v>
      </c>
      <c r="C1007">
        <f t="shared" si="15"/>
        <v>-0.41512147023756907</v>
      </c>
      <c r="D1007">
        <v>0.51344281199116504</v>
      </c>
      <c r="E1007">
        <v>1</v>
      </c>
      <c r="H1007">
        <v>0.49128540305010898</v>
      </c>
    </row>
    <row r="1008" spans="1:8" x14ac:dyDescent="0.2">
      <c r="A1008" t="s">
        <v>1013</v>
      </c>
      <c r="B1008">
        <v>0.64705882352941202</v>
      </c>
      <c r="C1008">
        <f t="shared" si="15"/>
        <v>-0.18905623622004872</v>
      </c>
      <c r="D1008">
        <v>0.51453864994423604</v>
      </c>
      <c r="E1008">
        <v>1</v>
      </c>
      <c r="H1008">
        <v>0.66323529411764703</v>
      </c>
    </row>
    <row r="1009" spans="1:8" x14ac:dyDescent="0.2">
      <c r="A1009" t="s">
        <v>1014</v>
      </c>
      <c r="B1009">
        <v>0.71835008513209198</v>
      </c>
      <c r="C1009">
        <f t="shared" si="15"/>
        <v>-0.14366385243321297</v>
      </c>
      <c r="D1009">
        <v>0.51556885971240496</v>
      </c>
      <c r="E1009">
        <v>1</v>
      </c>
      <c r="H1009">
        <v>0.71459694989106703</v>
      </c>
    </row>
    <row r="1010" spans="1:8" x14ac:dyDescent="0.2">
      <c r="A1010" t="s">
        <v>1015</v>
      </c>
      <c r="B1010">
        <v>1.1938929417921</v>
      </c>
      <c r="C1010">
        <f t="shared" si="15"/>
        <v>7.6965384688240948E-2</v>
      </c>
      <c r="D1010">
        <v>0.51640758578984802</v>
      </c>
      <c r="E1010">
        <v>1</v>
      </c>
      <c r="H1010">
        <v>1.2176436839796201</v>
      </c>
    </row>
    <row r="1011" spans="1:8" x14ac:dyDescent="0.2">
      <c r="A1011" t="s">
        <v>1016</v>
      </c>
      <c r="B1011">
        <v>0.64872435460670796</v>
      </c>
      <c r="C1011">
        <f t="shared" si="15"/>
        <v>-0.18793979734839841</v>
      </c>
      <c r="D1011">
        <v>0.51671827704418205</v>
      </c>
      <c r="E1011">
        <v>1</v>
      </c>
      <c r="H1011">
        <v>0.65761098960132003</v>
      </c>
    </row>
    <row r="1012" spans="1:8" x14ac:dyDescent="0.2">
      <c r="A1012" t="s">
        <v>1017</v>
      </c>
      <c r="B1012">
        <v>0.72454275827978198</v>
      </c>
      <c r="C1012">
        <f t="shared" si="15"/>
        <v>-0.13993597991397008</v>
      </c>
      <c r="D1012">
        <v>0.51673714405620697</v>
      </c>
      <c r="E1012">
        <v>1</v>
      </c>
      <c r="H1012">
        <v>0.73447983844700704</v>
      </c>
    </row>
    <row r="1013" spans="1:8" x14ac:dyDescent="0.2">
      <c r="A1013" t="s">
        <v>1018</v>
      </c>
      <c r="B1013">
        <v>1.2901841587698899</v>
      </c>
      <c r="C1013">
        <f t="shared" si="15"/>
        <v>0.11065170520563675</v>
      </c>
      <c r="D1013">
        <v>0.51682405779694296</v>
      </c>
      <c r="E1013">
        <v>1</v>
      </c>
      <c r="H1013">
        <v>1.32008308941554</v>
      </c>
    </row>
    <row r="1014" spans="1:8" x14ac:dyDescent="0.2">
      <c r="A1014" t="s">
        <v>1019</v>
      </c>
      <c r="B1014">
        <v>0.65691876750700295</v>
      </c>
      <c r="C1014">
        <f t="shared" si="15"/>
        <v>-0.1824883305994334</v>
      </c>
      <c r="D1014">
        <v>0.51691237324120198</v>
      </c>
      <c r="E1014">
        <v>1</v>
      </c>
      <c r="H1014">
        <v>0.63165266106442597</v>
      </c>
    </row>
    <row r="1015" spans="1:8" x14ac:dyDescent="0.2">
      <c r="A1015" t="s">
        <v>1020</v>
      </c>
      <c r="B1015">
        <v>0.61926731476904495</v>
      </c>
      <c r="C1015">
        <f t="shared" si="15"/>
        <v>-0.20812184166013137</v>
      </c>
      <c r="D1015">
        <v>0.51715743400261605</v>
      </c>
      <c r="E1015">
        <v>1</v>
      </c>
      <c r="H1015">
        <v>0.66489753796255302</v>
      </c>
    </row>
    <row r="1016" spans="1:8" x14ac:dyDescent="0.2">
      <c r="A1016" t="s">
        <v>1021</v>
      </c>
      <c r="B1016">
        <v>1.3220637092046099</v>
      </c>
      <c r="C1016">
        <f t="shared" si="15"/>
        <v>0.12125238396152378</v>
      </c>
      <c r="D1016">
        <v>0.51728760325831302</v>
      </c>
      <c r="E1016">
        <v>1</v>
      </c>
      <c r="H1016">
        <v>1.2786181139122299</v>
      </c>
    </row>
    <row r="1017" spans="1:8" x14ac:dyDescent="0.2">
      <c r="A1017" t="s">
        <v>1022</v>
      </c>
      <c r="B1017">
        <v>0.68024132730015097</v>
      </c>
      <c r="C1017">
        <f t="shared" si="15"/>
        <v>-0.1673369865268125</v>
      </c>
      <c r="D1017">
        <v>0.51772185030936801</v>
      </c>
      <c r="E1017">
        <v>1</v>
      </c>
      <c r="H1017">
        <v>0.67376283846872098</v>
      </c>
    </row>
    <row r="1018" spans="1:8" x14ac:dyDescent="0.2">
      <c r="A1018" t="s">
        <v>1023</v>
      </c>
      <c r="B1018">
        <v>0.56146903205726695</v>
      </c>
      <c r="C1018">
        <f t="shared" si="15"/>
        <v>-0.25067419234559546</v>
      </c>
      <c r="D1018">
        <v>0.51777760704068099</v>
      </c>
      <c r="E1018">
        <v>1</v>
      </c>
      <c r="H1018">
        <v>0.58306399482870097</v>
      </c>
    </row>
    <row r="1019" spans="1:8" x14ac:dyDescent="0.2">
      <c r="A1019" t="s">
        <v>1024</v>
      </c>
      <c r="B1019">
        <v>1.16796152423233</v>
      </c>
      <c r="C1019">
        <f t="shared" si="15"/>
        <v>6.7428536193490304E-2</v>
      </c>
      <c r="D1019">
        <v>0.518143925077585</v>
      </c>
      <c r="E1019">
        <v>1</v>
      </c>
      <c r="H1019">
        <v>1.02565382588679</v>
      </c>
    </row>
    <row r="1020" spans="1:8" x14ac:dyDescent="0.2">
      <c r="A1020" t="s">
        <v>1025</v>
      </c>
      <c r="B1020">
        <v>0.66323529411764703</v>
      </c>
      <c r="C1020">
        <f t="shared" si="15"/>
        <v>-0.1783323708282758</v>
      </c>
      <c r="D1020">
        <v>0.518206693668117</v>
      </c>
      <c r="E1020">
        <v>1</v>
      </c>
      <c r="H1020">
        <v>0.66489753796255302</v>
      </c>
    </row>
    <row r="1021" spans="1:8" x14ac:dyDescent="0.2">
      <c r="A1021" t="s">
        <v>1026</v>
      </c>
      <c r="B1021">
        <v>0.83762635488978199</v>
      </c>
      <c r="C1021">
        <f t="shared" si="15"/>
        <v>-7.69496665690209E-2</v>
      </c>
      <c r="D1021">
        <v>0.51824460278839302</v>
      </c>
      <c r="E1021">
        <v>1</v>
      </c>
      <c r="H1021">
        <v>0.81618040474616804</v>
      </c>
    </row>
    <row r="1022" spans="1:8" x14ac:dyDescent="0.2">
      <c r="A1022" t="s">
        <v>1027</v>
      </c>
      <c r="B1022">
        <v>0.76742846671378795</v>
      </c>
      <c r="C1022">
        <f t="shared" si="15"/>
        <v>-0.11496209527658693</v>
      </c>
      <c r="D1022">
        <v>0.51917945624133999</v>
      </c>
      <c r="E1022">
        <v>1</v>
      </c>
      <c r="H1022">
        <v>0.78324929971988799</v>
      </c>
    </row>
    <row r="1023" spans="1:8" x14ac:dyDescent="0.2">
      <c r="A1023" t="s">
        <v>1028</v>
      </c>
      <c r="B1023">
        <v>0.66713876561860697</v>
      </c>
      <c r="C1023">
        <f t="shared" si="15"/>
        <v>-0.17578382294342801</v>
      </c>
      <c r="D1023">
        <v>0.51957848810234097</v>
      </c>
      <c r="E1023">
        <v>1</v>
      </c>
      <c r="H1023">
        <v>0.71219897354915096</v>
      </c>
    </row>
    <row r="1024" spans="1:8" x14ac:dyDescent="0.2">
      <c r="A1024" t="s">
        <v>1029</v>
      </c>
      <c r="B1024">
        <v>0.712633771457301</v>
      </c>
      <c r="C1024">
        <f t="shared" si="15"/>
        <v>-0.14713360043852555</v>
      </c>
      <c r="D1024">
        <v>0.52025047706623795</v>
      </c>
      <c r="E1024">
        <v>1</v>
      </c>
      <c r="H1024">
        <v>0.73907658301415802</v>
      </c>
    </row>
    <row r="1025" spans="1:8" x14ac:dyDescent="0.2">
      <c r="A1025" t="s">
        <v>1030</v>
      </c>
      <c r="B1025">
        <v>0.88744588744588704</v>
      </c>
      <c r="C1025">
        <f t="shared" si="15"/>
        <v>-5.1858118836390209E-2</v>
      </c>
      <c r="D1025">
        <v>0.520800901361683</v>
      </c>
      <c r="E1025">
        <v>1</v>
      </c>
      <c r="H1025">
        <v>0.85861011071095095</v>
      </c>
    </row>
    <row r="1026" spans="1:8" x14ac:dyDescent="0.2">
      <c r="A1026" t="s">
        <v>1031</v>
      </c>
      <c r="B1026">
        <v>1.2246327102269501</v>
      </c>
      <c r="C1026">
        <f t="shared" si="15"/>
        <v>8.8005855362121022E-2</v>
      </c>
      <c r="D1026">
        <v>0.52115264449026999</v>
      </c>
      <c r="E1026">
        <v>1</v>
      </c>
      <c r="H1026">
        <v>1.22840738505347</v>
      </c>
    </row>
    <row r="1027" spans="1:8" x14ac:dyDescent="0.2">
      <c r="A1027" t="s">
        <v>1032</v>
      </c>
      <c r="B1027">
        <v>1.2250233426704</v>
      </c>
      <c r="C1027">
        <f t="shared" ref="C1027:C1090" si="16">LOG10(B1027)</f>
        <v>8.814436420778532E-2</v>
      </c>
      <c r="D1027">
        <v>0.522240914055776</v>
      </c>
      <c r="E1027">
        <v>1</v>
      </c>
      <c r="H1027">
        <v>1.2285991319604801</v>
      </c>
    </row>
    <row r="1028" spans="1:8" x14ac:dyDescent="0.2">
      <c r="A1028" t="s">
        <v>1033</v>
      </c>
      <c r="B1028">
        <v>0.63165266106442597</v>
      </c>
      <c r="C1028">
        <f t="shared" si="16"/>
        <v>-0.19952166989821371</v>
      </c>
      <c r="D1028">
        <v>0.52344018189855201</v>
      </c>
      <c r="E1028">
        <v>1</v>
      </c>
      <c r="H1028">
        <v>0.61926731476904495</v>
      </c>
    </row>
    <row r="1029" spans="1:8" x14ac:dyDescent="0.2">
      <c r="A1029" t="s">
        <v>1034</v>
      </c>
      <c r="B1029">
        <v>0.51467994605249501</v>
      </c>
      <c r="C1029">
        <f t="shared" si="16"/>
        <v>-0.28846275323499498</v>
      </c>
      <c r="D1029">
        <v>0.52345177589692804</v>
      </c>
      <c r="E1029">
        <v>1</v>
      </c>
      <c r="H1029">
        <v>0.55585434173669501</v>
      </c>
    </row>
    <row r="1030" spans="1:8" x14ac:dyDescent="0.2">
      <c r="A1030" t="s">
        <v>1035</v>
      </c>
      <c r="B1030">
        <v>0.87282913165266096</v>
      </c>
      <c r="C1030">
        <f t="shared" si="16"/>
        <v>-5.9070767111666402E-2</v>
      </c>
      <c r="D1030">
        <v>0.523753929855858</v>
      </c>
      <c r="E1030">
        <v>1</v>
      </c>
      <c r="H1030">
        <v>0.84425770308123305</v>
      </c>
    </row>
    <row r="1031" spans="1:8" x14ac:dyDescent="0.2">
      <c r="A1031" t="s">
        <v>1036</v>
      </c>
      <c r="B1031">
        <v>1.1369747899159699</v>
      </c>
      <c r="C1031">
        <f t="shared" si="16"/>
        <v>5.5750835205093552E-2</v>
      </c>
      <c r="D1031">
        <v>0.52378626431654796</v>
      </c>
      <c r="E1031">
        <v>1</v>
      </c>
      <c r="H1031">
        <v>1.00321304992585</v>
      </c>
    </row>
    <row r="1032" spans="1:8" x14ac:dyDescent="0.2">
      <c r="A1032" t="s">
        <v>1037</v>
      </c>
      <c r="B1032">
        <v>0.73302901407476595</v>
      </c>
      <c r="C1032">
        <f t="shared" si="16"/>
        <v>-0.13487883517716481</v>
      </c>
      <c r="D1032">
        <v>0.52510020451461603</v>
      </c>
      <c r="E1032">
        <v>1</v>
      </c>
      <c r="H1032">
        <v>0.75137767525310795</v>
      </c>
    </row>
    <row r="1033" spans="1:8" x14ac:dyDescent="0.2">
      <c r="A1033" t="s">
        <v>1038</v>
      </c>
      <c r="B1033">
        <v>0.75798319327731101</v>
      </c>
      <c r="C1033">
        <f t="shared" si="16"/>
        <v>-0.12034042385058898</v>
      </c>
      <c r="D1033">
        <v>0.52525518186229203</v>
      </c>
      <c r="E1033">
        <v>1</v>
      </c>
      <c r="H1033">
        <v>0.74941841143236998</v>
      </c>
    </row>
    <row r="1034" spans="1:8" x14ac:dyDescent="0.2">
      <c r="A1034" t="s">
        <v>1039</v>
      </c>
      <c r="B1034">
        <v>1.34394183205197</v>
      </c>
      <c r="C1034">
        <f t="shared" si="16"/>
        <v>0.12838047216606879</v>
      </c>
      <c r="D1034">
        <v>0.52528046066310896</v>
      </c>
      <c r="E1034">
        <v>1</v>
      </c>
      <c r="H1034">
        <v>1.3484719730588901</v>
      </c>
    </row>
    <row r="1035" spans="1:8" x14ac:dyDescent="0.2">
      <c r="A1035" t="s">
        <v>1040</v>
      </c>
      <c r="B1035">
        <v>0.77948626259014198</v>
      </c>
      <c r="C1035">
        <f t="shared" si="16"/>
        <v>-0.1081915342709943</v>
      </c>
      <c r="D1035">
        <v>0.52665345051039503</v>
      </c>
      <c r="E1035">
        <v>1</v>
      </c>
      <c r="H1035">
        <v>0.78238795518207305</v>
      </c>
    </row>
    <row r="1036" spans="1:8" x14ac:dyDescent="0.2">
      <c r="A1036" t="s">
        <v>1041</v>
      </c>
      <c r="B1036">
        <v>1.28304446778711</v>
      </c>
      <c r="C1036">
        <f t="shared" si="16"/>
        <v>0.1082417084247341</v>
      </c>
      <c r="D1036">
        <v>0.52687867365138996</v>
      </c>
      <c r="E1036">
        <v>1</v>
      </c>
      <c r="H1036">
        <v>1.2836812144212499</v>
      </c>
    </row>
    <row r="1037" spans="1:8" x14ac:dyDescent="0.2">
      <c r="A1037" t="s">
        <v>1042</v>
      </c>
      <c r="B1037">
        <v>0.88431372549019605</v>
      </c>
      <c r="C1037">
        <f t="shared" si="16"/>
        <v>-5.3393634219975845E-2</v>
      </c>
      <c r="D1037">
        <v>0.527578795476075</v>
      </c>
      <c r="E1037">
        <v>1</v>
      </c>
      <c r="H1037">
        <v>0.85542198942357195</v>
      </c>
    </row>
    <row r="1038" spans="1:8" x14ac:dyDescent="0.2">
      <c r="A1038" t="s">
        <v>1043</v>
      </c>
      <c r="B1038">
        <v>1.47899159663866</v>
      </c>
      <c r="C1038">
        <f t="shared" si="16"/>
        <v>0.1699657064216204</v>
      </c>
      <c r="D1038">
        <v>0.52777573348935203</v>
      </c>
      <c r="E1038">
        <v>1</v>
      </c>
      <c r="H1038">
        <v>1.4232173882211101</v>
      </c>
    </row>
    <row r="1039" spans="1:8" x14ac:dyDescent="0.2">
      <c r="A1039" t="s">
        <v>1044</v>
      </c>
      <c r="B1039">
        <v>0.729514340947647</v>
      </c>
      <c r="C1039">
        <f t="shared" si="16"/>
        <v>-0.13696616623357225</v>
      </c>
      <c r="D1039">
        <v>0.52792462807804497</v>
      </c>
      <c r="E1039">
        <v>1</v>
      </c>
      <c r="H1039">
        <v>0.74312077772285401</v>
      </c>
    </row>
    <row r="1040" spans="1:8" x14ac:dyDescent="0.2">
      <c r="A1040" t="s">
        <v>1045</v>
      </c>
      <c r="B1040">
        <v>0.87729536258948004</v>
      </c>
      <c r="C1040">
        <f t="shared" si="16"/>
        <v>-5.6854166329482411E-2</v>
      </c>
      <c r="D1040">
        <v>0.52793357142958797</v>
      </c>
      <c r="E1040">
        <v>1</v>
      </c>
      <c r="H1040">
        <v>0.85809418106865398</v>
      </c>
    </row>
    <row r="1041" spans="1:8" x14ac:dyDescent="0.2">
      <c r="A1041" t="s">
        <v>1046</v>
      </c>
      <c r="B1041">
        <v>0.68907563025210095</v>
      </c>
      <c r="C1041">
        <f t="shared" si="16"/>
        <v>-0.16173310900881399</v>
      </c>
      <c r="D1041">
        <v>0.52846515094481705</v>
      </c>
      <c r="E1041">
        <v>1</v>
      </c>
      <c r="H1041">
        <v>0.70839550773580495</v>
      </c>
    </row>
    <row r="1042" spans="1:8" x14ac:dyDescent="0.2">
      <c r="A1042" t="s">
        <v>1047</v>
      </c>
      <c r="B1042">
        <v>0.76233941852603104</v>
      </c>
      <c r="C1042">
        <f t="shared" si="16"/>
        <v>-0.11785162344689434</v>
      </c>
      <c r="D1042">
        <v>0.52850593950716795</v>
      </c>
      <c r="E1042">
        <v>1</v>
      </c>
      <c r="H1042">
        <v>0.74903943878436297</v>
      </c>
    </row>
    <row r="1043" spans="1:8" x14ac:dyDescent="0.2">
      <c r="A1043" t="s">
        <v>1048</v>
      </c>
      <c r="B1043">
        <v>1.2979164268447101</v>
      </c>
      <c r="C1043">
        <f t="shared" si="16"/>
        <v>0.11324672903701136</v>
      </c>
      <c r="D1043">
        <v>0.52871126658518997</v>
      </c>
      <c r="E1043">
        <v>1</v>
      </c>
      <c r="H1043">
        <v>1.2199300320986799</v>
      </c>
    </row>
    <row r="1044" spans="1:8" x14ac:dyDescent="0.2">
      <c r="A1044" t="s">
        <v>1049</v>
      </c>
      <c r="B1044">
        <v>1.3781512605041999</v>
      </c>
      <c r="C1044">
        <f t="shared" si="16"/>
        <v>0.13929688665516657</v>
      </c>
      <c r="D1044">
        <v>0.52875445110914199</v>
      </c>
      <c r="E1044">
        <v>1</v>
      </c>
      <c r="H1044">
        <v>1.3225227591036399</v>
      </c>
    </row>
    <row r="1045" spans="1:8" x14ac:dyDescent="0.2">
      <c r="A1045" t="s">
        <v>1050</v>
      </c>
      <c r="B1045">
        <v>1.4576599870717499</v>
      </c>
      <c r="C1045">
        <f t="shared" si="16"/>
        <v>0.16365623251461126</v>
      </c>
      <c r="D1045">
        <v>0.52899291126780001</v>
      </c>
      <c r="E1045">
        <v>1</v>
      </c>
      <c r="H1045">
        <v>1.4090713208360299</v>
      </c>
    </row>
    <row r="1046" spans="1:8" x14ac:dyDescent="0.2">
      <c r="A1046" t="s">
        <v>1051</v>
      </c>
      <c r="B1046">
        <v>0.817432855495139</v>
      </c>
      <c r="C1046">
        <f t="shared" si="16"/>
        <v>-8.7547910454281674E-2</v>
      </c>
      <c r="D1046">
        <v>0.52926544246146701</v>
      </c>
      <c r="E1046">
        <v>1</v>
      </c>
      <c r="H1046">
        <v>0.81576666541055898</v>
      </c>
    </row>
    <row r="1047" spans="1:8" x14ac:dyDescent="0.2">
      <c r="A1047" t="s">
        <v>1052</v>
      </c>
      <c r="B1047">
        <v>1.1931216931216899</v>
      </c>
      <c r="C1047">
        <f t="shared" si="16"/>
        <v>7.6684742040734027E-2</v>
      </c>
      <c r="D1047">
        <v>0.52945300516712401</v>
      </c>
      <c r="E1047">
        <v>1</v>
      </c>
      <c r="H1047">
        <v>1.2505446623093699</v>
      </c>
    </row>
    <row r="1048" spans="1:8" x14ac:dyDescent="0.2">
      <c r="A1048" t="s">
        <v>1053</v>
      </c>
      <c r="B1048">
        <v>1.0843370681605999</v>
      </c>
      <c r="C1048">
        <f t="shared" si="16"/>
        <v>3.5164304423315661E-2</v>
      </c>
      <c r="D1048">
        <v>0.52954927802755503</v>
      </c>
      <c r="E1048">
        <v>1</v>
      </c>
      <c r="H1048">
        <v>1.1306294207180601</v>
      </c>
    </row>
    <row r="1049" spans="1:8" x14ac:dyDescent="0.2">
      <c r="A1049" t="s">
        <v>1054</v>
      </c>
      <c r="B1049">
        <v>0.58543417366946804</v>
      </c>
      <c r="C1049">
        <f t="shared" si="16"/>
        <v>-0.23252193000113902</v>
      </c>
      <c r="D1049">
        <v>0.52958351641198798</v>
      </c>
      <c r="E1049">
        <v>1</v>
      </c>
      <c r="H1049">
        <v>0.63165266106442597</v>
      </c>
    </row>
    <row r="1050" spans="1:8" x14ac:dyDescent="0.2">
      <c r="A1050" t="s">
        <v>1055</v>
      </c>
      <c r="B1050">
        <v>1.1855634561516899</v>
      </c>
      <c r="C1050">
        <f t="shared" si="16"/>
        <v>7.3924804133678232E-2</v>
      </c>
      <c r="D1050">
        <v>0.52982046324518395</v>
      </c>
      <c r="E1050">
        <v>1</v>
      </c>
      <c r="H1050">
        <v>1.2317226890756301</v>
      </c>
    </row>
    <row r="1051" spans="1:8" x14ac:dyDescent="0.2">
      <c r="A1051" t="s">
        <v>1056</v>
      </c>
      <c r="B1051">
        <v>1.6317693744164301</v>
      </c>
      <c r="C1051">
        <f t="shared" si="16"/>
        <v>0.21265877788843315</v>
      </c>
      <c r="D1051">
        <v>0.53115334936837999</v>
      </c>
      <c r="E1051">
        <v>1</v>
      </c>
      <c r="H1051">
        <v>1.5528127917833801</v>
      </c>
    </row>
    <row r="1052" spans="1:8" x14ac:dyDescent="0.2">
      <c r="A1052" t="s">
        <v>1057</v>
      </c>
      <c r="B1052">
        <v>0.74113912231559298</v>
      </c>
      <c r="C1052">
        <f t="shared" si="16"/>
        <v>-0.13010026113974524</v>
      </c>
      <c r="D1052">
        <v>0.53119819596772699</v>
      </c>
      <c r="E1052">
        <v>1</v>
      </c>
      <c r="H1052">
        <v>0.75626441052611504</v>
      </c>
    </row>
    <row r="1053" spans="1:8" x14ac:dyDescent="0.2">
      <c r="A1053" t="s">
        <v>1058</v>
      </c>
      <c r="B1053">
        <v>0.80908318383533195</v>
      </c>
      <c r="C1053">
        <f t="shared" si="16"/>
        <v>-9.2006825206654014E-2</v>
      </c>
      <c r="D1053">
        <v>0.53199257394170596</v>
      </c>
      <c r="E1053">
        <v>1</v>
      </c>
      <c r="H1053">
        <v>0.79708550086701302</v>
      </c>
    </row>
    <row r="1054" spans="1:8" x14ac:dyDescent="0.2">
      <c r="A1054" t="s">
        <v>1059</v>
      </c>
      <c r="B1054">
        <v>1.38756486201038</v>
      </c>
      <c r="C1054">
        <f t="shared" si="16"/>
        <v>0.14225329345582738</v>
      </c>
      <c r="D1054">
        <v>0.53272980970148898</v>
      </c>
      <c r="E1054">
        <v>1</v>
      </c>
      <c r="H1054">
        <v>1.3254350920696101</v>
      </c>
    </row>
    <row r="1055" spans="1:8" x14ac:dyDescent="0.2">
      <c r="A1055" t="s">
        <v>1060</v>
      </c>
      <c r="B1055">
        <v>0.832633053221289</v>
      </c>
      <c r="C1055">
        <f t="shared" si="16"/>
        <v>-7.9546352821463759E-2</v>
      </c>
      <c r="D1055">
        <v>0.53276756905915501</v>
      </c>
      <c r="E1055">
        <v>1</v>
      </c>
      <c r="H1055">
        <v>0.82839693254350899</v>
      </c>
    </row>
    <row r="1056" spans="1:8" x14ac:dyDescent="0.2">
      <c r="A1056" t="s">
        <v>1061</v>
      </c>
      <c r="B1056">
        <v>1.24646125116713</v>
      </c>
      <c r="C1056">
        <f t="shared" si="16"/>
        <v>9.567878210504227E-2</v>
      </c>
      <c r="D1056">
        <v>0.53285625019971405</v>
      </c>
      <c r="E1056">
        <v>1</v>
      </c>
      <c r="H1056">
        <v>1.25440880577583</v>
      </c>
    </row>
    <row r="1057" spans="1:8" x14ac:dyDescent="0.2">
      <c r="A1057" t="s">
        <v>1062</v>
      </c>
      <c r="B1057">
        <v>1.3824850694994999</v>
      </c>
      <c r="C1057">
        <f t="shared" si="16"/>
        <v>0.14066044972791619</v>
      </c>
      <c r="D1057">
        <v>0.533078451797521</v>
      </c>
      <c r="E1057">
        <v>1</v>
      </c>
      <c r="H1057">
        <v>1.3500027461965201</v>
      </c>
    </row>
    <row r="1058" spans="1:8" x14ac:dyDescent="0.2">
      <c r="A1058" t="s">
        <v>1063</v>
      </c>
      <c r="B1058">
        <v>0.66740658527562002</v>
      </c>
      <c r="C1058">
        <f t="shared" si="16"/>
        <v>-0.17560951249280227</v>
      </c>
      <c r="D1058">
        <v>0.53346896217526896</v>
      </c>
      <c r="E1058">
        <v>1</v>
      </c>
      <c r="H1058">
        <v>0.68907563025210095</v>
      </c>
    </row>
    <row r="1059" spans="1:8" x14ac:dyDescent="0.2">
      <c r="A1059" t="s">
        <v>1064</v>
      </c>
      <c r="B1059">
        <v>0.75434778227837895</v>
      </c>
      <c r="C1059">
        <f t="shared" si="16"/>
        <v>-0.12242838211225385</v>
      </c>
      <c r="D1059">
        <v>0.53417980811988397</v>
      </c>
      <c r="E1059">
        <v>1</v>
      </c>
      <c r="H1059">
        <v>0.79892826695895702</v>
      </c>
    </row>
    <row r="1060" spans="1:8" x14ac:dyDescent="0.2">
      <c r="A1060" t="s">
        <v>1065</v>
      </c>
      <c r="B1060">
        <v>1.3148688046647199</v>
      </c>
      <c r="C1060">
        <f t="shared" si="16"/>
        <v>0.118882421835189</v>
      </c>
      <c r="D1060">
        <v>0.53418706215713596</v>
      </c>
      <c r="E1060">
        <v>1</v>
      </c>
      <c r="H1060">
        <v>1.2633053221288499</v>
      </c>
    </row>
    <row r="1061" spans="1:8" x14ac:dyDescent="0.2">
      <c r="A1061" t="s">
        <v>1066</v>
      </c>
      <c r="B1061">
        <v>0.79243697478991604</v>
      </c>
      <c r="C1061">
        <f t="shared" si="16"/>
        <v>-0.10103526865520235</v>
      </c>
      <c r="D1061">
        <v>0.53506875030540901</v>
      </c>
      <c r="E1061">
        <v>1</v>
      </c>
      <c r="H1061">
        <v>0.79948307825545695</v>
      </c>
    </row>
    <row r="1062" spans="1:8" x14ac:dyDescent="0.2">
      <c r="A1062" t="s">
        <v>1067</v>
      </c>
      <c r="B1062">
        <v>0.75158671063362104</v>
      </c>
      <c r="C1062">
        <f t="shared" si="16"/>
        <v>-0.12402090758895634</v>
      </c>
      <c r="D1062">
        <v>0.53531049054981605</v>
      </c>
      <c r="E1062">
        <v>1</v>
      </c>
      <c r="H1062">
        <v>0.76132969744189105</v>
      </c>
    </row>
    <row r="1063" spans="1:8" x14ac:dyDescent="0.2">
      <c r="A1063" t="s">
        <v>1068</v>
      </c>
      <c r="B1063">
        <v>0.79116090880796797</v>
      </c>
      <c r="C1063">
        <f t="shared" si="16"/>
        <v>-0.10173517933352852</v>
      </c>
      <c r="D1063">
        <v>0.53563174230322097</v>
      </c>
      <c r="E1063">
        <v>1</v>
      </c>
      <c r="H1063">
        <v>0.792126580361874</v>
      </c>
    </row>
    <row r="1064" spans="1:8" x14ac:dyDescent="0.2">
      <c r="A1064" t="s">
        <v>1069</v>
      </c>
      <c r="B1064">
        <v>1.23392612859097</v>
      </c>
      <c r="C1064">
        <f t="shared" si="16"/>
        <v>9.1289160584080806E-2</v>
      </c>
      <c r="D1064">
        <v>0.53572167095532497</v>
      </c>
      <c r="E1064">
        <v>1</v>
      </c>
      <c r="H1064">
        <v>1.2396183473389399</v>
      </c>
    </row>
    <row r="1065" spans="1:8" x14ac:dyDescent="0.2">
      <c r="A1065" t="s">
        <v>1070</v>
      </c>
      <c r="B1065">
        <v>0.61458096752214397</v>
      </c>
      <c r="C1065">
        <f t="shared" si="16"/>
        <v>-0.21142089319792159</v>
      </c>
      <c r="D1065">
        <v>0.53638902357087503</v>
      </c>
      <c r="E1065">
        <v>1</v>
      </c>
      <c r="H1065">
        <v>0.64054917741744599</v>
      </c>
    </row>
    <row r="1066" spans="1:8" x14ac:dyDescent="0.2">
      <c r="A1066" t="s">
        <v>1071</v>
      </c>
      <c r="B1066">
        <v>0.60987153482082501</v>
      </c>
      <c r="C1066">
        <f t="shared" si="16"/>
        <v>-0.21476163645495064</v>
      </c>
      <c r="D1066">
        <v>0.53648552875526501</v>
      </c>
      <c r="E1066">
        <v>1</v>
      </c>
      <c r="H1066">
        <v>0.62057103543171699</v>
      </c>
    </row>
    <row r="1067" spans="1:8" x14ac:dyDescent="0.2">
      <c r="A1067" t="s">
        <v>1072</v>
      </c>
      <c r="B1067">
        <v>1.2979164268447101</v>
      </c>
      <c r="C1067">
        <f t="shared" si="16"/>
        <v>0.11324672903701136</v>
      </c>
      <c r="D1067">
        <v>0.53679733630033499</v>
      </c>
      <c r="E1067">
        <v>1</v>
      </c>
      <c r="H1067">
        <v>1.28148237712351</v>
      </c>
    </row>
    <row r="1068" spans="1:8" x14ac:dyDescent="0.2">
      <c r="A1068" t="s">
        <v>1073</v>
      </c>
      <c r="B1068">
        <v>0.83140606670018402</v>
      </c>
      <c r="C1068">
        <f t="shared" si="16"/>
        <v>-8.0186810807912609E-2</v>
      </c>
      <c r="D1068">
        <v>0.53708919066470096</v>
      </c>
      <c r="E1068">
        <v>1</v>
      </c>
      <c r="H1068">
        <v>0.82288695294631597</v>
      </c>
    </row>
    <row r="1069" spans="1:8" x14ac:dyDescent="0.2">
      <c r="A1069" t="s">
        <v>1074</v>
      </c>
      <c r="B1069">
        <v>1.4002902365765599</v>
      </c>
      <c r="C1069">
        <f t="shared" si="16"/>
        <v>0.14621806073524921</v>
      </c>
      <c r="D1069">
        <v>0.53733049720588499</v>
      </c>
      <c r="E1069">
        <v>1</v>
      </c>
      <c r="H1069">
        <v>1.28807601471961</v>
      </c>
    </row>
    <row r="1070" spans="1:8" x14ac:dyDescent="0.2">
      <c r="A1070" t="s">
        <v>1075</v>
      </c>
      <c r="B1070">
        <v>1.3154003869589099</v>
      </c>
      <c r="C1070">
        <f t="shared" si="16"/>
        <v>0.11905796528216593</v>
      </c>
      <c r="D1070">
        <v>0.53746537615734502</v>
      </c>
      <c r="E1070">
        <v>1</v>
      </c>
      <c r="H1070">
        <v>1.2858643457383001</v>
      </c>
    </row>
    <row r="1071" spans="1:8" x14ac:dyDescent="0.2">
      <c r="A1071" t="s">
        <v>1076</v>
      </c>
      <c r="B1071">
        <v>1.66526610644258</v>
      </c>
      <c r="C1071">
        <f t="shared" si="16"/>
        <v>0.22148364284251795</v>
      </c>
      <c r="D1071">
        <v>0.53777888113587602</v>
      </c>
      <c r="E1071">
        <v>1</v>
      </c>
      <c r="H1071">
        <v>1.5791316526610599</v>
      </c>
    </row>
    <row r="1072" spans="1:8" x14ac:dyDescent="0.2">
      <c r="A1072" t="s">
        <v>1077</v>
      </c>
      <c r="B1072">
        <v>1.47385620915033</v>
      </c>
      <c r="C1072">
        <f t="shared" si="16"/>
        <v>0.16845511539638147</v>
      </c>
      <c r="D1072">
        <v>0.53785458037632305</v>
      </c>
      <c r="E1072">
        <v>1</v>
      </c>
      <c r="H1072">
        <v>1.6078431372549</v>
      </c>
    </row>
    <row r="1073" spans="1:8" x14ac:dyDescent="0.2">
      <c r="A1073" t="s">
        <v>1078</v>
      </c>
      <c r="B1073">
        <v>1.3344774529530099</v>
      </c>
      <c r="C1073">
        <f t="shared" si="16"/>
        <v>0.12531124043839134</v>
      </c>
      <c r="D1073">
        <v>0.53877293277864602</v>
      </c>
      <c r="E1073">
        <v>1</v>
      </c>
      <c r="H1073">
        <v>1.2901841587698899</v>
      </c>
    </row>
    <row r="1074" spans="1:8" x14ac:dyDescent="0.2">
      <c r="A1074" t="s">
        <v>1079</v>
      </c>
      <c r="B1074">
        <v>0.72523083307396996</v>
      </c>
      <c r="C1074">
        <f t="shared" si="16"/>
        <v>-0.13952374022292871</v>
      </c>
      <c r="D1074">
        <v>0.53885024178333796</v>
      </c>
      <c r="E1074">
        <v>1</v>
      </c>
      <c r="H1074">
        <v>0.726996458960943</v>
      </c>
    </row>
    <row r="1075" spans="1:8" x14ac:dyDescent="0.2">
      <c r="A1075" t="s">
        <v>1080</v>
      </c>
      <c r="B1075">
        <v>0.78496641374996601</v>
      </c>
      <c r="C1075">
        <f t="shared" si="16"/>
        <v>-0.1051489249555177</v>
      </c>
      <c r="D1075">
        <v>0.53979638287855902</v>
      </c>
      <c r="E1075">
        <v>1</v>
      </c>
      <c r="H1075">
        <v>0.792020435117052</v>
      </c>
    </row>
    <row r="1076" spans="1:8" x14ac:dyDescent="0.2">
      <c r="A1076" t="s">
        <v>1081</v>
      </c>
      <c r="B1076">
        <v>1.3871587850826601</v>
      </c>
      <c r="C1076">
        <f t="shared" si="16"/>
        <v>0.14212617667403127</v>
      </c>
      <c r="D1076">
        <v>0.53998353061217996</v>
      </c>
      <c r="E1076">
        <v>1</v>
      </c>
      <c r="H1076">
        <v>1.35262994086523</v>
      </c>
    </row>
    <row r="1077" spans="1:8" x14ac:dyDescent="0.2">
      <c r="A1077" t="s">
        <v>1082</v>
      </c>
      <c r="B1077">
        <v>0.3609443777511</v>
      </c>
      <c r="C1077">
        <f t="shared" si="16"/>
        <v>-0.44255971858450882</v>
      </c>
      <c r="D1077">
        <v>0.540228891196746</v>
      </c>
      <c r="E1077">
        <v>1</v>
      </c>
      <c r="H1077">
        <v>0.40425770308123199</v>
      </c>
    </row>
    <row r="1078" spans="1:8" x14ac:dyDescent="0.2">
      <c r="A1078" t="s">
        <v>1083</v>
      </c>
      <c r="B1078">
        <v>1.33221288515406</v>
      </c>
      <c r="C1078">
        <f t="shared" si="16"/>
        <v>0.12457362983446024</v>
      </c>
      <c r="D1078">
        <v>0.540925145650058</v>
      </c>
      <c r="E1078">
        <v>1</v>
      </c>
      <c r="H1078">
        <v>1.2509199758334699</v>
      </c>
    </row>
    <row r="1079" spans="1:8" x14ac:dyDescent="0.2">
      <c r="A1079" t="s">
        <v>1084</v>
      </c>
      <c r="B1079">
        <v>0.70596473883671096</v>
      </c>
      <c r="C1079">
        <f t="shared" si="16"/>
        <v>-0.15121699032365896</v>
      </c>
      <c r="D1079">
        <v>0.54126915084122096</v>
      </c>
      <c r="E1079">
        <v>1</v>
      </c>
      <c r="H1079">
        <v>0.73290995787627999</v>
      </c>
    </row>
    <row r="1080" spans="1:8" x14ac:dyDescent="0.2">
      <c r="A1080" t="s">
        <v>1085</v>
      </c>
      <c r="B1080">
        <v>2.1656662665066002</v>
      </c>
      <c r="C1080">
        <f t="shared" si="16"/>
        <v>0.33559153179913487</v>
      </c>
      <c r="D1080">
        <v>0.54133700343184499</v>
      </c>
      <c r="E1080">
        <v>1</v>
      </c>
      <c r="H1080">
        <v>2.0754301720688302</v>
      </c>
    </row>
    <row r="1081" spans="1:8" x14ac:dyDescent="0.2">
      <c r="A1081" t="s">
        <v>1086</v>
      </c>
      <c r="B1081">
        <v>1.2633053221288499</v>
      </c>
      <c r="C1081">
        <f t="shared" si="16"/>
        <v>0.10150832576576679</v>
      </c>
      <c r="D1081">
        <v>0.54166974041592097</v>
      </c>
      <c r="E1081">
        <v>1</v>
      </c>
      <c r="H1081">
        <v>1.2483549632870901</v>
      </c>
    </row>
    <row r="1082" spans="1:8" x14ac:dyDescent="0.2">
      <c r="A1082" t="s">
        <v>1087</v>
      </c>
      <c r="B1082">
        <v>1.0001167133520099</v>
      </c>
      <c r="C1082">
        <f t="shared" si="16"/>
        <v>5.0685006991337766E-5</v>
      </c>
      <c r="D1082">
        <v>0.54172725084287099</v>
      </c>
      <c r="E1082">
        <v>1</v>
      </c>
      <c r="H1082">
        <v>0.91543863922380597</v>
      </c>
    </row>
    <row r="1083" spans="1:8" x14ac:dyDescent="0.2">
      <c r="A1083" t="s">
        <v>1088</v>
      </c>
      <c r="B1083">
        <v>1.4252675429146</v>
      </c>
      <c r="C1083">
        <f t="shared" si="16"/>
        <v>0.15389639522545503</v>
      </c>
      <c r="D1083">
        <v>0.54213799001709295</v>
      </c>
      <c r="E1083">
        <v>1</v>
      </c>
      <c r="H1083">
        <v>1.3481541870479501</v>
      </c>
    </row>
    <row r="1084" spans="1:8" x14ac:dyDescent="0.2">
      <c r="A1084" t="s">
        <v>1089</v>
      </c>
      <c r="B1084">
        <v>0.797877045555064</v>
      </c>
      <c r="C1084">
        <f t="shared" si="16"/>
        <v>-9.8064029139436862E-2</v>
      </c>
      <c r="D1084">
        <v>0.54230940920303095</v>
      </c>
      <c r="E1084">
        <v>1</v>
      </c>
      <c r="H1084">
        <v>0.76946778711484598</v>
      </c>
    </row>
    <row r="1085" spans="1:8" x14ac:dyDescent="0.2">
      <c r="A1085" t="s">
        <v>1090</v>
      </c>
      <c r="B1085">
        <v>1.1804656288744999</v>
      </c>
      <c r="C1085">
        <f t="shared" si="16"/>
        <v>7.2053346427491435E-2</v>
      </c>
      <c r="D1085">
        <v>0.54232137809893599</v>
      </c>
      <c r="E1085">
        <v>1</v>
      </c>
      <c r="H1085">
        <v>1.23006044523072</v>
      </c>
    </row>
    <row r="1086" spans="1:8" x14ac:dyDescent="0.2">
      <c r="A1086" t="s">
        <v>1091</v>
      </c>
      <c r="B1086">
        <v>1.0106442577030801</v>
      </c>
      <c r="C1086">
        <f t="shared" si="16"/>
        <v>4.5983127577104311E-3</v>
      </c>
      <c r="D1086">
        <v>0.54240276241374796</v>
      </c>
      <c r="E1086">
        <v>1</v>
      </c>
      <c r="H1086">
        <v>0.94620034248517204</v>
      </c>
    </row>
    <row r="1087" spans="1:8" x14ac:dyDescent="0.2">
      <c r="A1087" t="s">
        <v>1092</v>
      </c>
      <c r="B1087">
        <v>1.03549616567939</v>
      </c>
      <c r="C1087">
        <f t="shared" si="16"/>
        <v>1.5148495091020555E-2</v>
      </c>
      <c r="D1087">
        <v>0.54240736769687203</v>
      </c>
      <c r="E1087">
        <v>1</v>
      </c>
      <c r="H1087">
        <v>1.0944765002775301</v>
      </c>
    </row>
    <row r="1088" spans="1:8" x14ac:dyDescent="0.2">
      <c r="A1088" t="s">
        <v>1093</v>
      </c>
      <c r="B1088">
        <v>0.66880869995056802</v>
      </c>
      <c r="C1088">
        <f t="shared" si="16"/>
        <v>-0.174698086173182</v>
      </c>
      <c r="D1088">
        <v>0.54245810879030298</v>
      </c>
      <c r="E1088">
        <v>1</v>
      </c>
      <c r="H1088">
        <v>0.685410334346504</v>
      </c>
    </row>
    <row r="1089" spans="1:8" x14ac:dyDescent="0.2">
      <c r="A1089" t="s">
        <v>1094</v>
      </c>
      <c r="B1089">
        <v>1.4155107826263</v>
      </c>
      <c r="C1089">
        <f t="shared" si="16"/>
        <v>0.15091318194362749</v>
      </c>
      <c r="D1089">
        <v>0.54271353463034699</v>
      </c>
      <c r="E1089">
        <v>1</v>
      </c>
      <c r="H1089">
        <v>1.3087479596155001</v>
      </c>
    </row>
    <row r="1090" spans="1:8" x14ac:dyDescent="0.2">
      <c r="A1090" t="s">
        <v>1095</v>
      </c>
      <c r="B1090">
        <v>1.2633053221288499</v>
      </c>
      <c r="C1090">
        <f t="shared" si="16"/>
        <v>0.10150832576576679</v>
      </c>
      <c r="D1090">
        <v>0.54273773022814698</v>
      </c>
      <c r="E1090">
        <v>1</v>
      </c>
      <c r="H1090">
        <v>1.3118939883645799</v>
      </c>
    </row>
    <row r="1091" spans="1:8" x14ac:dyDescent="0.2">
      <c r="A1091" t="s">
        <v>1096</v>
      </c>
      <c r="B1091">
        <v>3.1582633053221301</v>
      </c>
      <c r="C1091">
        <f t="shared" ref="C1091:C1154" si="17">LOG10(B1091)</f>
        <v>0.49944833443780512</v>
      </c>
      <c r="D1091">
        <v>0.543223406096221</v>
      </c>
      <c r="E1091">
        <v>1</v>
      </c>
      <c r="H1091">
        <v>3.1582633053221301</v>
      </c>
    </row>
    <row r="1092" spans="1:8" x14ac:dyDescent="0.2">
      <c r="A1092" t="s">
        <v>1097</v>
      </c>
      <c r="B1092">
        <v>1.35738125037249</v>
      </c>
      <c r="C1092">
        <f t="shared" si="17"/>
        <v>0.13270184594871146</v>
      </c>
      <c r="D1092">
        <v>0.54357049061761198</v>
      </c>
      <c r="E1092">
        <v>1</v>
      </c>
      <c r="H1092">
        <v>1.25636408409518</v>
      </c>
    </row>
    <row r="1093" spans="1:8" x14ac:dyDescent="0.2">
      <c r="A1093" t="s">
        <v>1098</v>
      </c>
      <c r="B1093">
        <v>0.63165266106442597</v>
      </c>
      <c r="C1093">
        <f t="shared" si="17"/>
        <v>-0.19952166989821371</v>
      </c>
      <c r="D1093">
        <v>0.54361644379206098</v>
      </c>
      <c r="E1093">
        <v>1</v>
      </c>
      <c r="H1093">
        <v>0.64919856831621503</v>
      </c>
    </row>
    <row r="1094" spans="1:8" x14ac:dyDescent="0.2">
      <c r="A1094" t="s">
        <v>1099</v>
      </c>
      <c r="B1094">
        <v>0.78558482216416003</v>
      </c>
      <c r="C1094">
        <f t="shared" si="17"/>
        <v>-0.10480691589578708</v>
      </c>
      <c r="D1094">
        <v>0.54378448024730097</v>
      </c>
      <c r="E1094">
        <v>1</v>
      </c>
      <c r="H1094">
        <v>0.80028391447076597</v>
      </c>
    </row>
    <row r="1095" spans="1:8" x14ac:dyDescent="0.2">
      <c r="A1095" t="s">
        <v>1100</v>
      </c>
      <c r="B1095">
        <v>0.76021913190054802</v>
      </c>
      <c r="C1095">
        <f t="shared" si="17"/>
        <v>-0.11906120501141595</v>
      </c>
      <c r="D1095">
        <v>0.54382512907800995</v>
      </c>
      <c r="E1095">
        <v>1</v>
      </c>
      <c r="H1095">
        <v>0.78578799941028998</v>
      </c>
    </row>
    <row r="1096" spans="1:8" x14ac:dyDescent="0.2">
      <c r="A1096" t="s">
        <v>1101</v>
      </c>
      <c r="B1096">
        <v>1.0828331332533001</v>
      </c>
      <c r="C1096">
        <f t="shared" si="17"/>
        <v>3.4561536135153656E-2</v>
      </c>
      <c r="D1096">
        <v>0.54392959166354604</v>
      </c>
      <c r="E1096">
        <v>1</v>
      </c>
      <c r="H1096">
        <v>1.1790849673202599</v>
      </c>
    </row>
    <row r="1097" spans="1:8" x14ac:dyDescent="0.2">
      <c r="A1097" t="s">
        <v>1102</v>
      </c>
      <c r="B1097">
        <v>1.2771877981962001</v>
      </c>
      <c r="C1097">
        <f t="shared" si="17"/>
        <v>0.10625476079022851</v>
      </c>
      <c r="D1097">
        <v>0.54393664752457904</v>
      </c>
      <c r="E1097">
        <v>1</v>
      </c>
      <c r="H1097">
        <v>1.2558741143516201</v>
      </c>
    </row>
    <row r="1098" spans="1:8" x14ac:dyDescent="0.2">
      <c r="A1098" t="s">
        <v>1103</v>
      </c>
      <c r="B1098">
        <v>0.80392156862745101</v>
      </c>
      <c r="C1098">
        <f t="shared" si="17"/>
        <v>-9.4786319378200853E-2</v>
      </c>
      <c r="D1098">
        <v>0.54402420386906003</v>
      </c>
      <c r="E1098">
        <v>1</v>
      </c>
      <c r="H1098">
        <v>0.78625296272355105</v>
      </c>
    </row>
    <row r="1099" spans="1:8" x14ac:dyDescent="0.2">
      <c r="A1099" t="s">
        <v>1104</v>
      </c>
      <c r="B1099">
        <v>1.47385620915033</v>
      </c>
      <c r="C1099">
        <f t="shared" si="17"/>
        <v>0.16845511539638147</v>
      </c>
      <c r="D1099">
        <v>0.544517087139884</v>
      </c>
      <c r="E1099">
        <v>1</v>
      </c>
      <c r="H1099">
        <v>1.7686274509803901</v>
      </c>
    </row>
    <row r="1100" spans="1:8" x14ac:dyDescent="0.2">
      <c r="A1100" t="s">
        <v>1105</v>
      </c>
      <c r="B1100">
        <v>0.66036414565826296</v>
      </c>
      <c r="C1100">
        <f t="shared" si="17"/>
        <v>-0.18021651470282743</v>
      </c>
      <c r="D1100">
        <v>0.54552357048070999</v>
      </c>
      <c r="E1100">
        <v>1</v>
      </c>
      <c r="H1100">
        <v>0.67677070828331298</v>
      </c>
    </row>
    <row r="1101" spans="1:8" x14ac:dyDescent="0.2">
      <c r="A1101" t="s">
        <v>1106</v>
      </c>
      <c r="B1101">
        <v>0.79588235294117604</v>
      </c>
      <c r="C1101">
        <f t="shared" si="17"/>
        <v>-9.915112478065119E-2</v>
      </c>
      <c r="D1101">
        <v>0.545994074778544</v>
      </c>
      <c r="E1101">
        <v>1</v>
      </c>
      <c r="H1101">
        <v>0.79388039368753005</v>
      </c>
    </row>
    <row r="1102" spans="1:8" x14ac:dyDescent="0.2">
      <c r="A1102" t="s">
        <v>1107</v>
      </c>
      <c r="B1102">
        <v>1.9851940776310499</v>
      </c>
      <c r="C1102">
        <f t="shared" si="17"/>
        <v>0.29780297090973501</v>
      </c>
      <c r="D1102">
        <v>0.54698608387242298</v>
      </c>
      <c r="E1102">
        <v>1</v>
      </c>
      <c r="H1102">
        <v>1.9851940776310499</v>
      </c>
    </row>
    <row r="1103" spans="1:8" x14ac:dyDescent="0.2">
      <c r="A1103" t="s">
        <v>1108</v>
      </c>
      <c r="B1103">
        <v>0.79723151396480896</v>
      </c>
      <c r="C1103">
        <f t="shared" si="17"/>
        <v>-9.8415542296549433E-2</v>
      </c>
      <c r="D1103">
        <v>0.54702381035490399</v>
      </c>
      <c r="E1103">
        <v>1</v>
      </c>
      <c r="H1103">
        <v>0.80158967140155502</v>
      </c>
    </row>
    <row r="1104" spans="1:8" x14ac:dyDescent="0.2">
      <c r="A1104" t="s">
        <v>1109</v>
      </c>
      <c r="B1104">
        <v>0.729909741674448</v>
      </c>
      <c r="C1104">
        <f t="shared" si="17"/>
        <v>-0.1367308400387581</v>
      </c>
      <c r="D1104">
        <v>0.54716606153887004</v>
      </c>
      <c r="E1104">
        <v>1</v>
      </c>
      <c r="H1104">
        <v>0.71778711484593805</v>
      </c>
    </row>
    <row r="1105" spans="1:8" x14ac:dyDescent="0.2">
      <c r="A1105" t="s">
        <v>1110</v>
      </c>
      <c r="B1105">
        <v>0.729909741674448</v>
      </c>
      <c r="C1105">
        <f t="shared" si="17"/>
        <v>-0.1367308400387581</v>
      </c>
      <c r="D1105">
        <v>0.547166061981187</v>
      </c>
      <c r="E1105">
        <v>1</v>
      </c>
      <c r="H1105">
        <v>0.71778711484593805</v>
      </c>
    </row>
    <row r="1106" spans="1:8" x14ac:dyDescent="0.2">
      <c r="A1106" t="s">
        <v>1111</v>
      </c>
      <c r="B1106">
        <v>1.5928632322494201</v>
      </c>
      <c r="C1106">
        <f t="shared" si="17"/>
        <v>0.20217848764713015</v>
      </c>
      <c r="D1106">
        <v>0.54731025138876499</v>
      </c>
      <c r="E1106">
        <v>1</v>
      </c>
      <c r="H1106">
        <v>1.53793691389599</v>
      </c>
    </row>
    <row r="1107" spans="1:8" x14ac:dyDescent="0.2">
      <c r="A1107" t="s">
        <v>1112</v>
      </c>
      <c r="B1107">
        <v>0.71701112877583495</v>
      </c>
      <c r="C1107">
        <f t="shared" si="17"/>
        <v>-0.14447410356730822</v>
      </c>
      <c r="D1107">
        <v>0.54734717061551597</v>
      </c>
      <c r="E1107">
        <v>1</v>
      </c>
      <c r="H1107">
        <v>0.73769653846940197</v>
      </c>
    </row>
    <row r="1108" spans="1:8" x14ac:dyDescent="0.2">
      <c r="A1108" t="s">
        <v>1113</v>
      </c>
      <c r="B1108">
        <v>0.67879091935281599</v>
      </c>
      <c r="C1108">
        <f t="shared" si="17"/>
        <v>-0.16826397616777167</v>
      </c>
      <c r="D1108">
        <v>0.54796081874202696</v>
      </c>
      <c r="E1108">
        <v>1</v>
      </c>
      <c r="H1108">
        <v>0.71755742296918801</v>
      </c>
    </row>
    <row r="1109" spans="1:8" x14ac:dyDescent="0.2">
      <c r="A1109" t="s">
        <v>1114</v>
      </c>
      <c r="B1109">
        <v>1.1938929417921</v>
      </c>
      <c r="C1109">
        <f t="shared" si="17"/>
        <v>7.6965384688240948E-2</v>
      </c>
      <c r="D1109">
        <v>0.54830909933278604</v>
      </c>
      <c r="E1109">
        <v>1</v>
      </c>
      <c r="H1109">
        <v>1.21651623612408</v>
      </c>
    </row>
    <row r="1110" spans="1:8" x14ac:dyDescent="0.2">
      <c r="A1110" t="s">
        <v>1115</v>
      </c>
      <c r="B1110">
        <v>0.56146903205726695</v>
      </c>
      <c r="C1110">
        <f t="shared" si="17"/>
        <v>-0.25067419234559546</v>
      </c>
      <c r="D1110">
        <v>0.54958089603772797</v>
      </c>
      <c r="E1110">
        <v>1</v>
      </c>
      <c r="H1110">
        <v>0.49128540305010898</v>
      </c>
    </row>
    <row r="1111" spans="1:8" x14ac:dyDescent="0.2">
      <c r="A1111" t="s">
        <v>1116</v>
      </c>
      <c r="B1111">
        <v>1.3731579588357099</v>
      </c>
      <c r="C1111">
        <f t="shared" si="17"/>
        <v>0.13772049842021261</v>
      </c>
      <c r="D1111">
        <v>0.55025192681776003</v>
      </c>
      <c r="E1111">
        <v>1</v>
      </c>
      <c r="H1111">
        <v>1.4395804833561301</v>
      </c>
    </row>
    <row r="1112" spans="1:8" x14ac:dyDescent="0.2">
      <c r="A1112" t="s">
        <v>1117</v>
      </c>
      <c r="B1112">
        <v>0.71315623023402896</v>
      </c>
      <c r="C1112">
        <f t="shared" si="17"/>
        <v>-0.14681531938221098</v>
      </c>
      <c r="D1112">
        <v>0.55038678780880601</v>
      </c>
      <c r="E1112">
        <v>1</v>
      </c>
      <c r="H1112">
        <v>0.72800645682001597</v>
      </c>
    </row>
    <row r="1113" spans="1:8" x14ac:dyDescent="0.2">
      <c r="A1113" t="s">
        <v>1118</v>
      </c>
      <c r="B1113">
        <v>0.67844174706919802</v>
      </c>
      <c r="C1113">
        <f t="shared" si="17"/>
        <v>-0.1684874361582451</v>
      </c>
      <c r="D1113">
        <v>0.55041591925094202</v>
      </c>
      <c r="E1113">
        <v>1</v>
      </c>
      <c r="H1113">
        <v>0.70453566041801297</v>
      </c>
    </row>
    <row r="1114" spans="1:8" x14ac:dyDescent="0.2">
      <c r="A1114" t="s">
        <v>1119</v>
      </c>
      <c r="B1114">
        <v>0.91020756128538405</v>
      </c>
      <c r="C1114">
        <f t="shared" si="17"/>
        <v>-4.0859561039163737E-2</v>
      </c>
      <c r="D1114">
        <v>0.55063705047570799</v>
      </c>
      <c r="E1114">
        <v>1</v>
      </c>
      <c r="H1114">
        <v>0.88201680672268901</v>
      </c>
    </row>
    <row r="1115" spans="1:8" x14ac:dyDescent="0.2">
      <c r="A1115" t="s">
        <v>1120</v>
      </c>
      <c r="B1115">
        <v>0.73447983844700704</v>
      </c>
      <c r="C1115">
        <f t="shared" si="17"/>
        <v>-0.13402012114178138</v>
      </c>
      <c r="D1115">
        <v>0.55077869282445302</v>
      </c>
      <c r="E1115">
        <v>1</v>
      </c>
      <c r="H1115">
        <v>0.75312432665373896</v>
      </c>
    </row>
    <row r="1116" spans="1:8" x14ac:dyDescent="0.2">
      <c r="A1116" t="s">
        <v>1121</v>
      </c>
      <c r="B1116">
        <v>1.6078431372549</v>
      </c>
      <c r="C1116">
        <f t="shared" si="17"/>
        <v>0.2062436762857798</v>
      </c>
      <c r="D1116">
        <v>0.55138437660419404</v>
      </c>
      <c r="E1116">
        <v>1</v>
      </c>
      <c r="H1116">
        <v>1.70546218487395</v>
      </c>
    </row>
    <row r="1117" spans="1:8" x14ac:dyDescent="0.2">
      <c r="A1117" t="s">
        <v>1122</v>
      </c>
      <c r="B1117">
        <v>1.4295297066194901</v>
      </c>
      <c r="C1117">
        <f t="shared" si="17"/>
        <v>0.15519318472854376</v>
      </c>
      <c r="D1117">
        <v>0.55149928702052697</v>
      </c>
      <c r="E1117">
        <v>1</v>
      </c>
      <c r="H1117">
        <v>1.3980578898225999</v>
      </c>
    </row>
    <row r="1118" spans="1:8" x14ac:dyDescent="0.2">
      <c r="A1118" t="s">
        <v>1123</v>
      </c>
      <c r="B1118">
        <v>1.2435661764705901</v>
      </c>
      <c r="C1118">
        <f t="shared" si="17"/>
        <v>9.4668901235462524E-2</v>
      </c>
      <c r="D1118">
        <v>0.55163362094468704</v>
      </c>
      <c r="E1118">
        <v>1</v>
      </c>
      <c r="H1118">
        <v>1.2633053221288499</v>
      </c>
    </row>
    <row r="1119" spans="1:8" x14ac:dyDescent="0.2">
      <c r="A1119" t="s">
        <v>1124</v>
      </c>
      <c r="B1119">
        <v>1.31097722107711</v>
      </c>
      <c r="C1119">
        <f t="shared" si="17"/>
        <v>0.11759514565922212</v>
      </c>
      <c r="D1119">
        <v>0.551820070093892</v>
      </c>
      <c r="E1119">
        <v>1</v>
      </c>
      <c r="H1119">
        <v>1.31333721607455</v>
      </c>
    </row>
    <row r="1120" spans="1:8" x14ac:dyDescent="0.2">
      <c r="A1120" t="s">
        <v>1125</v>
      </c>
      <c r="B1120">
        <v>1.27632908833637</v>
      </c>
      <c r="C1120">
        <f t="shared" si="17"/>
        <v>0.1059626671920189</v>
      </c>
      <c r="D1120">
        <v>0.55186447688758999</v>
      </c>
      <c r="E1120">
        <v>1</v>
      </c>
      <c r="H1120">
        <v>1.2493461472987</v>
      </c>
    </row>
    <row r="1121" spans="1:8" x14ac:dyDescent="0.2">
      <c r="A1121" t="s">
        <v>1126</v>
      </c>
      <c r="B1121">
        <v>0.71911226028873099</v>
      </c>
      <c r="C1121">
        <f t="shared" si="17"/>
        <v>-0.14320330681009316</v>
      </c>
      <c r="D1121">
        <v>0.552237546490427</v>
      </c>
      <c r="E1121">
        <v>1</v>
      </c>
      <c r="H1121">
        <v>0.73083778966131896</v>
      </c>
    </row>
    <row r="1122" spans="1:8" x14ac:dyDescent="0.2">
      <c r="A1122" t="s">
        <v>1127</v>
      </c>
      <c r="B1122">
        <v>0.21055088702147501</v>
      </c>
      <c r="C1122">
        <f t="shared" si="17"/>
        <v>-0.67664292461787678</v>
      </c>
      <c r="D1122">
        <v>0.55261404107043599</v>
      </c>
      <c r="E1122">
        <v>1</v>
      </c>
      <c r="H1122">
        <v>0.22969187675069999</v>
      </c>
    </row>
    <row r="1123" spans="1:8" x14ac:dyDescent="0.2">
      <c r="A1123" t="s">
        <v>1128</v>
      </c>
      <c r="B1123">
        <v>2.05287114845938</v>
      </c>
      <c r="C1123">
        <f t="shared" si="17"/>
        <v>0.31236169108065975</v>
      </c>
      <c r="D1123">
        <v>0.55358227206954502</v>
      </c>
      <c r="E1123">
        <v>1</v>
      </c>
      <c r="H1123">
        <v>1.97391456582633</v>
      </c>
    </row>
    <row r="1124" spans="1:8" x14ac:dyDescent="0.2">
      <c r="A1124" t="s">
        <v>1129</v>
      </c>
      <c r="B1124">
        <v>1.33761739990114</v>
      </c>
      <c r="C1124">
        <f t="shared" si="17"/>
        <v>0.1263319094908005</v>
      </c>
      <c r="D1124">
        <v>0.55442775014448098</v>
      </c>
      <c r="E1124">
        <v>1</v>
      </c>
      <c r="H1124">
        <v>1.2789016841304399</v>
      </c>
    </row>
    <row r="1125" spans="1:8" x14ac:dyDescent="0.2">
      <c r="A1125" t="s">
        <v>1130</v>
      </c>
      <c r="B1125">
        <v>1.8949579831932799</v>
      </c>
      <c r="C1125">
        <f t="shared" si="17"/>
        <v>0.2775995848214492</v>
      </c>
      <c r="D1125">
        <v>0.55504992645131201</v>
      </c>
      <c r="E1125">
        <v>1</v>
      </c>
      <c r="H1125">
        <v>1.7779852681813499</v>
      </c>
    </row>
    <row r="1126" spans="1:8" x14ac:dyDescent="0.2">
      <c r="A1126" t="s">
        <v>1131</v>
      </c>
      <c r="B1126">
        <v>1.2956977662860001</v>
      </c>
      <c r="C1126">
        <f t="shared" si="17"/>
        <v>0.11250371006723002</v>
      </c>
      <c r="D1126">
        <v>0.55511628417339298</v>
      </c>
      <c r="E1126">
        <v>1</v>
      </c>
      <c r="H1126">
        <v>1.33068160597572</v>
      </c>
    </row>
    <row r="1127" spans="1:8" x14ac:dyDescent="0.2">
      <c r="A1127" t="s">
        <v>1132</v>
      </c>
      <c r="B1127">
        <v>0.88899263409067297</v>
      </c>
      <c r="C1127">
        <f t="shared" si="17"/>
        <v>-5.1101837440391172E-2</v>
      </c>
      <c r="D1127">
        <v>0.55516263307494396</v>
      </c>
      <c r="E1127">
        <v>1</v>
      </c>
      <c r="H1127">
        <v>0.84493797519007596</v>
      </c>
    </row>
    <row r="1128" spans="1:8" x14ac:dyDescent="0.2">
      <c r="A1128" t="s">
        <v>1133</v>
      </c>
      <c r="B1128">
        <v>0.57901493930905701</v>
      </c>
      <c r="C1128">
        <f t="shared" si="17"/>
        <v>-0.2373102307876136</v>
      </c>
      <c r="D1128">
        <v>0.55518823251267801</v>
      </c>
      <c r="E1128">
        <v>1</v>
      </c>
      <c r="H1128">
        <v>0.59133440610286703</v>
      </c>
    </row>
    <row r="1129" spans="1:8" x14ac:dyDescent="0.2">
      <c r="A1129" t="s">
        <v>1134</v>
      </c>
      <c r="B1129">
        <v>0.77322998164783197</v>
      </c>
      <c r="C1129">
        <f t="shared" si="17"/>
        <v>-0.11169131474207562</v>
      </c>
      <c r="D1129">
        <v>0.55560526486173401</v>
      </c>
      <c r="E1129">
        <v>1</v>
      </c>
      <c r="H1129">
        <v>0.79146839458675</v>
      </c>
    </row>
    <row r="1130" spans="1:8" x14ac:dyDescent="0.2">
      <c r="A1130" t="s">
        <v>1135</v>
      </c>
      <c r="B1130">
        <v>0.78956582633053196</v>
      </c>
      <c r="C1130">
        <f t="shared" si="17"/>
        <v>-0.10261165689015758</v>
      </c>
      <c r="D1130">
        <v>0.55583473209616696</v>
      </c>
      <c r="E1130">
        <v>1</v>
      </c>
      <c r="H1130">
        <v>0.79582670072434303</v>
      </c>
    </row>
    <row r="1131" spans="1:8" x14ac:dyDescent="0.2">
      <c r="A1131" t="s">
        <v>1136</v>
      </c>
      <c r="B1131">
        <v>0.74055829228242998</v>
      </c>
      <c r="C1131">
        <f t="shared" si="17"/>
        <v>-0.13044075075491496</v>
      </c>
      <c r="D1131">
        <v>0.55637019450210801</v>
      </c>
      <c r="E1131">
        <v>1</v>
      </c>
      <c r="H1131">
        <v>0.74246891739151799</v>
      </c>
    </row>
    <row r="1132" spans="1:8" x14ac:dyDescent="0.2">
      <c r="A1132" t="s">
        <v>1137</v>
      </c>
      <c r="B1132">
        <v>1.2390109890109899</v>
      </c>
      <c r="C1132">
        <f t="shared" si="17"/>
        <v>9.3075158228904872E-2</v>
      </c>
      <c r="D1132">
        <v>0.556670981663549</v>
      </c>
      <c r="E1132">
        <v>1</v>
      </c>
      <c r="H1132">
        <v>1.27632908833637</v>
      </c>
    </row>
    <row r="1133" spans="1:8" x14ac:dyDescent="0.2">
      <c r="A1133" t="s">
        <v>1138</v>
      </c>
      <c r="B1133">
        <v>1.38963585434174</v>
      </c>
      <c r="C1133">
        <f t="shared" si="17"/>
        <v>0.1429010109239934</v>
      </c>
      <c r="D1133">
        <v>0.55671294664889004</v>
      </c>
      <c r="E1133">
        <v>1</v>
      </c>
      <c r="H1133">
        <v>1.46277458351762</v>
      </c>
    </row>
    <row r="1134" spans="1:8" x14ac:dyDescent="0.2">
      <c r="A1134" t="s">
        <v>1139</v>
      </c>
      <c r="B1134">
        <v>0.78204615179405101</v>
      </c>
      <c r="C1134">
        <f t="shared" si="17"/>
        <v>-0.10676761666131512</v>
      </c>
      <c r="D1134">
        <v>0.55703786977617298</v>
      </c>
      <c r="E1134">
        <v>1</v>
      </c>
      <c r="H1134">
        <v>0.74580675643751504</v>
      </c>
    </row>
    <row r="1135" spans="1:8" x14ac:dyDescent="0.2">
      <c r="A1135" t="s">
        <v>1140</v>
      </c>
      <c r="B1135">
        <v>1.2821606254442099</v>
      </c>
      <c r="C1135">
        <f t="shared" si="17"/>
        <v>0.10794243577117804</v>
      </c>
      <c r="D1135">
        <v>0.55724115282505704</v>
      </c>
      <c r="E1135">
        <v>1</v>
      </c>
      <c r="H1135">
        <v>1.2838468720821701</v>
      </c>
    </row>
    <row r="1136" spans="1:8" x14ac:dyDescent="0.2">
      <c r="A1136" t="s">
        <v>1141</v>
      </c>
      <c r="B1136">
        <v>0.67879091935281599</v>
      </c>
      <c r="C1136">
        <f t="shared" si="17"/>
        <v>-0.16826397616777167</v>
      </c>
      <c r="D1136">
        <v>0.55745940887020695</v>
      </c>
      <c r="E1136">
        <v>1</v>
      </c>
      <c r="H1136">
        <v>0.69814241486068096</v>
      </c>
    </row>
    <row r="1137" spans="1:8" x14ac:dyDescent="0.2">
      <c r="A1137" t="s">
        <v>1142</v>
      </c>
      <c r="B1137">
        <v>1.46277458351762</v>
      </c>
      <c r="C1137">
        <f t="shared" si="17"/>
        <v>0.16517740563514535</v>
      </c>
      <c r="D1137">
        <v>0.557619337269742</v>
      </c>
      <c r="E1137">
        <v>1</v>
      </c>
      <c r="H1137">
        <v>1.4190552933502201</v>
      </c>
    </row>
    <row r="1138" spans="1:8" x14ac:dyDescent="0.2">
      <c r="A1138" t="s">
        <v>1143</v>
      </c>
      <c r="B1138">
        <v>1.47385620915033</v>
      </c>
      <c r="C1138">
        <f t="shared" si="17"/>
        <v>0.16845511539638147</v>
      </c>
      <c r="D1138">
        <v>0.55836611261616598</v>
      </c>
      <c r="E1138">
        <v>1</v>
      </c>
      <c r="H1138">
        <v>1.4783360152571701</v>
      </c>
    </row>
    <row r="1139" spans="1:8" x14ac:dyDescent="0.2">
      <c r="A1139" t="s">
        <v>1144</v>
      </c>
      <c r="B1139">
        <v>1.3138375350140099</v>
      </c>
      <c r="C1139">
        <f t="shared" si="17"/>
        <v>0.11854166506454912</v>
      </c>
      <c r="D1139">
        <v>0.55892441102275003</v>
      </c>
      <c r="E1139">
        <v>1</v>
      </c>
      <c r="H1139">
        <v>1.2565856129685899</v>
      </c>
    </row>
    <row r="1140" spans="1:8" x14ac:dyDescent="0.2">
      <c r="A1140" t="s">
        <v>1145</v>
      </c>
      <c r="B1140">
        <v>1.2633053221288499</v>
      </c>
      <c r="C1140">
        <f t="shared" si="17"/>
        <v>0.10150832576576679</v>
      </c>
      <c r="D1140">
        <v>0.55967278381145102</v>
      </c>
      <c r="E1140">
        <v>1</v>
      </c>
      <c r="H1140">
        <v>1.25510204081633</v>
      </c>
    </row>
    <row r="1141" spans="1:8" x14ac:dyDescent="0.2">
      <c r="A1141" t="s">
        <v>1146</v>
      </c>
      <c r="B1141">
        <v>1.55042016806723</v>
      </c>
      <c r="C1141">
        <f t="shared" si="17"/>
        <v>0.19044940910254929</v>
      </c>
      <c r="D1141">
        <v>0.56000008669971801</v>
      </c>
      <c r="E1141">
        <v>1</v>
      </c>
      <c r="H1141">
        <v>1.5217086834733899</v>
      </c>
    </row>
    <row r="1142" spans="1:8" x14ac:dyDescent="0.2">
      <c r="A1142" t="s">
        <v>1147</v>
      </c>
      <c r="B1142">
        <v>1.2633053221288499</v>
      </c>
      <c r="C1142">
        <f t="shared" si="17"/>
        <v>0.10150832576576679</v>
      </c>
      <c r="D1142">
        <v>0.56002479057944599</v>
      </c>
      <c r="E1142">
        <v>1</v>
      </c>
      <c r="H1142">
        <v>1.25488328664799</v>
      </c>
    </row>
    <row r="1143" spans="1:8" x14ac:dyDescent="0.2">
      <c r="A1143" t="s">
        <v>1148</v>
      </c>
      <c r="B1143">
        <v>1.2999228676978001</v>
      </c>
      <c r="C1143">
        <f t="shared" si="17"/>
        <v>0.11391758374758608</v>
      </c>
      <c r="D1143">
        <v>0.560319568092702</v>
      </c>
      <c r="E1143">
        <v>1</v>
      </c>
      <c r="H1143">
        <v>1.28244631185808</v>
      </c>
    </row>
    <row r="1144" spans="1:8" x14ac:dyDescent="0.2">
      <c r="A1144" t="s">
        <v>1149</v>
      </c>
      <c r="B1144">
        <v>1.35195832719053</v>
      </c>
      <c r="C1144">
        <f t="shared" si="17"/>
        <v>0.13096330510404447</v>
      </c>
      <c r="D1144">
        <v>0.56043505387030901</v>
      </c>
      <c r="E1144">
        <v>1</v>
      </c>
      <c r="H1144">
        <v>1.3202109672697899</v>
      </c>
    </row>
    <row r="1145" spans="1:8" x14ac:dyDescent="0.2">
      <c r="A1145" t="s">
        <v>1150</v>
      </c>
      <c r="B1145">
        <v>1.3050674815380701</v>
      </c>
      <c r="C1145">
        <f t="shared" si="17"/>
        <v>0.11563296845737377</v>
      </c>
      <c r="D1145">
        <v>0.56070499534221196</v>
      </c>
      <c r="E1145">
        <v>1</v>
      </c>
      <c r="H1145">
        <v>1.2140056022409</v>
      </c>
    </row>
    <row r="1146" spans="1:8" x14ac:dyDescent="0.2">
      <c r="A1146" t="s">
        <v>1151</v>
      </c>
      <c r="B1146">
        <v>1.3664322872005901</v>
      </c>
      <c r="C1146">
        <f t="shared" si="17"/>
        <v>0.1355881153380413</v>
      </c>
      <c r="D1146">
        <v>0.56104507287623595</v>
      </c>
      <c r="E1146">
        <v>1</v>
      </c>
      <c r="H1146">
        <v>1.3430930266843599</v>
      </c>
    </row>
    <row r="1147" spans="1:8" x14ac:dyDescent="0.2">
      <c r="A1147" t="s">
        <v>1152</v>
      </c>
      <c r="B1147">
        <v>0.81796747475968801</v>
      </c>
      <c r="C1147">
        <f t="shared" si="17"/>
        <v>-8.7263965049002884E-2</v>
      </c>
      <c r="D1147">
        <v>0.56107084091536796</v>
      </c>
      <c r="E1147">
        <v>1</v>
      </c>
      <c r="H1147">
        <v>0.82581826504920997</v>
      </c>
    </row>
    <row r="1148" spans="1:8" x14ac:dyDescent="0.2">
      <c r="A1148" t="s">
        <v>1153</v>
      </c>
      <c r="B1148">
        <v>1.1484593837535</v>
      </c>
      <c r="C1148">
        <f t="shared" si="17"/>
        <v>6.0115640607541765E-2</v>
      </c>
      <c r="D1148">
        <v>0.56153837579677601</v>
      </c>
      <c r="E1148">
        <v>1</v>
      </c>
      <c r="H1148">
        <v>1.1853235121209</v>
      </c>
    </row>
    <row r="1149" spans="1:8" x14ac:dyDescent="0.2">
      <c r="A1149" t="s">
        <v>1154</v>
      </c>
      <c r="B1149">
        <v>1.32809021044315</v>
      </c>
      <c r="C1149">
        <f t="shared" si="17"/>
        <v>0.12322757545900311</v>
      </c>
      <c r="D1149">
        <v>0.56236125270356996</v>
      </c>
      <c r="E1149">
        <v>1</v>
      </c>
      <c r="H1149">
        <v>1.34752567693744</v>
      </c>
    </row>
    <row r="1150" spans="1:8" x14ac:dyDescent="0.2">
      <c r="A1150" t="s">
        <v>1155</v>
      </c>
      <c r="B1150">
        <v>0.72523083307396996</v>
      </c>
      <c r="C1150">
        <f t="shared" si="17"/>
        <v>-0.13952374022292871</v>
      </c>
      <c r="D1150">
        <v>0.56246019532038805</v>
      </c>
      <c r="E1150">
        <v>1</v>
      </c>
      <c r="H1150">
        <v>0.73200869132699797</v>
      </c>
    </row>
    <row r="1151" spans="1:8" x14ac:dyDescent="0.2">
      <c r="A1151" t="s">
        <v>1156</v>
      </c>
      <c r="B1151">
        <v>0.79348102877514604</v>
      </c>
      <c r="C1151">
        <f t="shared" si="17"/>
        <v>-0.1004634522698916</v>
      </c>
      <c r="D1151">
        <v>0.56258377777192303</v>
      </c>
      <c r="E1151">
        <v>1</v>
      </c>
      <c r="H1151">
        <v>0.80392156862745101</v>
      </c>
    </row>
    <row r="1152" spans="1:8" x14ac:dyDescent="0.2">
      <c r="A1152" t="s">
        <v>1157</v>
      </c>
      <c r="B1152">
        <v>1.9651416122004399</v>
      </c>
      <c r="C1152">
        <f t="shared" si="17"/>
        <v>0.29339385200468143</v>
      </c>
      <c r="D1152">
        <v>0.56267691209959902</v>
      </c>
      <c r="E1152">
        <v>1</v>
      </c>
      <c r="H1152">
        <v>1.8949579831932799</v>
      </c>
    </row>
    <row r="1153" spans="1:8" x14ac:dyDescent="0.2">
      <c r="A1153" t="s">
        <v>1158</v>
      </c>
      <c r="B1153">
        <v>1.4830105955425601</v>
      </c>
      <c r="C1153">
        <f t="shared" si="17"/>
        <v>0.17114425390716037</v>
      </c>
      <c r="D1153">
        <v>0.56290342109074498</v>
      </c>
      <c r="E1153">
        <v>1</v>
      </c>
      <c r="H1153">
        <v>1.48789293495176</v>
      </c>
    </row>
    <row r="1154" spans="1:8" x14ac:dyDescent="0.2">
      <c r="A1154" t="s">
        <v>1159</v>
      </c>
      <c r="B1154">
        <v>0.70413739266198305</v>
      </c>
      <c r="C1154">
        <f t="shared" si="17"/>
        <v>-0.15234259220274443</v>
      </c>
      <c r="D1154">
        <v>0.56312024475693201</v>
      </c>
      <c r="E1154">
        <v>1</v>
      </c>
      <c r="H1154">
        <v>0.72800645682001597</v>
      </c>
    </row>
    <row r="1155" spans="1:8" x14ac:dyDescent="0.2">
      <c r="A1155" t="s">
        <v>1160</v>
      </c>
      <c r="B1155">
        <v>0.76896845694799698</v>
      </c>
      <c r="C1155">
        <f t="shared" ref="C1155:C1218" si="18">LOG10(B1155)</f>
        <v>-0.11409147457358729</v>
      </c>
      <c r="D1155">
        <v>0.56361623761652102</v>
      </c>
      <c r="E1155">
        <v>1</v>
      </c>
      <c r="H1155">
        <v>0.76563958916900099</v>
      </c>
    </row>
    <row r="1156" spans="1:8" x14ac:dyDescent="0.2">
      <c r="A1156" t="s">
        <v>1161</v>
      </c>
      <c r="B1156">
        <v>1.8949579831932799</v>
      </c>
      <c r="C1156">
        <f t="shared" si="18"/>
        <v>0.2775995848214492</v>
      </c>
      <c r="D1156">
        <v>0.56369568107100598</v>
      </c>
      <c r="E1156">
        <v>1</v>
      </c>
      <c r="H1156">
        <v>1.78968253968254</v>
      </c>
    </row>
    <row r="1157" spans="1:8" x14ac:dyDescent="0.2">
      <c r="A1157" t="s">
        <v>1162</v>
      </c>
      <c r="B1157">
        <v>1.3657354833825399</v>
      </c>
      <c r="C1157">
        <f t="shared" si="18"/>
        <v>0.13536659302673401</v>
      </c>
      <c r="D1157">
        <v>0.56436204324624695</v>
      </c>
      <c r="E1157">
        <v>1</v>
      </c>
      <c r="H1157">
        <v>1.29889138754093</v>
      </c>
    </row>
    <row r="1158" spans="1:8" x14ac:dyDescent="0.2">
      <c r="A1158" t="s">
        <v>1163</v>
      </c>
      <c r="B1158">
        <v>0.956333935443336</v>
      </c>
      <c r="C1158">
        <f t="shared" si="18"/>
        <v>-1.9390433040792649E-2</v>
      </c>
      <c r="D1158">
        <v>0.56472417558195598</v>
      </c>
      <c r="E1158">
        <v>1</v>
      </c>
      <c r="H1158">
        <v>0.90236094437775105</v>
      </c>
    </row>
    <row r="1159" spans="1:8" x14ac:dyDescent="0.2">
      <c r="A1159" t="s">
        <v>1164</v>
      </c>
      <c r="B1159">
        <v>1.4340222575516699</v>
      </c>
      <c r="C1159">
        <f t="shared" si="18"/>
        <v>0.15655589209667298</v>
      </c>
      <c r="D1159">
        <v>0.56553030896880996</v>
      </c>
      <c r="E1159">
        <v>1</v>
      </c>
      <c r="H1159">
        <v>1.40367258014317</v>
      </c>
    </row>
    <row r="1160" spans="1:8" x14ac:dyDescent="0.2">
      <c r="A1160" t="s">
        <v>1165</v>
      </c>
      <c r="B1160">
        <v>0.67032527296632904</v>
      </c>
      <c r="C1160">
        <f t="shared" si="18"/>
        <v>-0.17371440629192858</v>
      </c>
      <c r="D1160">
        <v>0.56578845469913697</v>
      </c>
      <c r="E1160">
        <v>1</v>
      </c>
      <c r="H1160">
        <v>0.69278033794162797</v>
      </c>
    </row>
    <row r="1161" spans="1:8" x14ac:dyDescent="0.2">
      <c r="A1161" t="s">
        <v>1166</v>
      </c>
      <c r="B1161">
        <v>1.62424969987995</v>
      </c>
      <c r="C1161">
        <f t="shared" si="18"/>
        <v>0.21065279519083488</v>
      </c>
      <c r="D1161">
        <v>0.56639105100937603</v>
      </c>
      <c r="E1161">
        <v>1</v>
      </c>
      <c r="H1161">
        <v>1.5791316526610599</v>
      </c>
    </row>
    <row r="1162" spans="1:8" x14ac:dyDescent="0.2">
      <c r="A1162" t="s">
        <v>1167</v>
      </c>
      <c r="B1162">
        <v>1.2956977662860001</v>
      </c>
      <c r="C1162">
        <f t="shared" si="18"/>
        <v>0.11250371006723002</v>
      </c>
      <c r="D1162">
        <v>0.56684503244840101</v>
      </c>
      <c r="E1162">
        <v>1</v>
      </c>
      <c r="H1162">
        <v>1.33252753156057</v>
      </c>
    </row>
    <row r="1163" spans="1:8" x14ac:dyDescent="0.2">
      <c r="A1163" t="s">
        <v>1168</v>
      </c>
      <c r="B1163">
        <v>0.80009337068160602</v>
      </c>
      <c r="C1163">
        <f t="shared" si="18"/>
        <v>-9.6859328001066114E-2</v>
      </c>
      <c r="D1163">
        <v>0.56715697696387601</v>
      </c>
      <c r="E1163">
        <v>1</v>
      </c>
      <c r="H1163">
        <v>0.81880900508351495</v>
      </c>
    </row>
    <row r="1164" spans="1:8" x14ac:dyDescent="0.2">
      <c r="A1164" t="s">
        <v>1169</v>
      </c>
      <c r="B1164">
        <v>1.3703650951906201</v>
      </c>
      <c r="C1164">
        <f t="shared" si="18"/>
        <v>0.13683628810751078</v>
      </c>
      <c r="D1164">
        <v>0.56717310158803502</v>
      </c>
      <c r="E1164">
        <v>1</v>
      </c>
      <c r="H1164">
        <v>1.3315920962979799</v>
      </c>
    </row>
    <row r="1165" spans="1:8" x14ac:dyDescent="0.2">
      <c r="A1165" t="s">
        <v>1170</v>
      </c>
      <c r="B1165">
        <v>0.783569123852073</v>
      </c>
      <c r="C1165">
        <f t="shared" si="18"/>
        <v>-0.10592268549616013</v>
      </c>
      <c r="D1165">
        <v>0.56725203635173505</v>
      </c>
      <c r="E1165">
        <v>1</v>
      </c>
      <c r="H1165">
        <v>0.78002744722049899</v>
      </c>
    </row>
    <row r="1166" spans="1:8" x14ac:dyDescent="0.2">
      <c r="A1166" t="s">
        <v>1171</v>
      </c>
      <c r="B1166">
        <v>0.781425972450836</v>
      </c>
      <c r="C1166">
        <f t="shared" si="18"/>
        <v>-0.10711215811683387</v>
      </c>
      <c r="D1166">
        <v>0.567402009648171</v>
      </c>
      <c r="E1166">
        <v>1</v>
      </c>
      <c r="H1166">
        <v>0.784120544769632</v>
      </c>
    </row>
    <row r="1167" spans="1:8" x14ac:dyDescent="0.2">
      <c r="A1167" t="s">
        <v>1172</v>
      </c>
      <c r="B1167">
        <v>1.22821350762527</v>
      </c>
      <c r="C1167">
        <f t="shared" si="18"/>
        <v>8.9273869348754906E-2</v>
      </c>
      <c r="D1167">
        <v>0.56776452755571005</v>
      </c>
      <c r="E1167">
        <v>1</v>
      </c>
      <c r="H1167">
        <v>1.2444500188134999</v>
      </c>
    </row>
    <row r="1168" spans="1:8" x14ac:dyDescent="0.2">
      <c r="A1168" t="s">
        <v>1173</v>
      </c>
      <c r="B1168">
        <v>1.7144857943177301</v>
      </c>
      <c r="C1168">
        <f t="shared" si="18"/>
        <v>0.23413389104035903</v>
      </c>
      <c r="D1168">
        <v>0.56780597634362695</v>
      </c>
      <c r="E1168">
        <v>1</v>
      </c>
      <c r="H1168">
        <v>1.6844070961718001</v>
      </c>
    </row>
    <row r="1169" spans="1:8" x14ac:dyDescent="0.2">
      <c r="A1169" t="s">
        <v>1174</v>
      </c>
      <c r="B1169">
        <v>1.8247743541861201</v>
      </c>
      <c r="C1169">
        <f t="shared" si="18"/>
        <v>0.26120916863327953</v>
      </c>
      <c r="D1169">
        <v>0.56793844809334104</v>
      </c>
      <c r="E1169">
        <v>1</v>
      </c>
      <c r="H1169">
        <v>1.8247743541861201</v>
      </c>
    </row>
    <row r="1170" spans="1:8" x14ac:dyDescent="0.2">
      <c r="A1170" t="s">
        <v>1175</v>
      </c>
      <c r="B1170">
        <v>0.78605664488017402</v>
      </c>
      <c r="C1170">
        <f t="shared" si="18"/>
        <v>-0.10454615666735727</v>
      </c>
      <c r="D1170">
        <v>0.56797895874999405</v>
      </c>
      <c r="E1170">
        <v>1</v>
      </c>
      <c r="H1170">
        <v>0.81272642390289496</v>
      </c>
    </row>
    <row r="1171" spans="1:8" x14ac:dyDescent="0.2">
      <c r="A1171" t="s">
        <v>1176</v>
      </c>
      <c r="B1171">
        <v>1.58815526210484</v>
      </c>
      <c r="C1171">
        <f t="shared" si="18"/>
        <v>0.2008929579016786</v>
      </c>
      <c r="D1171">
        <v>0.56852514579617597</v>
      </c>
      <c r="E1171">
        <v>1</v>
      </c>
      <c r="H1171">
        <v>1.47071365859777</v>
      </c>
    </row>
    <row r="1172" spans="1:8" x14ac:dyDescent="0.2">
      <c r="A1172" t="s">
        <v>1177</v>
      </c>
      <c r="B1172">
        <v>0.77741865977160096</v>
      </c>
      <c r="C1172">
        <f t="shared" si="18"/>
        <v>-0.10934503954912583</v>
      </c>
      <c r="D1172">
        <v>0.56862315290112397</v>
      </c>
      <c r="E1172">
        <v>1</v>
      </c>
      <c r="H1172">
        <v>0.77676205617382099</v>
      </c>
    </row>
    <row r="1173" spans="1:8" x14ac:dyDescent="0.2">
      <c r="A1173" t="s">
        <v>1178</v>
      </c>
      <c r="B1173">
        <v>0.63165266106442597</v>
      </c>
      <c r="C1173">
        <f t="shared" si="18"/>
        <v>-0.19952166989821371</v>
      </c>
      <c r="D1173">
        <v>0.56912075311184496</v>
      </c>
      <c r="E1173">
        <v>1</v>
      </c>
      <c r="H1173">
        <v>0.65626250500200101</v>
      </c>
    </row>
    <row r="1174" spans="1:8" x14ac:dyDescent="0.2">
      <c r="A1174" t="s">
        <v>1179</v>
      </c>
      <c r="B1174">
        <v>0.79077127034019701</v>
      </c>
      <c r="C1174">
        <f t="shared" si="18"/>
        <v>-0.10194911750628032</v>
      </c>
      <c r="D1174">
        <v>0.569170600437096</v>
      </c>
      <c r="E1174">
        <v>1</v>
      </c>
      <c r="H1174">
        <v>0.80872683801554102</v>
      </c>
    </row>
    <row r="1175" spans="1:8" x14ac:dyDescent="0.2">
      <c r="A1175" t="s">
        <v>1180</v>
      </c>
      <c r="B1175">
        <v>0.60825811806204</v>
      </c>
      <c r="C1175">
        <f t="shared" si="18"/>
        <v>-0.21591208608638293</v>
      </c>
      <c r="D1175">
        <v>0.56925980262252696</v>
      </c>
      <c r="E1175">
        <v>1</v>
      </c>
      <c r="H1175">
        <v>0.61973468632736095</v>
      </c>
    </row>
    <row r="1176" spans="1:8" x14ac:dyDescent="0.2">
      <c r="A1176" t="s">
        <v>1181</v>
      </c>
      <c r="B1176">
        <v>0.71536566433802395</v>
      </c>
      <c r="C1176">
        <f t="shared" si="18"/>
        <v>-0.14547190867458934</v>
      </c>
      <c r="D1176">
        <v>0.56940765947796201</v>
      </c>
      <c r="E1176">
        <v>1</v>
      </c>
      <c r="H1176">
        <v>0.74800973020787298</v>
      </c>
    </row>
    <row r="1177" spans="1:8" x14ac:dyDescent="0.2">
      <c r="A1177" t="s">
        <v>1182</v>
      </c>
      <c r="B1177">
        <v>1.8463693169575499</v>
      </c>
      <c r="C1177">
        <f t="shared" si="18"/>
        <v>0.26631857441175899</v>
      </c>
      <c r="D1177">
        <v>0.56979189582771095</v>
      </c>
      <c r="E1177">
        <v>1</v>
      </c>
      <c r="H1177">
        <v>1.7686274509803901</v>
      </c>
    </row>
    <row r="1178" spans="1:8" x14ac:dyDescent="0.2">
      <c r="A1178" t="s">
        <v>1183</v>
      </c>
      <c r="B1178">
        <v>0.73829531812725102</v>
      </c>
      <c r="C1178">
        <f t="shared" si="18"/>
        <v>-0.13176988563137079</v>
      </c>
      <c r="D1178">
        <v>0.57013272556260997</v>
      </c>
      <c r="E1178">
        <v>1</v>
      </c>
      <c r="H1178">
        <v>0.759690362631539</v>
      </c>
    </row>
    <row r="1179" spans="1:8" x14ac:dyDescent="0.2">
      <c r="A1179" t="s">
        <v>1184</v>
      </c>
      <c r="B1179">
        <v>1.44908551655956</v>
      </c>
      <c r="C1179">
        <f t="shared" si="18"/>
        <v>0.16109401575000992</v>
      </c>
      <c r="D1179">
        <v>0.570315840815388</v>
      </c>
      <c r="E1179">
        <v>1</v>
      </c>
      <c r="H1179">
        <v>1.4119294776734199</v>
      </c>
    </row>
    <row r="1180" spans="1:8" x14ac:dyDescent="0.2">
      <c r="A1180" t="s">
        <v>1185</v>
      </c>
      <c r="B1180">
        <v>0.63165266106442597</v>
      </c>
      <c r="C1180">
        <f t="shared" si="18"/>
        <v>-0.19952166989821371</v>
      </c>
      <c r="D1180">
        <v>0.57127858494405803</v>
      </c>
      <c r="E1180">
        <v>1</v>
      </c>
      <c r="H1180">
        <v>0.63165266106442597</v>
      </c>
    </row>
    <row r="1181" spans="1:8" x14ac:dyDescent="0.2">
      <c r="A1181" t="s">
        <v>1186</v>
      </c>
      <c r="B1181">
        <v>1.56824108953926</v>
      </c>
      <c r="C1181">
        <f t="shared" si="18"/>
        <v>0.19541282863409742</v>
      </c>
      <c r="D1181">
        <v>0.57128593306553299</v>
      </c>
      <c r="E1181">
        <v>1</v>
      </c>
      <c r="H1181">
        <v>1.48111658456486</v>
      </c>
    </row>
    <row r="1182" spans="1:8" x14ac:dyDescent="0.2">
      <c r="A1182" t="s">
        <v>1187</v>
      </c>
      <c r="B1182">
        <v>0.98958916900093397</v>
      </c>
      <c r="C1182">
        <f t="shared" si="18"/>
        <v>-4.5450666821587153E-3</v>
      </c>
      <c r="D1182">
        <v>0.57131883107491599</v>
      </c>
      <c r="E1182">
        <v>1</v>
      </c>
      <c r="H1182">
        <v>0.93055972388955599</v>
      </c>
    </row>
    <row r="1183" spans="1:8" x14ac:dyDescent="0.2">
      <c r="A1183" t="s">
        <v>1188</v>
      </c>
      <c r="B1183">
        <v>0.63165266106442597</v>
      </c>
      <c r="C1183">
        <f t="shared" si="18"/>
        <v>-0.19952166989821371</v>
      </c>
      <c r="D1183">
        <v>0.57158984727479201</v>
      </c>
      <c r="E1183">
        <v>1</v>
      </c>
      <c r="H1183">
        <v>0.63165266106442597</v>
      </c>
    </row>
    <row r="1184" spans="1:8" x14ac:dyDescent="0.2">
      <c r="A1184" t="s">
        <v>1189</v>
      </c>
      <c r="B1184">
        <v>1.1936743201217499</v>
      </c>
      <c r="C1184">
        <f t="shared" si="18"/>
        <v>7.6885850857435448E-2</v>
      </c>
      <c r="D1184">
        <v>0.57163699711943805</v>
      </c>
      <c r="E1184">
        <v>1</v>
      </c>
      <c r="H1184">
        <v>1.19190110826939</v>
      </c>
    </row>
    <row r="1185" spans="1:8" x14ac:dyDescent="0.2">
      <c r="A1185" t="s">
        <v>1190</v>
      </c>
      <c r="B1185">
        <v>1.2827407886231399</v>
      </c>
      <c r="C1185">
        <f t="shared" si="18"/>
        <v>0.10813890466477988</v>
      </c>
      <c r="D1185">
        <v>0.57167637370615298</v>
      </c>
      <c r="E1185">
        <v>1</v>
      </c>
      <c r="H1185">
        <v>1.2845373443495001</v>
      </c>
    </row>
    <row r="1186" spans="1:8" x14ac:dyDescent="0.2">
      <c r="A1186" t="s">
        <v>1191</v>
      </c>
      <c r="B1186">
        <v>1.46277458351762</v>
      </c>
      <c r="C1186">
        <f t="shared" si="18"/>
        <v>0.16517740563514535</v>
      </c>
      <c r="D1186">
        <v>0.57169310175372801</v>
      </c>
      <c r="E1186">
        <v>1</v>
      </c>
      <c r="H1186">
        <v>1.5089480236539099</v>
      </c>
    </row>
    <row r="1187" spans="1:8" x14ac:dyDescent="0.2">
      <c r="A1187" t="s">
        <v>1192</v>
      </c>
      <c r="B1187">
        <v>1.5791316526610599</v>
      </c>
      <c r="C1187">
        <f t="shared" si="18"/>
        <v>0.19841833877382251</v>
      </c>
      <c r="D1187">
        <v>0.57176680029620897</v>
      </c>
      <c r="E1187">
        <v>1</v>
      </c>
      <c r="H1187">
        <v>1.5548373195431999</v>
      </c>
    </row>
    <row r="1188" spans="1:8" x14ac:dyDescent="0.2">
      <c r="A1188" t="s">
        <v>1193</v>
      </c>
      <c r="B1188">
        <v>1.2633053221288499</v>
      </c>
      <c r="C1188">
        <f t="shared" si="18"/>
        <v>0.10150832576576679</v>
      </c>
      <c r="D1188">
        <v>0.57184748170920197</v>
      </c>
      <c r="E1188">
        <v>1</v>
      </c>
      <c r="H1188">
        <v>1.3207282913165299</v>
      </c>
    </row>
    <row r="1189" spans="1:8" x14ac:dyDescent="0.2">
      <c r="A1189" t="s">
        <v>1194</v>
      </c>
      <c r="B1189">
        <v>0.81503569169603296</v>
      </c>
      <c r="C1189">
        <f t="shared" si="18"/>
        <v>-8.8823372404524301E-2</v>
      </c>
      <c r="D1189">
        <v>0.57199704484911396</v>
      </c>
      <c r="E1189">
        <v>1</v>
      </c>
      <c r="H1189">
        <v>0.82529800241264395</v>
      </c>
    </row>
    <row r="1190" spans="1:8" x14ac:dyDescent="0.2">
      <c r="A1190" t="s">
        <v>1195</v>
      </c>
      <c r="B1190">
        <v>0.45118047218887603</v>
      </c>
      <c r="C1190">
        <f t="shared" si="18"/>
        <v>-0.34564970557645142</v>
      </c>
      <c r="D1190">
        <v>0.57221092275022301</v>
      </c>
      <c r="E1190">
        <v>1</v>
      </c>
      <c r="H1190">
        <v>0.45478991596638702</v>
      </c>
    </row>
    <row r="1191" spans="1:8" x14ac:dyDescent="0.2">
      <c r="A1191" t="s">
        <v>1196</v>
      </c>
      <c r="B1191">
        <v>1.8047218887555001</v>
      </c>
      <c r="C1191">
        <f t="shared" si="18"/>
        <v>0.25641028575150998</v>
      </c>
      <c r="D1191">
        <v>0.57222477326655297</v>
      </c>
      <c r="E1191">
        <v>1</v>
      </c>
      <c r="H1191">
        <v>1.6964385754301701</v>
      </c>
    </row>
    <row r="1192" spans="1:8" x14ac:dyDescent="0.2">
      <c r="A1192" t="s">
        <v>1197</v>
      </c>
      <c r="B1192">
        <v>0.350918145035792</v>
      </c>
      <c r="C1192">
        <f t="shared" si="18"/>
        <v>-0.45479417500152003</v>
      </c>
      <c r="D1192">
        <v>0.57238849274616399</v>
      </c>
      <c r="E1192">
        <v>1</v>
      </c>
      <c r="H1192">
        <v>0.43562252487201802</v>
      </c>
    </row>
    <row r="1193" spans="1:8" x14ac:dyDescent="0.2">
      <c r="A1193" t="s">
        <v>1198</v>
      </c>
      <c r="B1193">
        <v>1.8375350140055999</v>
      </c>
      <c r="C1193">
        <f t="shared" si="18"/>
        <v>0.26423562326346656</v>
      </c>
      <c r="D1193">
        <v>0.57370013620367299</v>
      </c>
      <c r="E1193">
        <v>1</v>
      </c>
      <c r="H1193">
        <v>1.78011204481793</v>
      </c>
    </row>
    <row r="1194" spans="1:8" x14ac:dyDescent="0.2">
      <c r="A1194" t="s">
        <v>1199</v>
      </c>
      <c r="B1194">
        <v>1.29488795518207</v>
      </c>
      <c r="C1194">
        <f t="shared" si="18"/>
        <v>0.11223219115753949</v>
      </c>
      <c r="D1194">
        <v>0.57406248016652095</v>
      </c>
      <c r="E1194">
        <v>1</v>
      </c>
      <c r="H1194">
        <v>1.27184116889999</v>
      </c>
    </row>
    <row r="1195" spans="1:8" x14ac:dyDescent="0.2">
      <c r="A1195" t="s">
        <v>1200</v>
      </c>
      <c r="B1195">
        <v>0.736928104575163</v>
      </c>
      <c r="C1195">
        <f t="shared" si="18"/>
        <v>-0.13257488026760089</v>
      </c>
      <c r="D1195">
        <v>0.57420689945730696</v>
      </c>
      <c r="E1195">
        <v>1</v>
      </c>
      <c r="H1195">
        <v>0.71172130824160695</v>
      </c>
    </row>
    <row r="1196" spans="1:8" x14ac:dyDescent="0.2">
      <c r="A1196" t="s">
        <v>1201</v>
      </c>
      <c r="B1196">
        <v>0.91238717709305905</v>
      </c>
      <c r="C1196">
        <f t="shared" si="18"/>
        <v>-3.9820827030702145E-2</v>
      </c>
      <c r="D1196">
        <v>0.57425458327321199</v>
      </c>
      <c r="E1196">
        <v>1</v>
      </c>
      <c r="H1196">
        <v>0.86668620936746799</v>
      </c>
    </row>
    <row r="1197" spans="1:8" x14ac:dyDescent="0.2">
      <c r="A1197" t="s">
        <v>1202</v>
      </c>
      <c r="B1197">
        <v>1.1129118313992299</v>
      </c>
      <c r="C1197">
        <f t="shared" si="18"/>
        <v>4.6460759434863254E-2</v>
      </c>
      <c r="D1197">
        <v>0.57434856218697605</v>
      </c>
      <c r="E1197">
        <v>1</v>
      </c>
      <c r="H1197">
        <v>1.15183720547042</v>
      </c>
    </row>
    <row r="1198" spans="1:8" x14ac:dyDescent="0.2">
      <c r="A1198" t="s">
        <v>1203</v>
      </c>
      <c r="B1198">
        <v>0.65139180672268904</v>
      </c>
      <c r="C1198">
        <f t="shared" si="18"/>
        <v>-0.18615770834023238</v>
      </c>
      <c r="D1198">
        <v>0.57435625755450004</v>
      </c>
      <c r="E1198">
        <v>1</v>
      </c>
      <c r="H1198">
        <v>0.712633771457301</v>
      </c>
    </row>
    <row r="1199" spans="1:8" x14ac:dyDescent="0.2">
      <c r="A1199" t="s">
        <v>1204</v>
      </c>
      <c r="B1199">
        <v>1.7686274509803901</v>
      </c>
      <c r="C1199">
        <f t="shared" si="18"/>
        <v>0.24763636144400486</v>
      </c>
      <c r="D1199">
        <v>0.57436695048624797</v>
      </c>
      <c r="E1199">
        <v>1</v>
      </c>
      <c r="H1199">
        <v>1.7686274509803901</v>
      </c>
    </row>
    <row r="1200" spans="1:8" x14ac:dyDescent="0.2">
      <c r="A1200" t="s">
        <v>1205</v>
      </c>
      <c r="B1200">
        <v>0.736928104575163</v>
      </c>
      <c r="C1200">
        <f t="shared" si="18"/>
        <v>-0.13257488026760089</v>
      </c>
      <c r="D1200">
        <v>0.57438368800867201</v>
      </c>
      <c r="E1200">
        <v>1</v>
      </c>
      <c r="H1200">
        <v>0.73138729175880901</v>
      </c>
    </row>
    <row r="1201" spans="1:8" x14ac:dyDescent="0.2">
      <c r="A1201" t="s">
        <v>1206</v>
      </c>
      <c r="B1201">
        <v>0.79588235294117604</v>
      </c>
      <c r="C1201">
        <f t="shared" si="18"/>
        <v>-9.915112478065119E-2</v>
      </c>
      <c r="D1201">
        <v>0.57487896629728497</v>
      </c>
      <c r="E1201">
        <v>1</v>
      </c>
      <c r="H1201">
        <v>0.80272525676937401</v>
      </c>
    </row>
    <row r="1202" spans="1:8" x14ac:dyDescent="0.2">
      <c r="A1202" t="s">
        <v>1207</v>
      </c>
      <c r="B1202">
        <v>1.3664322872005901</v>
      </c>
      <c r="C1202">
        <f t="shared" si="18"/>
        <v>0.1355881153380413</v>
      </c>
      <c r="D1202">
        <v>0.57546163661481398</v>
      </c>
      <c r="E1202">
        <v>1</v>
      </c>
      <c r="H1202">
        <v>1.3448088912984599</v>
      </c>
    </row>
    <row r="1203" spans="1:8" x14ac:dyDescent="0.2">
      <c r="A1203" t="s">
        <v>1208</v>
      </c>
      <c r="B1203">
        <v>0.88700160915430004</v>
      </c>
      <c r="C1203">
        <f t="shared" si="18"/>
        <v>-5.2075592292062635E-2</v>
      </c>
      <c r="D1203">
        <v>0.57562011106474698</v>
      </c>
      <c r="E1203">
        <v>1</v>
      </c>
      <c r="H1203">
        <v>0.86541388208826797</v>
      </c>
    </row>
    <row r="1204" spans="1:8" x14ac:dyDescent="0.2">
      <c r="A1204" t="s">
        <v>1209</v>
      </c>
      <c r="B1204">
        <v>1.51596638655462</v>
      </c>
      <c r="C1204">
        <f t="shared" si="18"/>
        <v>0.18068957181339165</v>
      </c>
      <c r="D1204">
        <v>0.576049390796887</v>
      </c>
      <c r="E1204">
        <v>1</v>
      </c>
      <c r="H1204">
        <v>1.56824108953926</v>
      </c>
    </row>
    <row r="1205" spans="1:8" x14ac:dyDescent="0.2">
      <c r="A1205" t="s">
        <v>1210</v>
      </c>
      <c r="B1205">
        <v>0.71650152598352801</v>
      </c>
      <c r="C1205">
        <f t="shared" si="18"/>
        <v>-0.14478288031824876</v>
      </c>
      <c r="D1205">
        <v>0.57610929230858698</v>
      </c>
      <c r="E1205">
        <v>1</v>
      </c>
      <c r="H1205">
        <v>0.74021796218487401</v>
      </c>
    </row>
    <row r="1206" spans="1:8" x14ac:dyDescent="0.2">
      <c r="A1206" t="s">
        <v>1211</v>
      </c>
      <c r="B1206">
        <v>1.34895314057827</v>
      </c>
      <c r="C1206">
        <f t="shared" si="18"/>
        <v>0.12999686357720638</v>
      </c>
      <c r="D1206">
        <v>0.57627288527067899</v>
      </c>
      <c r="E1206">
        <v>1</v>
      </c>
      <c r="H1206">
        <v>1.3202109672697899</v>
      </c>
    </row>
    <row r="1207" spans="1:8" x14ac:dyDescent="0.2">
      <c r="A1207" t="s">
        <v>1212</v>
      </c>
      <c r="B1207">
        <v>0.80051030313115301</v>
      </c>
      <c r="C1207">
        <f t="shared" si="18"/>
        <v>-9.6633074032988306E-2</v>
      </c>
      <c r="D1207">
        <v>0.57638891699945805</v>
      </c>
      <c r="E1207">
        <v>1</v>
      </c>
      <c r="H1207">
        <v>0.80511168197849103</v>
      </c>
    </row>
    <row r="1208" spans="1:8" x14ac:dyDescent="0.2">
      <c r="A1208" t="s">
        <v>1213</v>
      </c>
      <c r="B1208">
        <v>0.77624784853700501</v>
      </c>
      <c r="C1208">
        <f t="shared" si="18"/>
        <v>-0.10999959051237028</v>
      </c>
      <c r="D1208">
        <v>0.57645460589710296</v>
      </c>
      <c r="E1208">
        <v>1</v>
      </c>
      <c r="H1208">
        <v>0.78051347927706105</v>
      </c>
    </row>
    <row r="1209" spans="1:8" x14ac:dyDescent="0.2">
      <c r="A1209" t="s">
        <v>1214</v>
      </c>
      <c r="B1209">
        <v>0.82853141256502605</v>
      </c>
      <c r="C1209">
        <f t="shared" si="18"/>
        <v>-8.1691021288053139E-2</v>
      </c>
      <c r="D1209">
        <v>0.57672832475035396</v>
      </c>
      <c r="E1209">
        <v>1</v>
      </c>
      <c r="H1209">
        <v>0.83294856404100104</v>
      </c>
    </row>
    <row r="1210" spans="1:8" x14ac:dyDescent="0.2">
      <c r="A1210" t="s">
        <v>1215</v>
      </c>
      <c r="B1210">
        <v>1.1513668758642699</v>
      </c>
      <c r="C1210">
        <f t="shared" si="18"/>
        <v>6.1213730906594419E-2</v>
      </c>
      <c r="D1210">
        <v>0.57718498395680495</v>
      </c>
      <c r="E1210">
        <v>1</v>
      </c>
      <c r="H1210">
        <v>1.1926308985132501</v>
      </c>
    </row>
    <row r="1211" spans="1:8" x14ac:dyDescent="0.2">
      <c r="A1211" t="s">
        <v>1216</v>
      </c>
      <c r="B1211">
        <v>1.0226757369614501</v>
      </c>
      <c r="C1211">
        <f t="shared" si="18"/>
        <v>9.7379524101215073E-3</v>
      </c>
      <c r="D1211">
        <v>0.57718908583423001</v>
      </c>
      <c r="E1211">
        <v>1</v>
      </c>
      <c r="H1211">
        <v>1.0885928839621</v>
      </c>
    </row>
    <row r="1212" spans="1:8" x14ac:dyDescent="0.2">
      <c r="A1212" t="s">
        <v>1217</v>
      </c>
      <c r="B1212">
        <v>1.2468987595037999</v>
      </c>
      <c r="C1212">
        <f t="shared" si="18"/>
        <v>9.5831192874076265E-2</v>
      </c>
      <c r="D1212">
        <v>0.57758999394755695</v>
      </c>
      <c r="E1212">
        <v>1</v>
      </c>
      <c r="H1212">
        <v>1.24599976977092</v>
      </c>
    </row>
    <row r="1213" spans="1:8" x14ac:dyDescent="0.2">
      <c r="A1213" t="s">
        <v>1218</v>
      </c>
      <c r="B1213">
        <v>1.4056495837771701</v>
      </c>
      <c r="C1213">
        <f t="shared" si="18"/>
        <v>0.14787706833713263</v>
      </c>
      <c r="D1213">
        <v>0.57815693178984495</v>
      </c>
      <c r="E1213">
        <v>1</v>
      </c>
      <c r="H1213">
        <v>1.28188334157192</v>
      </c>
    </row>
    <row r="1214" spans="1:8" x14ac:dyDescent="0.2">
      <c r="A1214" t="s">
        <v>1219</v>
      </c>
      <c r="B1214">
        <v>1.6844070961718001</v>
      </c>
      <c r="C1214">
        <f t="shared" si="18"/>
        <v>0.22644706237406678</v>
      </c>
      <c r="D1214">
        <v>0.578191164199504</v>
      </c>
      <c r="E1214">
        <v>1</v>
      </c>
      <c r="H1214">
        <v>1.64229691876751</v>
      </c>
    </row>
    <row r="1215" spans="1:8" x14ac:dyDescent="0.2">
      <c r="A1215" t="s">
        <v>1220</v>
      </c>
      <c r="B1215">
        <v>1.7491919844860999</v>
      </c>
      <c r="C1215">
        <f t="shared" si="18"/>
        <v>0.24283747856223609</v>
      </c>
      <c r="D1215">
        <v>0.57827520945390698</v>
      </c>
      <c r="E1215">
        <v>1</v>
      </c>
      <c r="H1215">
        <v>1.7006033182503799</v>
      </c>
    </row>
    <row r="1216" spans="1:8" x14ac:dyDescent="0.2">
      <c r="A1216" t="s">
        <v>1221</v>
      </c>
      <c r="B1216">
        <v>1.72268907563025</v>
      </c>
      <c r="C1216">
        <f t="shared" si="18"/>
        <v>0.236206899663223</v>
      </c>
      <c r="D1216">
        <v>0.578307240912598</v>
      </c>
      <c r="E1216">
        <v>1</v>
      </c>
      <c r="H1216">
        <v>1.72268907563025</v>
      </c>
    </row>
    <row r="1217" spans="1:8" x14ac:dyDescent="0.2">
      <c r="A1217" t="s">
        <v>1222</v>
      </c>
      <c r="B1217">
        <v>1.5605536332179899</v>
      </c>
      <c r="C1217">
        <f t="shared" si="18"/>
        <v>0.1932786991214118</v>
      </c>
      <c r="D1217">
        <v>0.57869211123700504</v>
      </c>
      <c r="E1217">
        <v>1</v>
      </c>
      <c r="H1217">
        <v>1.5605536332179899</v>
      </c>
    </row>
    <row r="1218" spans="1:8" x14ac:dyDescent="0.2">
      <c r="A1218" t="s">
        <v>1223</v>
      </c>
      <c r="B1218">
        <v>0.729909741674448</v>
      </c>
      <c r="C1218">
        <f t="shared" si="18"/>
        <v>-0.1367308400387581</v>
      </c>
      <c r="D1218">
        <v>0.57883083351756304</v>
      </c>
      <c r="E1218">
        <v>1</v>
      </c>
      <c r="H1218">
        <v>0.72391653290529701</v>
      </c>
    </row>
    <row r="1219" spans="1:8" x14ac:dyDescent="0.2">
      <c r="A1219" t="s">
        <v>1224</v>
      </c>
      <c r="B1219">
        <v>0.81503569169603296</v>
      </c>
      <c r="C1219">
        <f t="shared" ref="C1219:C1282" si="19">LOG10(B1219)</f>
        <v>-8.8823372404524301E-2</v>
      </c>
      <c r="D1219">
        <v>0.57885707736579495</v>
      </c>
      <c r="E1219">
        <v>1</v>
      </c>
      <c r="H1219">
        <v>0.74941841143236998</v>
      </c>
    </row>
    <row r="1220" spans="1:8" x14ac:dyDescent="0.2">
      <c r="A1220" t="s">
        <v>1225</v>
      </c>
      <c r="B1220">
        <v>0.74965370763690098</v>
      </c>
      <c r="C1220">
        <f t="shared" si="19"/>
        <v>-0.12513930673235771</v>
      </c>
      <c r="D1220">
        <v>0.57885890085437697</v>
      </c>
      <c r="E1220">
        <v>1</v>
      </c>
      <c r="H1220">
        <v>0.76863757551213296</v>
      </c>
    </row>
    <row r="1221" spans="1:8" x14ac:dyDescent="0.2">
      <c r="A1221" t="s">
        <v>1226</v>
      </c>
      <c r="B1221">
        <v>0.721888755502201</v>
      </c>
      <c r="C1221">
        <f t="shared" si="19"/>
        <v>-0.14152972292052704</v>
      </c>
      <c r="D1221">
        <v>0.57933651471871095</v>
      </c>
      <c r="E1221">
        <v>1</v>
      </c>
      <c r="H1221">
        <v>0.71994819433149604</v>
      </c>
    </row>
    <row r="1222" spans="1:8" x14ac:dyDescent="0.2">
      <c r="A1222" t="s">
        <v>1227</v>
      </c>
      <c r="B1222">
        <v>1.2633053221288499</v>
      </c>
      <c r="C1222">
        <f t="shared" si="19"/>
        <v>0.10150832576576679</v>
      </c>
      <c r="D1222">
        <v>0.57953018957689195</v>
      </c>
      <c r="E1222">
        <v>1</v>
      </c>
      <c r="H1222">
        <v>1.29076848130557</v>
      </c>
    </row>
    <row r="1223" spans="1:8" x14ac:dyDescent="0.2">
      <c r="A1223" t="s">
        <v>1228</v>
      </c>
      <c r="B1223">
        <v>0.82190948668624098</v>
      </c>
      <c r="C1223">
        <f t="shared" si="19"/>
        <v>-8.5176006787337943E-2</v>
      </c>
      <c r="D1223">
        <v>0.57968179560197497</v>
      </c>
      <c r="E1223">
        <v>1</v>
      </c>
      <c r="H1223">
        <v>0.80820154148615997</v>
      </c>
    </row>
    <row r="1224" spans="1:8" x14ac:dyDescent="0.2">
      <c r="A1224" t="s">
        <v>1229</v>
      </c>
      <c r="B1224">
        <v>0.67844174706919802</v>
      </c>
      <c r="C1224">
        <f t="shared" si="19"/>
        <v>-0.1684874361582451</v>
      </c>
      <c r="D1224">
        <v>0.57977761182359699</v>
      </c>
      <c r="E1224">
        <v>1</v>
      </c>
      <c r="H1224">
        <v>0.70596473883671096</v>
      </c>
    </row>
    <row r="1225" spans="1:8" x14ac:dyDescent="0.2">
      <c r="A1225" t="s">
        <v>1230</v>
      </c>
      <c r="B1225">
        <v>1.6603441376550601</v>
      </c>
      <c r="C1225">
        <f t="shared" si="19"/>
        <v>0.22019811309706527</v>
      </c>
      <c r="D1225">
        <v>0.57979892593053095</v>
      </c>
      <c r="E1225">
        <v>1</v>
      </c>
      <c r="H1225">
        <v>1.67581318241582</v>
      </c>
    </row>
    <row r="1226" spans="1:8" x14ac:dyDescent="0.2">
      <c r="A1226" t="s">
        <v>1231</v>
      </c>
      <c r="B1226">
        <v>1.15224551359005</v>
      </c>
      <c r="C1226">
        <f t="shared" si="19"/>
        <v>6.1545025820747119E-2</v>
      </c>
      <c r="D1226">
        <v>0.58065372461780296</v>
      </c>
      <c r="E1226">
        <v>1</v>
      </c>
      <c r="H1226">
        <v>1.1820400674889799</v>
      </c>
    </row>
    <row r="1227" spans="1:8" x14ac:dyDescent="0.2">
      <c r="A1227" t="s">
        <v>1232</v>
      </c>
      <c r="B1227">
        <v>1.6520146520146499</v>
      </c>
      <c r="C1227">
        <f t="shared" si="19"/>
        <v>0.21801389483720396</v>
      </c>
      <c r="D1227">
        <v>0.58070953024595595</v>
      </c>
      <c r="E1227">
        <v>1</v>
      </c>
      <c r="H1227">
        <v>1.6675630252100799</v>
      </c>
    </row>
    <row r="1228" spans="1:8" x14ac:dyDescent="0.2">
      <c r="A1228" t="s">
        <v>1233</v>
      </c>
      <c r="B1228">
        <v>1.0623249299719899</v>
      </c>
      <c r="C1228">
        <f t="shared" si="19"/>
        <v>2.6257373346575359E-2</v>
      </c>
      <c r="D1228">
        <v>0.58074434962843902</v>
      </c>
      <c r="E1228">
        <v>1</v>
      </c>
      <c r="H1228">
        <v>1.1074080696108199</v>
      </c>
    </row>
    <row r="1229" spans="1:8" x14ac:dyDescent="0.2">
      <c r="A1229" t="s">
        <v>1234</v>
      </c>
      <c r="B1229">
        <v>0.85079746184187999</v>
      </c>
      <c r="C1229">
        <f t="shared" si="19"/>
        <v>-7.0173814384858646E-2</v>
      </c>
      <c r="D1229">
        <v>0.58129634029326505</v>
      </c>
      <c r="E1229">
        <v>1</v>
      </c>
      <c r="H1229">
        <v>0.83076056509560403</v>
      </c>
    </row>
    <row r="1230" spans="1:8" x14ac:dyDescent="0.2">
      <c r="A1230" t="s">
        <v>1235</v>
      </c>
      <c r="B1230">
        <v>1.3170629954109301</v>
      </c>
      <c r="C1230">
        <f t="shared" si="19"/>
        <v>0.11960654785856345</v>
      </c>
      <c r="D1230">
        <v>0.58145262867731096</v>
      </c>
      <c r="E1230">
        <v>1</v>
      </c>
      <c r="H1230">
        <v>1.3188352263982499</v>
      </c>
    </row>
    <row r="1231" spans="1:8" x14ac:dyDescent="0.2">
      <c r="A1231" t="s">
        <v>1236</v>
      </c>
      <c r="B1231">
        <v>1.1779468544174401</v>
      </c>
      <c r="C1231">
        <f t="shared" si="19"/>
        <v>7.1125696772045513E-2</v>
      </c>
      <c r="D1231">
        <v>0.581510782543189</v>
      </c>
      <c r="E1231">
        <v>1</v>
      </c>
      <c r="H1231">
        <v>1.2091636654661899</v>
      </c>
    </row>
    <row r="1232" spans="1:8" x14ac:dyDescent="0.2">
      <c r="A1232" t="s">
        <v>1237</v>
      </c>
      <c r="B1232">
        <v>0.64969987995198097</v>
      </c>
      <c r="C1232">
        <f t="shared" si="19"/>
        <v>-0.18728721348120211</v>
      </c>
      <c r="D1232">
        <v>0.58179698781798095</v>
      </c>
      <c r="E1232">
        <v>1</v>
      </c>
      <c r="H1232">
        <v>0.65993561603745998</v>
      </c>
    </row>
    <row r="1233" spans="1:8" x14ac:dyDescent="0.2">
      <c r="A1233" t="s">
        <v>1238</v>
      </c>
      <c r="B1233">
        <v>1.37412157845594</v>
      </c>
      <c r="C1233">
        <f t="shared" si="19"/>
        <v>0.13802515959152861</v>
      </c>
      <c r="D1233">
        <v>0.58229367936644905</v>
      </c>
      <c r="E1233">
        <v>1</v>
      </c>
      <c r="H1233">
        <v>1.31920378770977</v>
      </c>
    </row>
    <row r="1234" spans="1:8" x14ac:dyDescent="0.2">
      <c r="A1234" t="s">
        <v>1239</v>
      </c>
      <c r="B1234">
        <v>1.3045000608939199</v>
      </c>
      <c r="C1234">
        <f t="shared" si="19"/>
        <v>0.11544410370905887</v>
      </c>
      <c r="D1234">
        <v>0.58288456073325801</v>
      </c>
      <c r="E1234">
        <v>1</v>
      </c>
      <c r="H1234">
        <v>1.2633053221288499</v>
      </c>
    </row>
    <row r="1235" spans="1:8" x14ac:dyDescent="0.2">
      <c r="A1235" t="s">
        <v>1240</v>
      </c>
      <c r="B1235">
        <v>0.77521008403361302</v>
      </c>
      <c r="C1235">
        <f t="shared" si="19"/>
        <v>-0.11058058656143302</v>
      </c>
      <c r="D1235">
        <v>0.58327706794652001</v>
      </c>
      <c r="E1235">
        <v>1</v>
      </c>
      <c r="H1235">
        <v>0.78385812156187795</v>
      </c>
    </row>
    <row r="1236" spans="1:8" x14ac:dyDescent="0.2">
      <c r="A1236" t="s">
        <v>1241</v>
      </c>
      <c r="B1236">
        <v>0.71060924369747902</v>
      </c>
      <c r="C1236">
        <f t="shared" si="19"/>
        <v>-0.14836914745083254</v>
      </c>
      <c r="D1236">
        <v>0.58330399447612102</v>
      </c>
      <c r="E1236">
        <v>1</v>
      </c>
      <c r="H1236">
        <v>0.73520227763236401</v>
      </c>
    </row>
    <row r="1237" spans="1:8" x14ac:dyDescent="0.2">
      <c r="A1237" t="s">
        <v>1242</v>
      </c>
      <c r="B1237">
        <v>0.71060924369747902</v>
      </c>
      <c r="C1237">
        <f t="shared" si="19"/>
        <v>-0.14836914745083254</v>
      </c>
      <c r="D1237">
        <v>0.58330399448228798</v>
      </c>
      <c r="E1237">
        <v>1</v>
      </c>
      <c r="H1237">
        <v>0.73520227763236401</v>
      </c>
    </row>
    <row r="1238" spans="1:8" x14ac:dyDescent="0.2">
      <c r="A1238" t="s">
        <v>1243</v>
      </c>
      <c r="B1238">
        <v>1.4983388704318901</v>
      </c>
      <c r="C1238">
        <f t="shared" si="19"/>
        <v>0.17561004628411614</v>
      </c>
      <c r="D1238">
        <v>0.58344975170828794</v>
      </c>
      <c r="E1238">
        <v>1</v>
      </c>
      <c r="H1238">
        <v>1.4232173882211101</v>
      </c>
    </row>
    <row r="1239" spans="1:8" x14ac:dyDescent="0.2">
      <c r="A1239" t="s">
        <v>1244</v>
      </c>
      <c r="B1239">
        <v>0.72484731597557095</v>
      </c>
      <c r="C1239">
        <f t="shared" si="19"/>
        <v>-0.13975346489472382</v>
      </c>
      <c r="D1239">
        <v>0.58404657341536204</v>
      </c>
      <c r="E1239">
        <v>1</v>
      </c>
      <c r="H1239">
        <v>0.73601266593593995</v>
      </c>
    </row>
    <row r="1240" spans="1:8" x14ac:dyDescent="0.2">
      <c r="A1240" t="s">
        <v>1245</v>
      </c>
      <c r="B1240">
        <v>0.70183629007158399</v>
      </c>
      <c r="C1240">
        <f t="shared" si="19"/>
        <v>-0.15376417933753886</v>
      </c>
      <c r="D1240">
        <v>0.58470762720382097</v>
      </c>
      <c r="E1240">
        <v>1</v>
      </c>
      <c r="H1240">
        <v>0.69392827553556602</v>
      </c>
    </row>
    <row r="1241" spans="1:8" x14ac:dyDescent="0.2">
      <c r="A1241" t="s">
        <v>1246</v>
      </c>
      <c r="B1241">
        <v>0.70183629007158399</v>
      </c>
      <c r="C1241">
        <f t="shared" si="19"/>
        <v>-0.15376417933753886</v>
      </c>
      <c r="D1241">
        <v>0.58470762895863404</v>
      </c>
      <c r="E1241">
        <v>1</v>
      </c>
      <c r="H1241">
        <v>0.69392827553556602</v>
      </c>
    </row>
    <row r="1242" spans="1:8" x14ac:dyDescent="0.2">
      <c r="A1242" t="s">
        <v>1247</v>
      </c>
      <c r="B1242">
        <v>0.84220354808590103</v>
      </c>
      <c r="C1242">
        <f t="shared" si="19"/>
        <v>-7.4582933289913902E-2</v>
      </c>
      <c r="D1242">
        <v>0.58473995289000202</v>
      </c>
      <c r="E1242">
        <v>1</v>
      </c>
      <c r="H1242">
        <v>0.80930497198879503</v>
      </c>
    </row>
    <row r="1243" spans="1:8" x14ac:dyDescent="0.2">
      <c r="A1243" t="s">
        <v>1248</v>
      </c>
      <c r="B1243">
        <v>0.49128540305010898</v>
      </c>
      <c r="C1243">
        <f t="shared" si="19"/>
        <v>-0.30866613932328185</v>
      </c>
      <c r="D1243">
        <v>0.58519116399264104</v>
      </c>
      <c r="E1243">
        <v>1</v>
      </c>
      <c r="H1243">
        <v>0.52018454440599804</v>
      </c>
    </row>
    <row r="1244" spans="1:8" x14ac:dyDescent="0.2">
      <c r="A1244" t="s">
        <v>1249</v>
      </c>
      <c r="B1244">
        <v>1.37158863545418</v>
      </c>
      <c r="C1244">
        <f t="shared" si="19"/>
        <v>0.13722387803230132</v>
      </c>
      <c r="D1244">
        <v>0.58527451524212104</v>
      </c>
      <c r="E1244">
        <v>1</v>
      </c>
      <c r="H1244">
        <v>1.3747734387872801</v>
      </c>
    </row>
    <row r="1245" spans="1:8" x14ac:dyDescent="0.2">
      <c r="A1245" t="s">
        <v>1250</v>
      </c>
      <c r="B1245">
        <v>0.67376283846872098</v>
      </c>
      <c r="C1245">
        <f t="shared" si="19"/>
        <v>-0.17149294629797021</v>
      </c>
      <c r="D1245">
        <v>0.58533782136030399</v>
      </c>
      <c r="E1245">
        <v>1</v>
      </c>
      <c r="H1245">
        <v>0.60987153482082501</v>
      </c>
    </row>
    <row r="1246" spans="1:8" x14ac:dyDescent="0.2">
      <c r="A1246" t="s">
        <v>1251</v>
      </c>
      <c r="B1246">
        <v>0.42110177404295102</v>
      </c>
      <c r="C1246">
        <f t="shared" si="19"/>
        <v>-0.37561292895389459</v>
      </c>
      <c r="D1246">
        <v>0.58750406631780805</v>
      </c>
      <c r="E1246">
        <v>1</v>
      </c>
      <c r="H1246">
        <v>0.42110177404295102</v>
      </c>
    </row>
    <row r="1247" spans="1:8" x14ac:dyDescent="0.2">
      <c r="A1247" t="s">
        <v>1252</v>
      </c>
      <c r="B1247">
        <v>0.76102730248726003</v>
      </c>
      <c r="C1247">
        <f t="shared" si="19"/>
        <v>-0.11859976227428773</v>
      </c>
      <c r="D1247">
        <v>0.58861310178344395</v>
      </c>
      <c r="E1247">
        <v>1</v>
      </c>
      <c r="H1247">
        <v>0.77557352054745898</v>
      </c>
    </row>
    <row r="1248" spans="1:8" x14ac:dyDescent="0.2">
      <c r="A1248" t="s">
        <v>1253</v>
      </c>
      <c r="B1248">
        <v>0.83324393587222101</v>
      </c>
      <c r="C1248">
        <f t="shared" si="19"/>
        <v>-7.9227838335677564E-2</v>
      </c>
      <c r="D1248">
        <v>0.58880027476958396</v>
      </c>
      <c r="E1248">
        <v>1</v>
      </c>
      <c r="H1248">
        <v>0.787867835306166</v>
      </c>
    </row>
    <row r="1249" spans="1:8" x14ac:dyDescent="0.2">
      <c r="A1249" t="s">
        <v>1254</v>
      </c>
      <c r="B1249">
        <v>0.81897034675939295</v>
      </c>
      <c r="C1249">
        <f t="shared" si="19"/>
        <v>-8.6731822869509131E-2</v>
      </c>
      <c r="D1249">
        <v>0.58889645150335002</v>
      </c>
      <c r="E1249">
        <v>1</v>
      </c>
      <c r="H1249">
        <v>0.82768279725683402</v>
      </c>
    </row>
    <row r="1250" spans="1:8" x14ac:dyDescent="0.2">
      <c r="A1250" t="s">
        <v>1255</v>
      </c>
      <c r="B1250">
        <v>1.0444650301065299</v>
      </c>
      <c r="C1250">
        <f t="shared" si="19"/>
        <v>1.8893903879748177E-2</v>
      </c>
      <c r="D1250">
        <v>0.58929013837940103</v>
      </c>
      <c r="E1250">
        <v>1</v>
      </c>
      <c r="H1250">
        <v>1.09560992538608</v>
      </c>
    </row>
    <row r="1251" spans="1:8" x14ac:dyDescent="0.2">
      <c r="A1251" t="s">
        <v>1256</v>
      </c>
      <c r="B1251">
        <v>0.88230847894713405</v>
      </c>
      <c r="C1251">
        <f t="shared" si="19"/>
        <v>-5.4379547201627118E-2</v>
      </c>
      <c r="D1251">
        <v>0.58958014122743196</v>
      </c>
      <c r="E1251">
        <v>1</v>
      </c>
      <c r="H1251">
        <v>0.86035448662223502</v>
      </c>
    </row>
    <row r="1252" spans="1:8" x14ac:dyDescent="0.2">
      <c r="A1252" t="s">
        <v>1257</v>
      </c>
      <c r="B1252">
        <v>0.77948626259014198</v>
      </c>
      <c r="C1252">
        <f t="shared" si="19"/>
        <v>-0.1081915342709943</v>
      </c>
      <c r="D1252">
        <v>0.58975402399146704</v>
      </c>
      <c r="E1252">
        <v>1</v>
      </c>
      <c r="H1252">
        <v>0.81070380908268802</v>
      </c>
    </row>
    <row r="1253" spans="1:8" x14ac:dyDescent="0.2">
      <c r="A1253" t="s">
        <v>1258</v>
      </c>
      <c r="B1253">
        <v>0.77840024898848403</v>
      </c>
      <c r="C1253">
        <f t="shared" si="19"/>
        <v>-0.10879703382101569</v>
      </c>
      <c r="D1253">
        <v>0.59057562899692695</v>
      </c>
      <c r="E1253">
        <v>1</v>
      </c>
      <c r="H1253">
        <v>0.792126580361874</v>
      </c>
    </row>
    <row r="1254" spans="1:8" x14ac:dyDescent="0.2">
      <c r="A1254" t="s">
        <v>1259</v>
      </c>
      <c r="B1254">
        <v>1.1218151260504201</v>
      </c>
      <c r="C1254">
        <f t="shared" si="19"/>
        <v>4.9921291544368335E-2</v>
      </c>
      <c r="D1254">
        <v>0.59085319370725697</v>
      </c>
      <c r="E1254">
        <v>1</v>
      </c>
      <c r="H1254">
        <v>1.1474563624576499</v>
      </c>
    </row>
    <row r="1255" spans="1:8" x14ac:dyDescent="0.2">
      <c r="A1255" t="s">
        <v>1260</v>
      </c>
      <c r="B1255">
        <v>1.41643323996265</v>
      </c>
      <c r="C1255">
        <f t="shared" si="19"/>
        <v>0.15119610995487434</v>
      </c>
      <c r="D1255">
        <v>0.59100578813664895</v>
      </c>
      <c r="E1255">
        <v>1</v>
      </c>
      <c r="H1255">
        <v>1.30309446613291</v>
      </c>
    </row>
    <row r="1256" spans="1:8" x14ac:dyDescent="0.2">
      <c r="A1256" t="s">
        <v>1261</v>
      </c>
      <c r="B1256">
        <v>0.81827731092436995</v>
      </c>
      <c r="C1256">
        <f t="shared" si="19"/>
        <v>-8.7099490711909783E-2</v>
      </c>
      <c r="D1256">
        <v>0.59124843915887604</v>
      </c>
      <c r="E1256">
        <v>1</v>
      </c>
      <c r="H1256">
        <v>0.81000164771791106</v>
      </c>
    </row>
    <row r="1257" spans="1:8" x14ac:dyDescent="0.2">
      <c r="A1257" t="s">
        <v>1262</v>
      </c>
      <c r="B1257">
        <v>1.4355742296918801</v>
      </c>
      <c r="C1257">
        <f t="shared" si="19"/>
        <v>0.15702565361559973</v>
      </c>
      <c r="D1257">
        <v>0.59270794553427997</v>
      </c>
      <c r="E1257">
        <v>1</v>
      </c>
      <c r="H1257">
        <v>1.3850696905268101</v>
      </c>
    </row>
    <row r="1258" spans="1:8" x14ac:dyDescent="0.2">
      <c r="A1258" t="s">
        <v>1263</v>
      </c>
      <c r="B1258">
        <v>1.07843137254902</v>
      </c>
      <c r="C1258">
        <f t="shared" si="19"/>
        <v>3.2792513396307635E-2</v>
      </c>
      <c r="D1258">
        <v>0.59337264945802803</v>
      </c>
      <c r="E1258">
        <v>1</v>
      </c>
      <c r="H1258">
        <v>1.13863703376087</v>
      </c>
    </row>
    <row r="1259" spans="1:8" x14ac:dyDescent="0.2">
      <c r="A1259" t="s">
        <v>1264</v>
      </c>
      <c r="B1259">
        <v>0.79283299526707196</v>
      </c>
      <c r="C1259">
        <f t="shared" si="19"/>
        <v>-0.10081828414811417</v>
      </c>
      <c r="D1259">
        <v>0.59379879323983098</v>
      </c>
      <c r="E1259">
        <v>1</v>
      </c>
      <c r="H1259">
        <v>0.81628959276018098</v>
      </c>
    </row>
    <row r="1260" spans="1:8" x14ac:dyDescent="0.2">
      <c r="A1260" t="s">
        <v>1265</v>
      </c>
      <c r="B1260">
        <v>0.76649985837031398</v>
      </c>
      <c r="C1260">
        <f t="shared" si="19"/>
        <v>-0.11548792105617718</v>
      </c>
      <c r="D1260">
        <v>0.59423553731385304</v>
      </c>
      <c r="E1260">
        <v>1</v>
      </c>
      <c r="H1260">
        <v>0.78204615179405101</v>
      </c>
    </row>
    <row r="1261" spans="1:8" x14ac:dyDescent="0.2">
      <c r="A1261" t="s">
        <v>1266</v>
      </c>
      <c r="B1261">
        <v>0.832633053221289</v>
      </c>
      <c r="C1261">
        <f t="shared" si="19"/>
        <v>-7.9546352821463759E-2</v>
      </c>
      <c r="D1261">
        <v>0.59435500188562396</v>
      </c>
      <c r="E1261">
        <v>1</v>
      </c>
      <c r="H1261">
        <v>0.81698787299350895</v>
      </c>
    </row>
    <row r="1262" spans="1:8" x14ac:dyDescent="0.2">
      <c r="A1262" t="s">
        <v>1267</v>
      </c>
      <c r="B1262">
        <v>1.34752567693744</v>
      </c>
      <c r="C1262">
        <f t="shared" si="19"/>
        <v>0.12953704936601035</v>
      </c>
      <c r="D1262">
        <v>0.59466903995243203</v>
      </c>
      <c r="E1262">
        <v>1</v>
      </c>
      <c r="H1262">
        <v>1.2806108744867799</v>
      </c>
    </row>
    <row r="1263" spans="1:8" x14ac:dyDescent="0.2">
      <c r="A1263" t="s">
        <v>1268</v>
      </c>
      <c r="B1263">
        <v>1.0948646125116701</v>
      </c>
      <c r="C1263">
        <f t="shared" si="19"/>
        <v>3.9360419016922381E-2</v>
      </c>
      <c r="D1263">
        <v>0.59541707289432599</v>
      </c>
      <c r="E1263">
        <v>1</v>
      </c>
      <c r="H1263">
        <v>1.21651623612408</v>
      </c>
    </row>
    <row r="1264" spans="1:8" x14ac:dyDescent="0.2">
      <c r="A1264" t="s">
        <v>1269</v>
      </c>
      <c r="B1264">
        <v>0.70453566041801297</v>
      </c>
      <c r="C1264">
        <f t="shared" si="19"/>
        <v>-0.15209701997007596</v>
      </c>
      <c r="D1264">
        <v>0.59563191898665901</v>
      </c>
      <c r="E1264">
        <v>1</v>
      </c>
      <c r="H1264">
        <v>0.72008403361344497</v>
      </c>
    </row>
    <row r="1265" spans="1:8" x14ac:dyDescent="0.2">
      <c r="A1265" t="s">
        <v>1270</v>
      </c>
      <c r="B1265">
        <v>1.28714127160298</v>
      </c>
      <c r="C1265">
        <f t="shared" si="19"/>
        <v>0.10962621598794652</v>
      </c>
      <c r="D1265">
        <v>0.59579763650601403</v>
      </c>
      <c r="E1265">
        <v>1</v>
      </c>
      <c r="H1265">
        <v>1.2875996552467099</v>
      </c>
    </row>
    <row r="1266" spans="1:8" x14ac:dyDescent="0.2">
      <c r="A1266" t="s">
        <v>1271</v>
      </c>
      <c r="B1266">
        <v>1.03568274156509</v>
      </c>
      <c r="C1266">
        <f t="shared" si="19"/>
        <v>1.5226739300201611E-2</v>
      </c>
      <c r="D1266">
        <v>0.59584328408262999</v>
      </c>
      <c r="E1266">
        <v>1</v>
      </c>
      <c r="H1266">
        <v>1.0935062196921801</v>
      </c>
    </row>
    <row r="1267" spans="1:8" x14ac:dyDescent="0.2">
      <c r="A1267" t="s">
        <v>1272</v>
      </c>
      <c r="B1267">
        <v>0.77306743592959604</v>
      </c>
      <c r="C1267">
        <f t="shared" si="19"/>
        <v>-0.11178262021532342</v>
      </c>
      <c r="D1267">
        <v>0.59591255791688802</v>
      </c>
      <c r="E1267">
        <v>1</v>
      </c>
      <c r="H1267">
        <v>0.769826680672269</v>
      </c>
    </row>
    <row r="1268" spans="1:8" x14ac:dyDescent="0.2">
      <c r="A1268" t="s">
        <v>1273</v>
      </c>
      <c r="B1268">
        <v>0.78571428571428603</v>
      </c>
      <c r="C1268">
        <f t="shared" si="19"/>
        <v>-0.10473535052001282</v>
      </c>
      <c r="D1268">
        <v>0.59604147590239698</v>
      </c>
      <c r="E1268">
        <v>1</v>
      </c>
      <c r="H1268">
        <v>0.78856000999125797</v>
      </c>
    </row>
    <row r="1269" spans="1:8" x14ac:dyDescent="0.2">
      <c r="A1269" t="s">
        <v>1274</v>
      </c>
      <c r="B1269">
        <v>1.3514429027424899</v>
      </c>
      <c r="C1269">
        <f t="shared" si="19"/>
        <v>0.13079770186775411</v>
      </c>
      <c r="D1269">
        <v>0.59692580676234097</v>
      </c>
      <c r="E1269">
        <v>1</v>
      </c>
      <c r="H1269">
        <v>1.2481759170734199</v>
      </c>
    </row>
    <row r="1270" spans="1:8" x14ac:dyDescent="0.2">
      <c r="A1270" t="s">
        <v>1275</v>
      </c>
      <c r="B1270">
        <v>1.3361883214824399</v>
      </c>
      <c r="C1270">
        <f t="shared" si="19"/>
        <v>0.12586767162521229</v>
      </c>
      <c r="D1270">
        <v>0.59715663016072995</v>
      </c>
      <c r="E1270">
        <v>1</v>
      </c>
      <c r="H1270">
        <v>1.31284670731038</v>
      </c>
    </row>
    <row r="1271" spans="1:8" x14ac:dyDescent="0.2">
      <c r="A1271" t="s">
        <v>1276</v>
      </c>
      <c r="B1271">
        <v>0.78289343906576703</v>
      </c>
      <c r="C1271">
        <f t="shared" si="19"/>
        <v>-0.10629734646712058</v>
      </c>
      <c r="D1271">
        <v>0.59770916626532999</v>
      </c>
      <c r="E1271">
        <v>1</v>
      </c>
      <c r="H1271">
        <v>0.78161336477036902</v>
      </c>
    </row>
    <row r="1272" spans="1:8" x14ac:dyDescent="0.2">
      <c r="A1272" t="s">
        <v>1277</v>
      </c>
      <c r="B1272">
        <v>0.78956582633053196</v>
      </c>
      <c r="C1272">
        <f t="shared" si="19"/>
        <v>-0.10261165689015758</v>
      </c>
      <c r="D1272">
        <v>0.59901703138041096</v>
      </c>
      <c r="E1272">
        <v>1</v>
      </c>
      <c r="H1272">
        <v>0.77662212425954003</v>
      </c>
    </row>
    <row r="1273" spans="1:8" x14ac:dyDescent="0.2">
      <c r="A1273" t="s">
        <v>1278</v>
      </c>
      <c r="B1273">
        <v>1.0087587273715499</v>
      </c>
      <c r="C1273">
        <f t="shared" si="19"/>
        <v>3.7873050861711973E-3</v>
      </c>
      <c r="D1273">
        <v>0.59947007667652197</v>
      </c>
      <c r="E1273">
        <v>1</v>
      </c>
      <c r="H1273">
        <v>1.0660804406150599</v>
      </c>
    </row>
    <row r="1274" spans="1:8" x14ac:dyDescent="0.2">
      <c r="A1274" t="s">
        <v>1279</v>
      </c>
      <c r="B1274">
        <v>1.1692293938852101</v>
      </c>
      <c r="C1274">
        <f t="shared" si="19"/>
        <v>6.7899724784685866E-2</v>
      </c>
      <c r="D1274">
        <v>0.599854651192962</v>
      </c>
      <c r="E1274">
        <v>1</v>
      </c>
      <c r="H1274">
        <v>1.18610333022098</v>
      </c>
    </row>
    <row r="1275" spans="1:8" x14ac:dyDescent="0.2">
      <c r="A1275" t="s">
        <v>1280</v>
      </c>
      <c r="B1275">
        <v>0.79407763105242102</v>
      </c>
      <c r="C1275">
        <f t="shared" si="19"/>
        <v>-0.10013703776230204</v>
      </c>
      <c r="D1275">
        <v>0.60063039980142896</v>
      </c>
      <c r="E1275">
        <v>1</v>
      </c>
      <c r="H1275">
        <v>0.80333261509732101</v>
      </c>
    </row>
    <row r="1276" spans="1:8" x14ac:dyDescent="0.2">
      <c r="A1276" t="s">
        <v>1281</v>
      </c>
      <c r="B1276">
        <v>2.5266106442576999</v>
      </c>
      <c r="C1276">
        <f t="shared" si="19"/>
        <v>0.40253832142974799</v>
      </c>
      <c r="D1276">
        <v>0.601146790479829</v>
      </c>
      <c r="E1276">
        <v>1</v>
      </c>
      <c r="H1276">
        <v>2.5266106442576999</v>
      </c>
    </row>
    <row r="1277" spans="1:8" x14ac:dyDescent="0.2">
      <c r="A1277" t="s">
        <v>1282</v>
      </c>
      <c r="B1277">
        <v>2.5266106442576999</v>
      </c>
      <c r="C1277">
        <f t="shared" si="19"/>
        <v>0.40253832142974799</v>
      </c>
      <c r="D1277">
        <v>0.601146790479829</v>
      </c>
      <c r="E1277">
        <v>1</v>
      </c>
      <c r="H1277">
        <v>2.5266106442576999</v>
      </c>
    </row>
    <row r="1278" spans="1:8" x14ac:dyDescent="0.2">
      <c r="A1278" t="s">
        <v>1283</v>
      </c>
      <c r="B1278">
        <v>0.65691876750700295</v>
      </c>
      <c r="C1278">
        <f t="shared" si="19"/>
        <v>-0.1824883305994334</v>
      </c>
      <c r="D1278">
        <v>0.60154770841619898</v>
      </c>
      <c r="E1278">
        <v>1</v>
      </c>
      <c r="H1278">
        <v>0.69278033794162797</v>
      </c>
    </row>
    <row r="1279" spans="1:8" x14ac:dyDescent="0.2">
      <c r="A1279" t="s">
        <v>1284</v>
      </c>
      <c r="B1279">
        <v>0.77969625350140004</v>
      </c>
      <c r="C1279">
        <f t="shared" si="19"/>
        <v>-0.10807455259165989</v>
      </c>
      <c r="D1279">
        <v>0.60166089156900604</v>
      </c>
      <c r="E1279">
        <v>1</v>
      </c>
      <c r="H1279">
        <v>0.81022113486744896</v>
      </c>
    </row>
    <row r="1280" spans="1:8" x14ac:dyDescent="0.2">
      <c r="A1280" t="s">
        <v>1285</v>
      </c>
      <c r="B1280">
        <v>1.4263124604680599</v>
      </c>
      <c r="C1280">
        <f t="shared" si="19"/>
        <v>0.15421467628177082</v>
      </c>
      <c r="D1280">
        <v>0.60249696175332401</v>
      </c>
      <c r="E1280">
        <v>1</v>
      </c>
      <c r="H1280">
        <v>1.4082747853239701</v>
      </c>
    </row>
    <row r="1281" spans="1:8" x14ac:dyDescent="0.2">
      <c r="A1281" t="s">
        <v>1286</v>
      </c>
      <c r="B1281">
        <v>0.76563958916900099</v>
      </c>
      <c r="C1281">
        <f t="shared" si="19"/>
        <v>-0.11597561844813892</v>
      </c>
      <c r="D1281">
        <v>0.60293416176732195</v>
      </c>
      <c r="E1281">
        <v>1</v>
      </c>
      <c r="H1281">
        <v>0.79041028175976302</v>
      </c>
    </row>
    <row r="1282" spans="1:8" x14ac:dyDescent="0.2">
      <c r="A1282" t="s">
        <v>1287</v>
      </c>
      <c r="B1282">
        <v>1.2501458916900099</v>
      </c>
      <c r="C1282">
        <f t="shared" si="19"/>
        <v>9.6960698015046878E-2</v>
      </c>
      <c r="D1282">
        <v>0.60347217068029402</v>
      </c>
      <c r="E1282">
        <v>1</v>
      </c>
      <c r="H1282">
        <v>1.22840738505347</v>
      </c>
    </row>
    <row r="1283" spans="1:8" x14ac:dyDescent="0.2">
      <c r="A1283" t="s">
        <v>1288</v>
      </c>
      <c r="B1283">
        <v>1.2813525410164099</v>
      </c>
      <c r="C1283">
        <f t="shared" ref="C1283:C1346" si="20">LOG10(B1283)</f>
        <v>0.10766863447058694</v>
      </c>
      <c r="D1283">
        <v>0.60371654256596197</v>
      </c>
      <c r="E1283">
        <v>1</v>
      </c>
      <c r="H1283">
        <v>1.2633053221288499</v>
      </c>
    </row>
    <row r="1284" spans="1:8" x14ac:dyDescent="0.2">
      <c r="A1284" t="s">
        <v>1289</v>
      </c>
      <c r="B1284">
        <v>0.81101082408271996</v>
      </c>
      <c r="C1284">
        <f t="shared" si="20"/>
        <v>-9.0973349478083013E-2</v>
      </c>
      <c r="D1284">
        <v>0.60372199531623605</v>
      </c>
      <c r="E1284">
        <v>1</v>
      </c>
      <c r="H1284">
        <v>0.80091906043463101</v>
      </c>
    </row>
    <row r="1285" spans="1:8" x14ac:dyDescent="0.2">
      <c r="A1285" t="s">
        <v>1290</v>
      </c>
      <c r="B1285">
        <v>1.2501458916900099</v>
      </c>
      <c r="C1285">
        <f t="shared" si="20"/>
        <v>9.6960698015046878E-2</v>
      </c>
      <c r="D1285">
        <v>0.60375846454694804</v>
      </c>
      <c r="E1285">
        <v>1</v>
      </c>
      <c r="H1285">
        <v>1.22840738505347</v>
      </c>
    </row>
    <row r="1286" spans="1:8" x14ac:dyDescent="0.2">
      <c r="A1286" t="s">
        <v>1291</v>
      </c>
      <c r="B1286">
        <v>0.75798319327731101</v>
      </c>
      <c r="C1286">
        <f t="shared" si="20"/>
        <v>-0.12034042385058898</v>
      </c>
      <c r="D1286">
        <v>0.60410742366468895</v>
      </c>
      <c r="E1286">
        <v>1</v>
      </c>
      <c r="H1286">
        <v>0.76003734827264202</v>
      </c>
    </row>
    <row r="1287" spans="1:8" x14ac:dyDescent="0.2">
      <c r="A1287" t="s">
        <v>1292</v>
      </c>
      <c r="B1287">
        <v>0.98257080610021796</v>
      </c>
      <c r="C1287">
        <f t="shared" si="20"/>
        <v>-7.6361436593006616E-3</v>
      </c>
      <c r="D1287">
        <v>0.60414544795680003</v>
      </c>
      <c r="E1287">
        <v>1</v>
      </c>
      <c r="H1287">
        <v>0.95499866613312001</v>
      </c>
    </row>
    <row r="1288" spans="1:8" x14ac:dyDescent="0.2">
      <c r="A1288" t="s">
        <v>1293</v>
      </c>
      <c r="B1288">
        <v>1.4437775110044</v>
      </c>
      <c r="C1288">
        <f t="shared" si="20"/>
        <v>0.15950027274345357</v>
      </c>
      <c r="D1288">
        <v>0.60432569703161199</v>
      </c>
      <c r="E1288">
        <v>1</v>
      </c>
      <c r="H1288">
        <v>1.2633053221288499</v>
      </c>
    </row>
    <row r="1289" spans="1:8" x14ac:dyDescent="0.2">
      <c r="A1289" t="s">
        <v>1294</v>
      </c>
      <c r="B1289">
        <v>0.81628959276018098</v>
      </c>
      <c r="C1289">
        <f t="shared" si="20"/>
        <v>-8.8155740479187783E-2</v>
      </c>
      <c r="D1289">
        <v>0.60432939506233097</v>
      </c>
      <c r="E1289">
        <v>1</v>
      </c>
      <c r="H1289">
        <v>0.79578288008116604</v>
      </c>
    </row>
    <row r="1290" spans="1:8" x14ac:dyDescent="0.2">
      <c r="A1290" t="s">
        <v>1295</v>
      </c>
      <c r="B1290">
        <v>0.77345223803807195</v>
      </c>
      <c r="C1290">
        <f t="shared" si="20"/>
        <v>-0.11156649954308412</v>
      </c>
      <c r="D1290">
        <v>0.60497448329346204</v>
      </c>
      <c r="E1290">
        <v>1</v>
      </c>
      <c r="H1290">
        <v>0.80930497198879503</v>
      </c>
    </row>
    <row r="1291" spans="1:8" x14ac:dyDescent="0.2">
      <c r="A1291" t="s">
        <v>1296</v>
      </c>
      <c r="B1291">
        <v>0.68657897941785395</v>
      </c>
      <c r="C1291">
        <f t="shared" si="20"/>
        <v>-0.16330949724376922</v>
      </c>
      <c r="D1291">
        <v>0.60526603087404196</v>
      </c>
      <c r="E1291">
        <v>1</v>
      </c>
      <c r="H1291">
        <v>0.70343137254902</v>
      </c>
    </row>
    <row r="1292" spans="1:8" x14ac:dyDescent="0.2">
      <c r="A1292" t="s">
        <v>1297</v>
      </c>
      <c r="B1292">
        <v>1.1821756225425899</v>
      </c>
      <c r="C1292">
        <f t="shared" si="20"/>
        <v>7.2681999587059384E-2</v>
      </c>
      <c r="D1292">
        <v>0.60541399903231996</v>
      </c>
      <c r="E1292">
        <v>1</v>
      </c>
      <c r="H1292">
        <v>1.1843487394958001</v>
      </c>
    </row>
    <row r="1293" spans="1:8" x14ac:dyDescent="0.2">
      <c r="A1293" t="s">
        <v>1298</v>
      </c>
      <c r="B1293">
        <v>1.2774997639505199</v>
      </c>
      <c r="C1293">
        <f t="shared" si="20"/>
        <v>0.10636082856017802</v>
      </c>
      <c r="D1293">
        <v>0.60548413681204705</v>
      </c>
      <c r="E1293">
        <v>1</v>
      </c>
      <c r="H1293">
        <v>1.2480847760791101</v>
      </c>
    </row>
    <row r="1294" spans="1:8" x14ac:dyDescent="0.2">
      <c r="A1294" t="s">
        <v>1299</v>
      </c>
      <c r="B1294">
        <v>0.73797043569903198</v>
      </c>
      <c r="C1294">
        <f t="shared" si="20"/>
        <v>-0.13196103637473111</v>
      </c>
      <c r="D1294">
        <v>0.60558663859488204</v>
      </c>
      <c r="E1294">
        <v>1</v>
      </c>
      <c r="H1294">
        <v>0.78107587120869904</v>
      </c>
    </row>
    <row r="1295" spans="1:8" x14ac:dyDescent="0.2">
      <c r="A1295" t="s">
        <v>1300</v>
      </c>
      <c r="B1295">
        <v>0.90896358543417399</v>
      </c>
      <c r="C1295">
        <f t="shared" si="20"/>
        <v>-4.1453514975805003E-2</v>
      </c>
      <c r="D1295">
        <v>0.60574748371396303</v>
      </c>
      <c r="E1295">
        <v>1</v>
      </c>
      <c r="H1295">
        <v>0.86352515689820197</v>
      </c>
    </row>
    <row r="1296" spans="1:8" x14ac:dyDescent="0.2">
      <c r="A1296" t="s">
        <v>1301</v>
      </c>
      <c r="B1296">
        <v>1.3054154995331499</v>
      </c>
      <c r="C1296">
        <f t="shared" si="20"/>
        <v>0.11574876488037869</v>
      </c>
      <c r="D1296">
        <v>0.60641406414615595</v>
      </c>
      <c r="E1296">
        <v>1</v>
      </c>
      <c r="H1296">
        <v>1.2558301427079701</v>
      </c>
    </row>
    <row r="1297" spans="1:8" x14ac:dyDescent="0.2">
      <c r="A1297" t="s">
        <v>1302</v>
      </c>
      <c r="B1297">
        <v>0.82306255835667597</v>
      </c>
      <c r="C1297">
        <f t="shared" si="20"/>
        <v>-8.4567154196514824E-2</v>
      </c>
      <c r="D1297">
        <v>0.60642947301705696</v>
      </c>
      <c r="E1297">
        <v>1</v>
      </c>
      <c r="H1297">
        <v>0.79840896358543401</v>
      </c>
    </row>
    <row r="1298" spans="1:8" x14ac:dyDescent="0.2">
      <c r="A1298" t="s">
        <v>1303</v>
      </c>
      <c r="B1298">
        <v>1.1985204338145501</v>
      </c>
      <c r="C1298">
        <f t="shared" si="20"/>
        <v>7.8645442806262636E-2</v>
      </c>
      <c r="D1298">
        <v>0.60650244824114097</v>
      </c>
      <c r="E1298">
        <v>1</v>
      </c>
      <c r="H1298">
        <v>1.2633053221288499</v>
      </c>
    </row>
    <row r="1299" spans="1:8" x14ac:dyDescent="0.2">
      <c r="A1299" t="s">
        <v>1304</v>
      </c>
      <c r="B1299">
        <v>1.54403983815749</v>
      </c>
      <c r="C1299">
        <f t="shared" si="20"/>
        <v>0.18865850148466887</v>
      </c>
      <c r="D1299">
        <v>0.60658517490862296</v>
      </c>
      <c r="E1299">
        <v>1</v>
      </c>
      <c r="H1299">
        <v>1.47782886739601</v>
      </c>
    </row>
    <row r="1300" spans="1:8" x14ac:dyDescent="0.2">
      <c r="A1300" t="s">
        <v>1305</v>
      </c>
      <c r="B1300">
        <v>0.88328664799252998</v>
      </c>
      <c r="C1300">
        <f t="shared" si="20"/>
        <v>-5.3898334430063047E-2</v>
      </c>
      <c r="D1300">
        <v>0.60659006129216797</v>
      </c>
      <c r="E1300">
        <v>1</v>
      </c>
      <c r="H1300">
        <v>0.86234319814882499</v>
      </c>
    </row>
    <row r="1301" spans="1:8" x14ac:dyDescent="0.2">
      <c r="A1301" t="s">
        <v>1306</v>
      </c>
      <c r="B1301">
        <v>0.74312077772285401</v>
      </c>
      <c r="C1301">
        <f t="shared" si="20"/>
        <v>-0.12894059561250651</v>
      </c>
      <c r="D1301">
        <v>0.60708188826343201</v>
      </c>
      <c r="E1301">
        <v>1</v>
      </c>
      <c r="H1301">
        <v>0.71650152598352801</v>
      </c>
    </row>
    <row r="1302" spans="1:8" x14ac:dyDescent="0.2">
      <c r="A1302" t="s">
        <v>1307</v>
      </c>
      <c r="B1302">
        <v>0.80814384577360299</v>
      </c>
      <c r="C1302">
        <f t="shared" si="20"/>
        <v>-9.2511329985831961E-2</v>
      </c>
      <c r="D1302">
        <v>0.60716388209680905</v>
      </c>
      <c r="E1302">
        <v>1</v>
      </c>
      <c r="H1302">
        <v>0.821661998132586</v>
      </c>
    </row>
    <row r="1303" spans="1:8" x14ac:dyDescent="0.2">
      <c r="A1303" t="s">
        <v>1308</v>
      </c>
      <c r="B1303">
        <v>0.72572858930806405</v>
      </c>
      <c r="C1303">
        <f t="shared" si="20"/>
        <v>-0.13922576801096256</v>
      </c>
      <c r="D1303">
        <v>0.60735231784149402</v>
      </c>
      <c r="E1303">
        <v>1</v>
      </c>
      <c r="H1303">
        <v>0.72777371818292502</v>
      </c>
    </row>
    <row r="1304" spans="1:8" x14ac:dyDescent="0.2">
      <c r="A1304" t="s">
        <v>1309</v>
      </c>
      <c r="B1304">
        <v>1.4252675429146</v>
      </c>
      <c r="C1304">
        <f t="shared" si="20"/>
        <v>0.15389639522545503</v>
      </c>
      <c r="D1304">
        <v>0.607361975192929</v>
      </c>
      <c r="E1304">
        <v>1</v>
      </c>
      <c r="H1304">
        <v>1.3781512605041999</v>
      </c>
    </row>
    <row r="1305" spans="1:8" x14ac:dyDescent="0.2">
      <c r="A1305" t="s">
        <v>1310</v>
      </c>
      <c r="B1305">
        <v>1.58815526210484</v>
      </c>
      <c r="C1305">
        <f t="shared" si="20"/>
        <v>0.2008929579016786</v>
      </c>
      <c r="D1305">
        <v>0.60805597232336395</v>
      </c>
      <c r="E1305">
        <v>1</v>
      </c>
      <c r="H1305">
        <v>1.4547152194210999</v>
      </c>
    </row>
    <row r="1306" spans="1:8" x14ac:dyDescent="0.2">
      <c r="A1306" t="s">
        <v>1311</v>
      </c>
      <c r="B1306">
        <v>0.78027681660899695</v>
      </c>
      <c r="C1306">
        <f t="shared" si="20"/>
        <v>-0.10775129654256829</v>
      </c>
      <c r="D1306">
        <v>0.60811832731890403</v>
      </c>
      <c r="E1306">
        <v>1</v>
      </c>
      <c r="H1306">
        <v>0.77887997304184797</v>
      </c>
    </row>
    <row r="1307" spans="1:8" x14ac:dyDescent="0.2">
      <c r="A1307" t="s">
        <v>1312</v>
      </c>
      <c r="B1307">
        <v>1.46277458351762</v>
      </c>
      <c r="C1307">
        <f t="shared" si="20"/>
        <v>0.16517740563514535</v>
      </c>
      <c r="D1307">
        <v>0.60849421546545401</v>
      </c>
      <c r="E1307">
        <v>1</v>
      </c>
      <c r="H1307">
        <v>1.3998788704671099</v>
      </c>
    </row>
    <row r="1308" spans="1:8" x14ac:dyDescent="0.2">
      <c r="A1308" t="s">
        <v>1313</v>
      </c>
      <c r="B1308">
        <v>1.42121848739496</v>
      </c>
      <c r="C1308">
        <f t="shared" si="20"/>
        <v>0.15266084821314926</v>
      </c>
      <c r="D1308">
        <v>0.60876437202115297</v>
      </c>
      <c r="E1308">
        <v>1</v>
      </c>
      <c r="H1308">
        <v>1.62424969987995</v>
      </c>
    </row>
    <row r="1309" spans="1:8" x14ac:dyDescent="0.2">
      <c r="A1309" t="s">
        <v>1314</v>
      </c>
      <c r="B1309">
        <v>1.2633053221288499</v>
      </c>
      <c r="C1309">
        <f t="shared" si="20"/>
        <v>0.10150832576576679</v>
      </c>
      <c r="D1309">
        <v>0.60892163824190604</v>
      </c>
      <c r="E1309">
        <v>1</v>
      </c>
      <c r="H1309">
        <v>1.2944980461320299</v>
      </c>
    </row>
    <row r="1310" spans="1:8" x14ac:dyDescent="0.2">
      <c r="A1310" t="s">
        <v>1315</v>
      </c>
      <c r="B1310">
        <v>0.74312077772285401</v>
      </c>
      <c r="C1310">
        <f t="shared" si="20"/>
        <v>-0.12894059561250651</v>
      </c>
      <c r="D1310">
        <v>0.60899343264115102</v>
      </c>
      <c r="E1310">
        <v>1</v>
      </c>
      <c r="H1310">
        <v>0.75798319327731101</v>
      </c>
    </row>
    <row r="1311" spans="1:8" x14ac:dyDescent="0.2">
      <c r="A1311" t="s">
        <v>1316</v>
      </c>
      <c r="B1311">
        <v>1.41736694677871</v>
      </c>
      <c r="C1311">
        <f t="shared" si="20"/>
        <v>0.15148230072760546</v>
      </c>
      <c r="D1311">
        <v>0.60927317611705301</v>
      </c>
      <c r="E1311">
        <v>1</v>
      </c>
      <c r="H1311">
        <v>1.37524376839343</v>
      </c>
    </row>
    <row r="1312" spans="1:8" x14ac:dyDescent="0.2">
      <c r="A1312" t="s">
        <v>1317</v>
      </c>
      <c r="B1312">
        <v>1.7686274509803901</v>
      </c>
      <c r="C1312">
        <f t="shared" si="20"/>
        <v>0.24763636144400486</v>
      </c>
      <c r="D1312">
        <v>0.60995745996963602</v>
      </c>
      <c r="E1312">
        <v>1</v>
      </c>
      <c r="H1312">
        <v>1.9651416122004399</v>
      </c>
    </row>
    <row r="1313" spans="1:8" x14ac:dyDescent="0.2">
      <c r="A1313" t="s">
        <v>1318</v>
      </c>
      <c r="B1313">
        <v>1.1229380641145299</v>
      </c>
      <c r="C1313">
        <f t="shared" si="20"/>
        <v>5.0355803318384192E-2</v>
      </c>
      <c r="D1313">
        <v>0.61001598142845503</v>
      </c>
      <c r="E1313">
        <v>1</v>
      </c>
      <c r="H1313">
        <v>1.1469482529854</v>
      </c>
    </row>
    <row r="1314" spans="1:8" x14ac:dyDescent="0.2">
      <c r="A1314" t="s">
        <v>1319</v>
      </c>
      <c r="B1314">
        <v>2.5266106442576999</v>
      </c>
      <c r="C1314">
        <f t="shared" si="20"/>
        <v>0.40253832142974799</v>
      </c>
      <c r="D1314">
        <v>0.61002676560014701</v>
      </c>
      <c r="E1314">
        <v>1</v>
      </c>
      <c r="H1314">
        <v>2.2107843137254899</v>
      </c>
    </row>
    <row r="1315" spans="1:8" x14ac:dyDescent="0.2">
      <c r="A1315" t="s">
        <v>1320</v>
      </c>
      <c r="B1315">
        <v>2.5266106442576999</v>
      </c>
      <c r="C1315">
        <f t="shared" si="20"/>
        <v>0.40253832142974799</v>
      </c>
      <c r="D1315">
        <v>0.61028446421299598</v>
      </c>
      <c r="E1315">
        <v>1</v>
      </c>
      <c r="H1315">
        <v>2.0754301720688302</v>
      </c>
    </row>
    <row r="1316" spans="1:8" x14ac:dyDescent="0.2">
      <c r="A1316" t="s">
        <v>1321</v>
      </c>
      <c r="B1316">
        <v>1.01515606242497</v>
      </c>
      <c r="C1316">
        <f t="shared" si="20"/>
        <v>6.5328125349106191E-3</v>
      </c>
      <c r="D1316">
        <v>0.61030910806997696</v>
      </c>
      <c r="E1316">
        <v>1</v>
      </c>
      <c r="H1316">
        <v>0.92559003799539596</v>
      </c>
    </row>
    <row r="1317" spans="1:8" x14ac:dyDescent="0.2">
      <c r="A1317" t="s">
        <v>1322</v>
      </c>
      <c r="B1317">
        <v>1.2875996552467099</v>
      </c>
      <c r="C1317">
        <f t="shared" si="20"/>
        <v>0.10978085173175584</v>
      </c>
      <c r="D1317">
        <v>0.61046999615791997</v>
      </c>
      <c r="E1317">
        <v>1</v>
      </c>
      <c r="H1317">
        <v>1.2883212691017001</v>
      </c>
    </row>
    <row r="1318" spans="1:8" x14ac:dyDescent="0.2">
      <c r="A1318" t="s">
        <v>1323</v>
      </c>
      <c r="B1318">
        <v>1.2156334231805901</v>
      </c>
      <c r="C1318">
        <f t="shared" si="20"/>
        <v>8.4802632262913624E-2</v>
      </c>
      <c r="D1318">
        <v>0.61170566136360405</v>
      </c>
      <c r="E1318">
        <v>1</v>
      </c>
      <c r="H1318">
        <v>1.2633053221288499</v>
      </c>
    </row>
    <row r="1319" spans="1:8" x14ac:dyDescent="0.2">
      <c r="A1319" t="s">
        <v>1324</v>
      </c>
      <c r="B1319">
        <v>0.74941841143236998</v>
      </c>
      <c r="C1319">
        <f t="shared" si="20"/>
        <v>-0.12527564152610096</v>
      </c>
      <c r="D1319">
        <v>0.61231300640332098</v>
      </c>
      <c r="E1319">
        <v>1</v>
      </c>
      <c r="H1319">
        <v>0.75355054302422697</v>
      </c>
    </row>
    <row r="1320" spans="1:8" x14ac:dyDescent="0.2">
      <c r="A1320" t="s">
        <v>1325</v>
      </c>
      <c r="B1320">
        <v>0.92187145128321601</v>
      </c>
      <c r="C1320">
        <f t="shared" si="20"/>
        <v>-3.5329634142240336E-2</v>
      </c>
      <c r="D1320">
        <v>0.61231305566114802</v>
      </c>
      <c r="E1320">
        <v>1</v>
      </c>
      <c r="H1320">
        <v>0.86852240896358601</v>
      </c>
    </row>
    <row r="1321" spans="1:8" x14ac:dyDescent="0.2">
      <c r="A1321" t="s">
        <v>1326</v>
      </c>
      <c r="B1321">
        <v>1.3623880924919001</v>
      </c>
      <c r="C1321">
        <f t="shared" si="20"/>
        <v>0.13430083916207525</v>
      </c>
      <c r="D1321">
        <v>0.61293591272438896</v>
      </c>
      <c r="E1321">
        <v>1</v>
      </c>
      <c r="H1321">
        <v>1.32775967529869</v>
      </c>
    </row>
    <row r="1322" spans="1:8" x14ac:dyDescent="0.2">
      <c r="A1322" t="s">
        <v>1327</v>
      </c>
      <c r="B1322">
        <v>0.870091082790732</v>
      </c>
      <c r="C1322">
        <f t="shared" si="20"/>
        <v>-6.0435282228621837E-2</v>
      </c>
      <c r="D1322">
        <v>0.61296022375982095</v>
      </c>
      <c r="E1322">
        <v>1</v>
      </c>
      <c r="H1322">
        <v>0.85942332323263904</v>
      </c>
    </row>
    <row r="1323" spans="1:8" x14ac:dyDescent="0.2">
      <c r="A1323" t="s">
        <v>1328</v>
      </c>
      <c r="B1323">
        <v>1.02085278555867</v>
      </c>
      <c r="C1323">
        <f t="shared" si="20"/>
        <v>8.9631181601618898E-3</v>
      </c>
      <c r="D1323">
        <v>0.61327114345604705</v>
      </c>
      <c r="E1323">
        <v>1</v>
      </c>
      <c r="H1323">
        <v>1.0839471591105601</v>
      </c>
    </row>
    <row r="1324" spans="1:8" x14ac:dyDescent="0.2">
      <c r="A1324" t="s">
        <v>1329</v>
      </c>
      <c r="B1324">
        <v>1.3054154995331499</v>
      </c>
      <c r="C1324">
        <f t="shared" si="20"/>
        <v>0.11574876488037869</v>
      </c>
      <c r="D1324">
        <v>0.61328265366122203</v>
      </c>
      <c r="E1324">
        <v>1</v>
      </c>
      <c r="H1324">
        <v>1.35354141656663</v>
      </c>
    </row>
    <row r="1325" spans="1:8" x14ac:dyDescent="0.2">
      <c r="A1325" t="s">
        <v>1330</v>
      </c>
      <c r="B1325">
        <v>1.33098239295718</v>
      </c>
      <c r="C1325">
        <f t="shared" si="20"/>
        <v>0.12417231040171019</v>
      </c>
      <c r="D1325">
        <v>0.61369010540921998</v>
      </c>
      <c r="E1325">
        <v>1</v>
      </c>
      <c r="H1325">
        <v>1.2974487092134199</v>
      </c>
    </row>
    <row r="1326" spans="1:8" x14ac:dyDescent="0.2">
      <c r="A1326" t="s">
        <v>1331</v>
      </c>
      <c r="B1326">
        <v>1.16017835705711</v>
      </c>
      <c r="C1326">
        <f t="shared" si="20"/>
        <v>6.452475951259791E-2</v>
      </c>
      <c r="D1326">
        <v>0.614002475875569</v>
      </c>
      <c r="E1326">
        <v>1</v>
      </c>
      <c r="H1326">
        <v>1.2216578939267999</v>
      </c>
    </row>
    <row r="1327" spans="1:8" x14ac:dyDescent="0.2">
      <c r="A1327" t="s">
        <v>1332</v>
      </c>
      <c r="B1327">
        <v>1.2983971366324301</v>
      </c>
      <c r="C1327">
        <f t="shared" si="20"/>
        <v>0.11340754906547484</v>
      </c>
      <c r="D1327">
        <v>0.61420198725562503</v>
      </c>
      <c r="E1327">
        <v>1</v>
      </c>
      <c r="H1327">
        <v>1.2633053221288499</v>
      </c>
    </row>
    <row r="1328" spans="1:8" x14ac:dyDescent="0.2">
      <c r="A1328" t="s">
        <v>1333</v>
      </c>
      <c r="B1328">
        <v>1.31053168931124</v>
      </c>
      <c r="C1328">
        <f t="shared" si="20"/>
        <v>0.11744752686721562</v>
      </c>
      <c r="D1328">
        <v>0.61462938014623703</v>
      </c>
      <c r="E1328">
        <v>1</v>
      </c>
      <c r="H1328">
        <v>1.23124173527279</v>
      </c>
    </row>
    <row r="1329" spans="1:8" x14ac:dyDescent="0.2">
      <c r="A1329" t="s">
        <v>1334</v>
      </c>
      <c r="B1329">
        <v>0.69181005735627599</v>
      </c>
      <c r="C1329">
        <f t="shared" si="20"/>
        <v>-0.16001312861454015</v>
      </c>
      <c r="D1329">
        <v>0.61465536900224005</v>
      </c>
      <c r="E1329">
        <v>1</v>
      </c>
      <c r="H1329">
        <v>0.70183629007158399</v>
      </c>
    </row>
    <row r="1330" spans="1:8" x14ac:dyDescent="0.2">
      <c r="A1330" t="s">
        <v>1335</v>
      </c>
      <c r="B1330">
        <v>1.4437775110044</v>
      </c>
      <c r="C1330">
        <f t="shared" si="20"/>
        <v>0.15950027274345357</v>
      </c>
      <c r="D1330">
        <v>0.61483238878813895</v>
      </c>
      <c r="E1330">
        <v>1</v>
      </c>
      <c r="H1330">
        <v>1.42121848739496</v>
      </c>
    </row>
    <row r="1331" spans="1:8" x14ac:dyDescent="0.2">
      <c r="A1331" t="s">
        <v>1336</v>
      </c>
      <c r="B1331">
        <v>0.69481792717086799</v>
      </c>
      <c r="C1331">
        <f t="shared" si="20"/>
        <v>-0.15812898473998904</v>
      </c>
      <c r="D1331">
        <v>0.61495466803165599</v>
      </c>
      <c r="E1331">
        <v>1</v>
      </c>
      <c r="H1331">
        <v>0.70361309080594303</v>
      </c>
    </row>
    <row r="1332" spans="1:8" x14ac:dyDescent="0.2">
      <c r="A1332" t="s">
        <v>1337</v>
      </c>
      <c r="B1332">
        <v>1.4783360152571701</v>
      </c>
      <c r="C1332">
        <f t="shared" si="20"/>
        <v>0.16977315732429471</v>
      </c>
      <c r="D1332">
        <v>0.61497343593906495</v>
      </c>
      <c r="E1332">
        <v>1</v>
      </c>
      <c r="H1332">
        <v>1.35942637924735</v>
      </c>
    </row>
    <row r="1333" spans="1:8" x14ac:dyDescent="0.2">
      <c r="A1333" t="s">
        <v>1338</v>
      </c>
      <c r="B1333">
        <v>0.729909741674448</v>
      </c>
      <c r="C1333">
        <f t="shared" si="20"/>
        <v>-0.1367308400387581</v>
      </c>
      <c r="D1333">
        <v>0.61524910155742096</v>
      </c>
      <c r="E1333">
        <v>1</v>
      </c>
      <c r="H1333">
        <v>0.721888755502201</v>
      </c>
    </row>
    <row r="1334" spans="1:8" x14ac:dyDescent="0.2">
      <c r="A1334" t="s">
        <v>1339</v>
      </c>
      <c r="B1334">
        <v>0.79266216290437697</v>
      </c>
      <c r="C1334">
        <f t="shared" si="20"/>
        <v>-0.10091187201226332</v>
      </c>
      <c r="D1334">
        <v>0.61550124455552702</v>
      </c>
      <c r="E1334">
        <v>1</v>
      </c>
      <c r="H1334">
        <v>0.77061624649859894</v>
      </c>
    </row>
    <row r="1335" spans="1:8" x14ac:dyDescent="0.2">
      <c r="A1335" t="s">
        <v>1340</v>
      </c>
      <c r="B1335">
        <v>0.77640639589169003</v>
      </c>
      <c r="C1335">
        <f t="shared" si="20"/>
        <v>-0.10991089563165687</v>
      </c>
      <c r="D1335">
        <v>0.61558330038804399</v>
      </c>
      <c r="E1335">
        <v>1</v>
      </c>
      <c r="H1335">
        <v>0.79643161612471103</v>
      </c>
    </row>
    <row r="1336" spans="1:8" x14ac:dyDescent="0.2">
      <c r="A1336" t="s">
        <v>1341</v>
      </c>
      <c r="B1336">
        <v>1.3412871321368101</v>
      </c>
      <c r="C1336">
        <f t="shared" si="20"/>
        <v>0.12752175813068684</v>
      </c>
      <c r="D1336">
        <v>0.61587243808407499</v>
      </c>
      <c r="E1336">
        <v>1</v>
      </c>
      <c r="H1336">
        <v>1.2633053221288499</v>
      </c>
    </row>
    <row r="1337" spans="1:8" x14ac:dyDescent="0.2">
      <c r="A1337" t="s">
        <v>1342</v>
      </c>
      <c r="B1337">
        <v>0.78956582633053196</v>
      </c>
      <c r="C1337">
        <f t="shared" si="20"/>
        <v>-0.10261165689015758</v>
      </c>
      <c r="D1337">
        <v>0.61591605790431903</v>
      </c>
      <c r="E1337">
        <v>1</v>
      </c>
      <c r="H1337">
        <v>0.741941220932818</v>
      </c>
    </row>
    <row r="1338" spans="1:8" x14ac:dyDescent="0.2">
      <c r="A1338" t="s">
        <v>1343</v>
      </c>
      <c r="B1338">
        <v>0.77201991907874301</v>
      </c>
      <c r="C1338">
        <f t="shared" si="20"/>
        <v>-0.11237149417931347</v>
      </c>
      <c r="D1338">
        <v>0.61630775056829201</v>
      </c>
      <c r="E1338">
        <v>1</v>
      </c>
      <c r="H1338">
        <v>0.79815524536174298</v>
      </c>
    </row>
    <row r="1339" spans="1:8" x14ac:dyDescent="0.2">
      <c r="A1339" t="s">
        <v>1344</v>
      </c>
      <c r="B1339">
        <v>0.68706078922797198</v>
      </c>
      <c r="C1339">
        <f t="shared" si="20"/>
        <v>-0.16300483607245134</v>
      </c>
      <c r="D1339">
        <v>0.61674252640544402</v>
      </c>
      <c r="E1339">
        <v>1</v>
      </c>
      <c r="H1339">
        <v>0.72020209953140102</v>
      </c>
    </row>
    <row r="1340" spans="1:8" x14ac:dyDescent="0.2">
      <c r="A1340" t="s">
        <v>1345</v>
      </c>
      <c r="B1340">
        <v>0.708683473389356</v>
      </c>
      <c r="C1340">
        <f t="shared" si="20"/>
        <v>-0.14954769493637513</v>
      </c>
      <c r="D1340">
        <v>0.61676567024289097</v>
      </c>
      <c r="E1340">
        <v>1</v>
      </c>
      <c r="H1340">
        <v>0.71060924369747902</v>
      </c>
    </row>
    <row r="1341" spans="1:8" x14ac:dyDescent="0.2">
      <c r="A1341" t="s">
        <v>1346</v>
      </c>
      <c r="B1341">
        <v>0.708683473389356</v>
      </c>
      <c r="C1341">
        <f t="shared" si="20"/>
        <v>-0.14954769493637513</v>
      </c>
      <c r="D1341">
        <v>0.61676567024289097</v>
      </c>
      <c r="E1341">
        <v>1</v>
      </c>
      <c r="H1341">
        <v>0.71060924369747902</v>
      </c>
    </row>
    <row r="1342" spans="1:8" x14ac:dyDescent="0.2">
      <c r="A1342" t="s">
        <v>1347</v>
      </c>
      <c r="B1342">
        <v>0.708683473389356</v>
      </c>
      <c r="C1342">
        <f t="shared" si="20"/>
        <v>-0.14954769493637513</v>
      </c>
      <c r="D1342">
        <v>0.61676567024380802</v>
      </c>
      <c r="E1342">
        <v>1</v>
      </c>
      <c r="H1342">
        <v>0.71060924369747902</v>
      </c>
    </row>
    <row r="1343" spans="1:8" x14ac:dyDescent="0.2">
      <c r="A1343" t="s">
        <v>1348</v>
      </c>
      <c r="B1343">
        <v>1.3422619047619</v>
      </c>
      <c r="C1343">
        <f t="shared" si="20"/>
        <v>0.12783726448811494</v>
      </c>
      <c r="D1343">
        <v>0.61685293998258905</v>
      </c>
      <c r="E1343">
        <v>1</v>
      </c>
      <c r="H1343">
        <v>1.3703650951906201</v>
      </c>
    </row>
    <row r="1344" spans="1:8" x14ac:dyDescent="0.2">
      <c r="A1344" t="s">
        <v>1349</v>
      </c>
      <c r="B1344">
        <v>1.24770896012726</v>
      </c>
      <c r="C1344">
        <f t="shared" si="20"/>
        <v>9.6113293879060882E-2</v>
      </c>
      <c r="D1344">
        <v>0.61725435957196495</v>
      </c>
      <c r="E1344">
        <v>1</v>
      </c>
      <c r="H1344">
        <v>1.23837166445526</v>
      </c>
    </row>
    <row r="1345" spans="1:8" x14ac:dyDescent="0.2">
      <c r="A1345" t="s">
        <v>1350</v>
      </c>
      <c r="B1345">
        <v>0.78204615179405101</v>
      </c>
      <c r="C1345">
        <f t="shared" si="20"/>
        <v>-0.10676761666131512</v>
      </c>
      <c r="D1345">
        <v>0.61731919525575896</v>
      </c>
      <c r="E1345">
        <v>1</v>
      </c>
      <c r="H1345">
        <v>0.77819607843137295</v>
      </c>
    </row>
    <row r="1346" spans="1:8" x14ac:dyDescent="0.2">
      <c r="A1346" t="s">
        <v>1351</v>
      </c>
      <c r="B1346">
        <v>0.99790504437068905</v>
      </c>
      <c r="C1346">
        <f t="shared" si="20"/>
        <v>-9.1078202706493434E-4</v>
      </c>
      <c r="D1346">
        <v>0.617961033168962</v>
      </c>
      <c r="E1346">
        <v>1</v>
      </c>
      <c r="H1346">
        <v>1.05994397759104</v>
      </c>
    </row>
    <row r="1347" spans="1:8" x14ac:dyDescent="0.2">
      <c r="A1347" t="s">
        <v>1352</v>
      </c>
      <c r="B1347">
        <v>0.78751500600240099</v>
      </c>
      <c r="C1347">
        <f t="shared" ref="C1347:C1410" si="21">LOG10(B1347)</f>
        <v>-0.10374116203112731</v>
      </c>
      <c r="D1347">
        <v>0.61833199788827597</v>
      </c>
      <c r="E1347">
        <v>1</v>
      </c>
      <c r="H1347">
        <v>0.78740263228579099</v>
      </c>
    </row>
    <row r="1348" spans="1:8" x14ac:dyDescent="0.2">
      <c r="A1348" t="s">
        <v>1353</v>
      </c>
      <c r="B1348">
        <v>1.3234627184207</v>
      </c>
      <c r="C1348">
        <f t="shared" si="21"/>
        <v>0.12171171185405376</v>
      </c>
      <c r="D1348">
        <v>0.61844547212448997</v>
      </c>
      <c r="E1348">
        <v>1</v>
      </c>
      <c r="H1348">
        <v>1.3256907701352101</v>
      </c>
    </row>
    <row r="1349" spans="1:8" x14ac:dyDescent="0.2">
      <c r="A1349" t="s">
        <v>1354</v>
      </c>
      <c r="B1349">
        <v>1.15439969091085</v>
      </c>
      <c r="C1349">
        <f t="shared" si="21"/>
        <v>6.2356201803620212E-2</v>
      </c>
      <c r="D1349">
        <v>0.61940911775020602</v>
      </c>
      <c r="E1349">
        <v>1</v>
      </c>
      <c r="H1349">
        <v>1.2053555367101001</v>
      </c>
    </row>
    <row r="1350" spans="1:8" x14ac:dyDescent="0.2">
      <c r="A1350" t="s">
        <v>1355</v>
      </c>
      <c r="B1350">
        <v>1.11924418890363</v>
      </c>
      <c r="C1350">
        <f t="shared" si="21"/>
        <v>4.8924848211936676E-2</v>
      </c>
      <c r="D1350">
        <v>0.61950125061051498</v>
      </c>
      <c r="E1350">
        <v>1</v>
      </c>
      <c r="H1350">
        <v>1.147907239819</v>
      </c>
    </row>
    <row r="1351" spans="1:8" x14ac:dyDescent="0.2">
      <c r="A1351" t="s">
        <v>1356</v>
      </c>
      <c r="B1351">
        <v>0.73408282231811595</v>
      </c>
      <c r="C1351">
        <f t="shared" si="21"/>
        <v>-0.13425493838562261</v>
      </c>
      <c r="D1351">
        <v>0.61956803213338396</v>
      </c>
      <c r="E1351">
        <v>1</v>
      </c>
      <c r="H1351">
        <v>0.76156703816278304</v>
      </c>
    </row>
    <row r="1352" spans="1:8" x14ac:dyDescent="0.2">
      <c r="A1352" t="s">
        <v>1357</v>
      </c>
      <c r="B1352">
        <v>0.80192424796005402</v>
      </c>
      <c r="C1352">
        <f t="shared" si="21"/>
        <v>-9.5866654467388207E-2</v>
      </c>
      <c r="D1352">
        <v>0.61988533127685497</v>
      </c>
      <c r="E1352">
        <v>1</v>
      </c>
      <c r="H1352">
        <v>0.81212484993997602</v>
      </c>
    </row>
    <row r="1353" spans="1:8" x14ac:dyDescent="0.2">
      <c r="A1353" t="s">
        <v>1358</v>
      </c>
      <c r="B1353">
        <v>0.773996922712747</v>
      </c>
      <c r="C1353">
        <f t="shared" si="21"/>
        <v>-0.11126076599867066</v>
      </c>
      <c r="D1353">
        <v>0.62026131830333997</v>
      </c>
      <c r="E1353">
        <v>1</v>
      </c>
      <c r="H1353">
        <v>0.81917454481792695</v>
      </c>
    </row>
    <row r="1354" spans="1:8" x14ac:dyDescent="0.2">
      <c r="A1354" t="s">
        <v>1359</v>
      </c>
      <c r="B1354">
        <v>0.75447401182695295</v>
      </c>
      <c r="C1354">
        <f t="shared" si="21"/>
        <v>-0.12235571508591463</v>
      </c>
      <c r="D1354">
        <v>0.62041449612806399</v>
      </c>
      <c r="E1354">
        <v>1</v>
      </c>
      <c r="H1354">
        <v>0.76896845694799698</v>
      </c>
    </row>
    <row r="1355" spans="1:8" x14ac:dyDescent="0.2">
      <c r="A1355" t="s">
        <v>1360</v>
      </c>
      <c r="B1355">
        <v>0.721888755502201</v>
      </c>
      <c r="C1355">
        <f t="shared" si="21"/>
        <v>-0.14152972292052704</v>
      </c>
      <c r="D1355">
        <v>0.62050088086103705</v>
      </c>
      <c r="E1355">
        <v>1</v>
      </c>
      <c r="H1355">
        <v>0.74312077772285401</v>
      </c>
    </row>
    <row r="1356" spans="1:8" x14ac:dyDescent="0.2">
      <c r="A1356" t="s">
        <v>1361</v>
      </c>
      <c r="B1356">
        <v>1.8949579831932799</v>
      </c>
      <c r="C1356">
        <f t="shared" si="21"/>
        <v>0.2775995848214492</v>
      </c>
      <c r="D1356">
        <v>0.62087382133135804</v>
      </c>
      <c r="E1356">
        <v>1</v>
      </c>
      <c r="H1356">
        <v>2.0212885154061602</v>
      </c>
    </row>
    <row r="1357" spans="1:8" x14ac:dyDescent="0.2">
      <c r="A1357" t="s">
        <v>1362</v>
      </c>
      <c r="B1357">
        <v>1.33761739990114</v>
      </c>
      <c r="C1357">
        <f t="shared" si="21"/>
        <v>0.1263319094908005</v>
      </c>
      <c r="D1357">
        <v>0.620964326489994</v>
      </c>
      <c r="E1357">
        <v>1</v>
      </c>
      <c r="H1357">
        <v>1.3148688046647199</v>
      </c>
    </row>
    <row r="1358" spans="1:8" x14ac:dyDescent="0.2">
      <c r="A1358" t="s">
        <v>1363</v>
      </c>
      <c r="B1358">
        <v>1.04965809853353</v>
      </c>
      <c r="C1358">
        <f t="shared" si="21"/>
        <v>2.10478608789691E-2</v>
      </c>
      <c r="D1358">
        <v>0.62127351259397601</v>
      </c>
      <c r="E1358">
        <v>1</v>
      </c>
      <c r="H1358">
        <v>1.0941598396680801</v>
      </c>
    </row>
    <row r="1359" spans="1:8" x14ac:dyDescent="0.2">
      <c r="A1359" t="s">
        <v>1364</v>
      </c>
      <c r="B1359">
        <v>1.2633053221288499</v>
      </c>
      <c r="C1359">
        <f t="shared" si="21"/>
        <v>0.10150832576576679</v>
      </c>
      <c r="D1359">
        <v>0.62173898222991297</v>
      </c>
      <c r="E1359">
        <v>1</v>
      </c>
      <c r="H1359">
        <v>1.3514429027424899</v>
      </c>
    </row>
    <row r="1360" spans="1:8" x14ac:dyDescent="0.2">
      <c r="A1360" t="s">
        <v>1365</v>
      </c>
      <c r="B1360">
        <v>0.56848739495798295</v>
      </c>
      <c r="C1360">
        <f t="shared" si="21"/>
        <v>-0.24527916045888917</v>
      </c>
      <c r="D1360">
        <v>0.62186102173140001</v>
      </c>
      <c r="E1360">
        <v>1</v>
      </c>
      <c r="H1360">
        <v>0.58306399482870097</v>
      </c>
    </row>
    <row r="1361" spans="1:8" x14ac:dyDescent="0.2">
      <c r="A1361" t="s">
        <v>1366</v>
      </c>
      <c r="B1361">
        <v>1.2926845156667299</v>
      </c>
      <c r="C1361">
        <f t="shared" si="21"/>
        <v>0.11149254667236762</v>
      </c>
      <c r="D1361">
        <v>0.62191748562859295</v>
      </c>
      <c r="E1361">
        <v>1</v>
      </c>
      <c r="H1361">
        <v>1.3100944081336201</v>
      </c>
    </row>
    <row r="1362" spans="1:8" x14ac:dyDescent="0.2">
      <c r="A1362" t="s">
        <v>1367</v>
      </c>
      <c r="B1362">
        <v>1.2633053221288499</v>
      </c>
      <c r="C1362">
        <f t="shared" si="21"/>
        <v>0.10150832576576679</v>
      </c>
      <c r="D1362">
        <v>0.62249091087467501</v>
      </c>
      <c r="E1362">
        <v>1</v>
      </c>
      <c r="H1362">
        <v>1.2965501990269801</v>
      </c>
    </row>
    <row r="1363" spans="1:8" x14ac:dyDescent="0.2">
      <c r="A1363" t="s">
        <v>1368</v>
      </c>
      <c r="B1363">
        <v>0.80303129003539397</v>
      </c>
      <c r="C1363">
        <f t="shared" si="21"/>
        <v>-9.5267532149764952E-2</v>
      </c>
      <c r="D1363">
        <v>0.62265679219998704</v>
      </c>
      <c r="E1363">
        <v>1</v>
      </c>
      <c r="H1363">
        <v>0.82298313516277899</v>
      </c>
    </row>
    <row r="1364" spans="1:8" x14ac:dyDescent="0.2">
      <c r="A1364" t="s">
        <v>1369</v>
      </c>
      <c r="B1364">
        <v>1.2250233426704</v>
      </c>
      <c r="C1364">
        <f t="shared" si="21"/>
        <v>8.814436420778532E-2</v>
      </c>
      <c r="D1364">
        <v>0.62274689968764496</v>
      </c>
      <c r="E1364">
        <v>1</v>
      </c>
      <c r="H1364">
        <v>1.2098320809805401</v>
      </c>
    </row>
    <row r="1365" spans="1:8" x14ac:dyDescent="0.2">
      <c r="A1365" t="s">
        <v>1370</v>
      </c>
      <c r="B1365">
        <v>0.76144430374889704</v>
      </c>
      <c r="C1365">
        <f t="shared" si="21"/>
        <v>-0.11836185786850101</v>
      </c>
      <c r="D1365">
        <v>0.62404382230047295</v>
      </c>
      <c r="E1365">
        <v>1</v>
      </c>
      <c r="H1365">
        <v>0.772524837273039</v>
      </c>
    </row>
    <row r="1366" spans="1:8" x14ac:dyDescent="0.2">
      <c r="A1366" t="s">
        <v>1371</v>
      </c>
      <c r="B1366">
        <v>0.847157686604053</v>
      </c>
      <c r="C1366">
        <f t="shared" si="21"/>
        <v>-7.2035744276034194E-2</v>
      </c>
      <c r="D1366">
        <v>0.62442607185705501</v>
      </c>
      <c r="E1366">
        <v>1</v>
      </c>
      <c r="H1366">
        <v>0.903749191984486</v>
      </c>
    </row>
    <row r="1367" spans="1:8" x14ac:dyDescent="0.2">
      <c r="A1367" t="s">
        <v>1372</v>
      </c>
      <c r="B1367">
        <v>1.1108374384236499</v>
      </c>
      <c r="C1367">
        <f t="shared" si="21"/>
        <v>4.5650508300768215E-2</v>
      </c>
      <c r="D1367">
        <v>0.62476990221536599</v>
      </c>
      <c r="E1367">
        <v>1</v>
      </c>
      <c r="H1367">
        <v>1.1774496206249501</v>
      </c>
    </row>
    <row r="1368" spans="1:8" x14ac:dyDescent="0.2">
      <c r="A1368" t="s">
        <v>1373</v>
      </c>
      <c r="B1368">
        <v>0.76789147031361604</v>
      </c>
      <c r="C1368">
        <f t="shared" si="21"/>
        <v>-0.11470015649789612</v>
      </c>
      <c r="D1368">
        <v>0.62540640225071897</v>
      </c>
      <c r="E1368">
        <v>1</v>
      </c>
      <c r="H1368">
        <v>0.75798319327731101</v>
      </c>
    </row>
    <row r="1369" spans="1:8" x14ac:dyDescent="0.2">
      <c r="A1369" t="s">
        <v>1374</v>
      </c>
      <c r="B1369">
        <v>0.726833199033038</v>
      </c>
      <c r="C1369">
        <f t="shared" si="21"/>
        <v>-0.13856524395678801</v>
      </c>
      <c r="D1369">
        <v>0.62621171257027897</v>
      </c>
      <c r="E1369">
        <v>1</v>
      </c>
      <c r="H1369">
        <v>0.756138951931137</v>
      </c>
    </row>
    <row r="1370" spans="1:8" x14ac:dyDescent="0.2">
      <c r="A1370" t="s">
        <v>1375</v>
      </c>
      <c r="B1370">
        <v>1.12189054726368</v>
      </c>
      <c r="C1370">
        <f t="shared" si="21"/>
        <v>4.9950488793489844E-2</v>
      </c>
      <c r="D1370">
        <v>0.62623659431078504</v>
      </c>
      <c r="E1370">
        <v>1</v>
      </c>
      <c r="H1370">
        <v>1.1445330268859699</v>
      </c>
    </row>
    <row r="1371" spans="1:8" x14ac:dyDescent="0.2">
      <c r="A1371" t="s">
        <v>1376</v>
      </c>
      <c r="B1371">
        <v>1.4576599870717499</v>
      </c>
      <c r="C1371">
        <f t="shared" si="21"/>
        <v>0.16365623251461126</v>
      </c>
      <c r="D1371">
        <v>0.62631442605665</v>
      </c>
      <c r="E1371">
        <v>1</v>
      </c>
      <c r="H1371">
        <v>1.4333656539538899</v>
      </c>
    </row>
    <row r="1372" spans="1:8" x14ac:dyDescent="0.2">
      <c r="A1372" t="s">
        <v>1377</v>
      </c>
      <c r="B1372">
        <v>1.1708683473389401</v>
      </c>
      <c r="C1372">
        <f t="shared" si="21"/>
        <v>6.8508065662843676E-2</v>
      </c>
      <c r="D1372">
        <v>0.62936601827000505</v>
      </c>
      <c r="E1372">
        <v>1</v>
      </c>
      <c r="H1372">
        <v>1.1959290382819801</v>
      </c>
    </row>
    <row r="1373" spans="1:8" x14ac:dyDescent="0.2">
      <c r="A1373" t="s">
        <v>1378</v>
      </c>
      <c r="B1373">
        <v>1.2633053221288499</v>
      </c>
      <c r="C1373">
        <f t="shared" si="21"/>
        <v>0.10150832576576679</v>
      </c>
      <c r="D1373">
        <v>0.63002914910165697</v>
      </c>
      <c r="E1373">
        <v>1</v>
      </c>
      <c r="H1373">
        <v>1.2462336285865701</v>
      </c>
    </row>
    <row r="1374" spans="1:8" x14ac:dyDescent="0.2">
      <c r="A1374" t="s">
        <v>1379</v>
      </c>
      <c r="B1374">
        <v>1.32523205360576</v>
      </c>
      <c r="C1374">
        <f t="shared" si="21"/>
        <v>0.12229193168906073</v>
      </c>
      <c r="D1374">
        <v>0.63015645458057601</v>
      </c>
      <c r="E1374">
        <v>1</v>
      </c>
      <c r="H1374">
        <v>1.2418933675165</v>
      </c>
    </row>
    <row r="1375" spans="1:8" x14ac:dyDescent="0.2">
      <c r="A1375" t="s">
        <v>1380</v>
      </c>
      <c r="B1375">
        <v>1.0828331332533001</v>
      </c>
      <c r="C1375">
        <f t="shared" si="21"/>
        <v>3.4561536135153656E-2</v>
      </c>
      <c r="D1375">
        <v>0.63026791256520898</v>
      </c>
      <c r="E1375">
        <v>1</v>
      </c>
      <c r="H1375">
        <v>1.14578854797733</v>
      </c>
    </row>
    <row r="1376" spans="1:8" x14ac:dyDescent="0.2">
      <c r="A1376" t="s">
        <v>1381</v>
      </c>
      <c r="B1376">
        <v>0.84220354808590103</v>
      </c>
      <c r="C1376">
        <f t="shared" si="21"/>
        <v>-7.4582933289913902E-2</v>
      </c>
      <c r="D1376">
        <v>0.63072951098921404</v>
      </c>
      <c r="E1376">
        <v>1</v>
      </c>
      <c r="H1376">
        <v>0.75196745364812601</v>
      </c>
    </row>
    <row r="1377" spans="1:8" x14ac:dyDescent="0.2">
      <c r="A1377" t="s">
        <v>1382</v>
      </c>
      <c r="B1377">
        <v>1.1911164465786299</v>
      </c>
      <c r="C1377">
        <f t="shared" si="21"/>
        <v>7.5954221293378615E-2</v>
      </c>
      <c r="D1377">
        <v>0.63114506309100804</v>
      </c>
      <c r="E1377">
        <v>1</v>
      </c>
      <c r="H1377">
        <v>1.1883634809856101</v>
      </c>
    </row>
    <row r="1378" spans="1:8" x14ac:dyDescent="0.2">
      <c r="A1378" t="s">
        <v>1383</v>
      </c>
      <c r="B1378">
        <v>1.3731579588357099</v>
      </c>
      <c r="C1378">
        <f t="shared" si="21"/>
        <v>0.13772049842021261</v>
      </c>
      <c r="D1378">
        <v>0.63172955925360297</v>
      </c>
      <c r="E1378">
        <v>1</v>
      </c>
      <c r="H1378">
        <v>1.2821606254442099</v>
      </c>
    </row>
    <row r="1379" spans="1:8" x14ac:dyDescent="0.2">
      <c r="A1379" t="s">
        <v>1384</v>
      </c>
      <c r="B1379">
        <v>1.2272108843537399</v>
      </c>
      <c r="C1379">
        <f t="shared" si="21"/>
        <v>8.8919198457746276E-2</v>
      </c>
      <c r="D1379">
        <v>0.63236642593887904</v>
      </c>
      <c r="E1379">
        <v>1</v>
      </c>
      <c r="H1379">
        <v>1.2345938375350101</v>
      </c>
    </row>
    <row r="1380" spans="1:8" x14ac:dyDescent="0.2">
      <c r="A1380" t="s">
        <v>1385</v>
      </c>
      <c r="B1380">
        <v>1.3319632200706399</v>
      </c>
      <c r="C1380">
        <f t="shared" si="21"/>
        <v>0.1244922326864579</v>
      </c>
      <c r="D1380">
        <v>0.63276297858960495</v>
      </c>
      <c r="E1380">
        <v>1</v>
      </c>
      <c r="H1380">
        <v>1.2483549632870901</v>
      </c>
    </row>
    <row r="1381" spans="1:8" x14ac:dyDescent="0.2">
      <c r="A1381" t="s">
        <v>1386</v>
      </c>
      <c r="B1381">
        <v>1.18772295242883</v>
      </c>
      <c r="C1381">
        <f t="shared" si="21"/>
        <v>7.4715149177828982E-2</v>
      </c>
      <c r="D1381">
        <v>0.63333161413945405</v>
      </c>
      <c r="E1381">
        <v>1</v>
      </c>
      <c r="H1381">
        <v>1.1862021804026801</v>
      </c>
    </row>
    <row r="1382" spans="1:8" x14ac:dyDescent="0.2">
      <c r="A1382" t="s">
        <v>1387</v>
      </c>
      <c r="B1382">
        <v>0.721888755502201</v>
      </c>
      <c r="C1382">
        <f t="shared" si="21"/>
        <v>-0.14152972292052704</v>
      </c>
      <c r="D1382">
        <v>0.63335106837000399</v>
      </c>
      <c r="E1382">
        <v>1</v>
      </c>
      <c r="H1382">
        <v>0.74175725336006004</v>
      </c>
    </row>
    <row r="1383" spans="1:8" x14ac:dyDescent="0.2">
      <c r="A1383" t="s">
        <v>1388</v>
      </c>
      <c r="B1383">
        <v>0.75144885540423101</v>
      </c>
      <c r="C1383">
        <f t="shared" si="21"/>
        <v>-0.12410057272389562</v>
      </c>
      <c r="D1383">
        <v>0.63356159476709695</v>
      </c>
      <c r="E1383">
        <v>1</v>
      </c>
      <c r="H1383">
        <v>0.78478057889822594</v>
      </c>
    </row>
    <row r="1384" spans="1:8" x14ac:dyDescent="0.2">
      <c r="A1384" t="s">
        <v>1389</v>
      </c>
      <c r="B1384">
        <v>1.53793691389599</v>
      </c>
      <c r="C1384">
        <f t="shared" si="21"/>
        <v>0.18693852109039277</v>
      </c>
      <c r="D1384">
        <v>0.63383823062186695</v>
      </c>
      <c r="E1384">
        <v>1</v>
      </c>
      <c r="H1384">
        <v>1.4830105955425601</v>
      </c>
    </row>
    <row r="1385" spans="1:8" x14ac:dyDescent="0.2">
      <c r="A1385" t="s">
        <v>1390</v>
      </c>
      <c r="B1385">
        <v>1.4504616661479399</v>
      </c>
      <c r="C1385">
        <f t="shared" si="21"/>
        <v>0.16150625544105249</v>
      </c>
      <c r="D1385">
        <v>0.63391780426050603</v>
      </c>
      <c r="E1385">
        <v>1</v>
      </c>
      <c r="H1385">
        <v>1.4333656539538899</v>
      </c>
    </row>
    <row r="1386" spans="1:8" x14ac:dyDescent="0.2">
      <c r="A1386" t="s">
        <v>1391</v>
      </c>
      <c r="B1386">
        <v>1.28962418300654</v>
      </c>
      <c r="C1386">
        <f t="shared" si="21"/>
        <v>0.11046316841869515</v>
      </c>
      <c r="D1386">
        <v>0.63428528109733895</v>
      </c>
      <c r="E1386">
        <v>1</v>
      </c>
      <c r="H1386">
        <v>1.2901841587698899</v>
      </c>
    </row>
    <row r="1387" spans="1:8" x14ac:dyDescent="0.2">
      <c r="A1387" t="s">
        <v>1392</v>
      </c>
      <c r="B1387">
        <v>0.85406556988992799</v>
      </c>
      <c r="C1387">
        <f t="shared" si="21"/>
        <v>-6.8508785577720638E-2</v>
      </c>
      <c r="D1387">
        <v>0.63438406241690204</v>
      </c>
      <c r="E1387">
        <v>1</v>
      </c>
      <c r="H1387">
        <v>0.85039618960424601</v>
      </c>
    </row>
    <row r="1388" spans="1:8" x14ac:dyDescent="0.2">
      <c r="A1388" t="s">
        <v>1393</v>
      </c>
      <c r="B1388">
        <v>0.72484731597557095</v>
      </c>
      <c r="C1388">
        <f t="shared" si="21"/>
        <v>-0.13975346489472382</v>
      </c>
      <c r="D1388">
        <v>0.63455608154056198</v>
      </c>
      <c r="E1388">
        <v>1</v>
      </c>
      <c r="H1388">
        <v>0.74246891739151799</v>
      </c>
    </row>
    <row r="1389" spans="1:8" x14ac:dyDescent="0.2">
      <c r="A1389" t="s">
        <v>1394</v>
      </c>
      <c r="B1389">
        <v>0.88635131471943596</v>
      </c>
      <c r="C1389">
        <f t="shared" si="21"/>
        <v>-5.2394106777849309E-2</v>
      </c>
      <c r="D1389">
        <v>0.63463563385667898</v>
      </c>
      <c r="E1389">
        <v>1</v>
      </c>
      <c r="H1389">
        <v>0.86610888897043503</v>
      </c>
    </row>
    <row r="1390" spans="1:8" x14ac:dyDescent="0.2">
      <c r="A1390" t="s">
        <v>1395</v>
      </c>
      <c r="B1390">
        <v>0.85079746184187999</v>
      </c>
      <c r="C1390">
        <f t="shared" si="21"/>
        <v>-7.0173814384858646E-2</v>
      </c>
      <c r="D1390">
        <v>0.63492238156560299</v>
      </c>
      <c r="E1390">
        <v>1</v>
      </c>
      <c r="H1390">
        <v>0.83530024031470496</v>
      </c>
    </row>
    <row r="1391" spans="1:8" x14ac:dyDescent="0.2">
      <c r="A1391" t="s">
        <v>1396</v>
      </c>
      <c r="B1391">
        <v>1.3207282913165299</v>
      </c>
      <c r="C1391">
        <f t="shared" si="21"/>
        <v>0.12081348096115507</v>
      </c>
      <c r="D1391">
        <v>0.63494925259511303</v>
      </c>
      <c r="E1391">
        <v>1</v>
      </c>
      <c r="H1391">
        <v>1.24114207086343</v>
      </c>
    </row>
    <row r="1392" spans="1:8" x14ac:dyDescent="0.2">
      <c r="A1392" t="s">
        <v>1397</v>
      </c>
      <c r="B1392">
        <v>1.1882574812103099</v>
      </c>
      <c r="C1392">
        <f t="shared" si="21"/>
        <v>7.4910557271974001E-2</v>
      </c>
      <c r="D1392">
        <v>0.63607216886647899</v>
      </c>
      <c r="E1392">
        <v>1</v>
      </c>
      <c r="H1392">
        <v>1.1901665929529699</v>
      </c>
    </row>
    <row r="1393" spans="1:8" x14ac:dyDescent="0.2">
      <c r="A1393" t="s">
        <v>1398</v>
      </c>
      <c r="B1393">
        <v>2.2107843137254899</v>
      </c>
      <c r="C1393">
        <f t="shared" si="21"/>
        <v>0.34454637445206171</v>
      </c>
      <c r="D1393">
        <v>0.63627663793876399</v>
      </c>
      <c r="E1393">
        <v>1</v>
      </c>
      <c r="H1393">
        <v>2.2107843137254899</v>
      </c>
    </row>
    <row r="1394" spans="1:8" x14ac:dyDescent="0.2">
      <c r="A1394" t="s">
        <v>1399</v>
      </c>
      <c r="B1394">
        <v>2.2107843137254899</v>
      </c>
      <c r="C1394">
        <f t="shared" si="21"/>
        <v>0.34454637445206171</v>
      </c>
      <c r="D1394">
        <v>0.63627663798734402</v>
      </c>
      <c r="E1394">
        <v>1</v>
      </c>
      <c r="H1394">
        <v>2.2107843137254899</v>
      </c>
    </row>
    <row r="1395" spans="1:8" x14ac:dyDescent="0.2">
      <c r="A1395" t="s">
        <v>1400</v>
      </c>
      <c r="B1395">
        <v>1.51596638655462</v>
      </c>
      <c r="C1395">
        <f t="shared" si="21"/>
        <v>0.18068957181339165</v>
      </c>
      <c r="D1395">
        <v>0.63776589210700396</v>
      </c>
      <c r="E1395">
        <v>1</v>
      </c>
      <c r="H1395">
        <v>1.47385620915033</v>
      </c>
    </row>
    <row r="1396" spans="1:8" x14ac:dyDescent="0.2">
      <c r="A1396" t="s">
        <v>1401</v>
      </c>
      <c r="B1396">
        <v>1.2993997599039599</v>
      </c>
      <c r="C1396">
        <f t="shared" si="21"/>
        <v>0.11374278218277842</v>
      </c>
      <c r="D1396">
        <v>0.63791775703248199</v>
      </c>
      <c r="E1396">
        <v>1</v>
      </c>
      <c r="H1396">
        <v>1.2633053221288499</v>
      </c>
    </row>
    <row r="1397" spans="1:8" x14ac:dyDescent="0.2">
      <c r="A1397" t="s">
        <v>1402</v>
      </c>
      <c r="B1397">
        <v>0.73138729175880901</v>
      </c>
      <c r="C1397">
        <f t="shared" si="21"/>
        <v>-0.13585259002883646</v>
      </c>
      <c r="D1397">
        <v>0.637977680880913</v>
      </c>
      <c r="E1397">
        <v>1</v>
      </c>
      <c r="H1397">
        <v>0.74649859943977603</v>
      </c>
    </row>
    <row r="1398" spans="1:8" x14ac:dyDescent="0.2">
      <c r="A1398" t="s">
        <v>1403</v>
      </c>
      <c r="B1398">
        <v>1.12172800154545</v>
      </c>
      <c r="C1398">
        <f t="shared" si="21"/>
        <v>4.9887561244022723E-2</v>
      </c>
      <c r="D1398">
        <v>0.63835931520947597</v>
      </c>
      <c r="E1398">
        <v>1</v>
      </c>
      <c r="H1398">
        <v>1.147907239819</v>
      </c>
    </row>
    <row r="1399" spans="1:8" x14ac:dyDescent="0.2">
      <c r="A1399" t="s">
        <v>1404</v>
      </c>
      <c r="B1399">
        <v>0.68907563025210095</v>
      </c>
      <c r="C1399">
        <f t="shared" si="21"/>
        <v>-0.16173310900881399</v>
      </c>
      <c r="D1399">
        <v>0.63836920482284398</v>
      </c>
      <c r="E1399">
        <v>1</v>
      </c>
      <c r="H1399">
        <v>0.70684940642923799</v>
      </c>
    </row>
    <row r="1400" spans="1:8" x14ac:dyDescent="0.2">
      <c r="A1400" t="s">
        <v>1405</v>
      </c>
      <c r="B1400">
        <v>0.726833199033038</v>
      </c>
      <c r="C1400">
        <f t="shared" si="21"/>
        <v>-0.13856524395678801</v>
      </c>
      <c r="D1400">
        <v>0.63850045825740198</v>
      </c>
      <c r="E1400">
        <v>1</v>
      </c>
      <c r="H1400">
        <v>0.75421213261424003</v>
      </c>
    </row>
    <row r="1401" spans="1:8" x14ac:dyDescent="0.2">
      <c r="A1401" t="s">
        <v>1406</v>
      </c>
      <c r="B1401">
        <v>0.792242320657076</v>
      </c>
      <c r="C1401">
        <f t="shared" si="21"/>
        <v>-0.10114196180938206</v>
      </c>
      <c r="D1401">
        <v>0.63903522946693003</v>
      </c>
      <c r="E1401">
        <v>1</v>
      </c>
      <c r="H1401">
        <v>0.77828631452580999</v>
      </c>
    </row>
    <row r="1402" spans="1:8" x14ac:dyDescent="0.2">
      <c r="A1402" t="s">
        <v>1407</v>
      </c>
      <c r="B1402">
        <v>1.46543417366947</v>
      </c>
      <c r="C1402">
        <f t="shared" si="21"/>
        <v>0.16596631499268649</v>
      </c>
      <c r="D1402">
        <v>0.63906777106275503</v>
      </c>
      <c r="E1402">
        <v>1</v>
      </c>
      <c r="H1402">
        <v>1.4437775110044</v>
      </c>
    </row>
    <row r="1403" spans="1:8" x14ac:dyDescent="0.2">
      <c r="A1403" t="s">
        <v>1408</v>
      </c>
      <c r="B1403">
        <v>1.46543417366947</v>
      </c>
      <c r="C1403">
        <f t="shared" si="21"/>
        <v>0.16596631499268649</v>
      </c>
      <c r="D1403">
        <v>0.63906777106275503</v>
      </c>
      <c r="E1403">
        <v>1</v>
      </c>
      <c r="H1403">
        <v>1.4437775110044</v>
      </c>
    </row>
    <row r="1404" spans="1:8" x14ac:dyDescent="0.2">
      <c r="A1404" t="s">
        <v>1409</v>
      </c>
      <c r="B1404">
        <v>0.81365427526943002</v>
      </c>
      <c r="C1404">
        <f t="shared" si="21"/>
        <v>-8.9560089259566586E-2</v>
      </c>
      <c r="D1404">
        <v>0.63937123096069404</v>
      </c>
      <c r="E1404">
        <v>1</v>
      </c>
      <c r="H1404">
        <v>0.82288695294631597</v>
      </c>
    </row>
    <row r="1405" spans="1:8" x14ac:dyDescent="0.2">
      <c r="A1405" t="s">
        <v>1410</v>
      </c>
      <c r="B1405">
        <v>1.2801493930905701</v>
      </c>
      <c r="C1405">
        <f t="shared" si="21"/>
        <v>0.10726065465485882</v>
      </c>
      <c r="D1405">
        <v>0.63949502477026399</v>
      </c>
      <c r="E1405">
        <v>1</v>
      </c>
      <c r="H1405">
        <v>1.25440880577583</v>
      </c>
    </row>
    <row r="1406" spans="1:8" x14ac:dyDescent="0.2">
      <c r="A1406" t="s">
        <v>1411</v>
      </c>
      <c r="B1406">
        <v>0.76770092652445598</v>
      </c>
      <c r="C1406">
        <f t="shared" si="21"/>
        <v>-0.11480793525062798</v>
      </c>
      <c r="D1406">
        <v>0.63958938890320705</v>
      </c>
      <c r="E1406">
        <v>1</v>
      </c>
      <c r="H1406">
        <v>0.81134695257413303</v>
      </c>
    </row>
    <row r="1407" spans="1:8" x14ac:dyDescent="0.2">
      <c r="A1407" t="s">
        <v>1412</v>
      </c>
      <c r="B1407">
        <v>0.74055829228242998</v>
      </c>
      <c r="C1407">
        <f t="shared" si="21"/>
        <v>-0.13044075075491496</v>
      </c>
      <c r="D1407">
        <v>0.63965695013671298</v>
      </c>
      <c r="E1407">
        <v>1</v>
      </c>
      <c r="H1407">
        <v>0.77377450980392204</v>
      </c>
    </row>
    <row r="1408" spans="1:8" x14ac:dyDescent="0.2">
      <c r="A1408" t="s">
        <v>1413</v>
      </c>
      <c r="B1408">
        <v>0.80768700922992198</v>
      </c>
      <c r="C1408">
        <f t="shared" si="21"/>
        <v>-9.275690221850022E-2</v>
      </c>
      <c r="D1408">
        <v>0.64017173621526602</v>
      </c>
      <c r="E1408">
        <v>1</v>
      </c>
      <c r="H1408">
        <v>0.78027681660899695</v>
      </c>
    </row>
    <row r="1409" spans="1:8" x14ac:dyDescent="0.2">
      <c r="A1409" t="s">
        <v>1414</v>
      </c>
      <c r="B1409">
        <v>0.82716419901293903</v>
      </c>
      <c r="C1409">
        <f t="shared" si="21"/>
        <v>-8.2408270801870201E-2</v>
      </c>
      <c r="D1409">
        <v>0.64029226669486805</v>
      </c>
      <c r="E1409">
        <v>1</v>
      </c>
      <c r="H1409">
        <v>0.81555153707052397</v>
      </c>
    </row>
    <row r="1410" spans="1:8" x14ac:dyDescent="0.2">
      <c r="A1410" t="s">
        <v>1415</v>
      </c>
      <c r="B1410">
        <v>0.81642180681796495</v>
      </c>
      <c r="C1410">
        <f t="shared" si="21"/>
        <v>-8.8085403693561173E-2</v>
      </c>
      <c r="D1410">
        <v>0.64069465928529301</v>
      </c>
      <c r="E1410">
        <v>1</v>
      </c>
      <c r="H1410">
        <v>0.832633053221289</v>
      </c>
    </row>
    <row r="1411" spans="1:8" x14ac:dyDescent="0.2">
      <c r="A1411" t="s">
        <v>1416</v>
      </c>
      <c r="B1411">
        <v>1.21066760037348</v>
      </c>
      <c r="C1411">
        <f t="shared" ref="C1411:C1474" si="22">LOG10(B1411)</f>
        <v>8.3024920071753203E-2</v>
      </c>
      <c r="D1411">
        <v>0.64095466320691896</v>
      </c>
      <c r="E1411">
        <v>1</v>
      </c>
      <c r="H1411">
        <v>1.2065275548421599</v>
      </c>
    </row>
    <row r="1412" spans="1:8" x14ac:dyDescent="0.2">
      <c r="A1412" t="s">
        <v>1417</v>
      </c>
      <c r="B1412">
        <v>1.1783772332462401</v>
      </c>
      <c r="C1412">
        <f t="shared" si="22"/>
        <v>7.1284343159894167E-2</v>
      </c>
      <c r="D1412">
        <v>0.64108660543779294</v>
      </c>
      <c r="E1412">
        <v>1</v>
      </c>
      <c r="H1412">
        <v>1.1771708683473401</v>
      </c>
    </row>
    <row r="1413" spans="1:8" x14ac:dyDescent="0.2">
      <c r="A1413" t="s">
        <v>1418</v>
      </c>
      <c r="B1413">
        <v>1.23642648548781</v>
      </c>
      <c r="C1413">
        <f t="shared" si="22"/>
        <v>9.2168299511623183E-2</v>
      </c>
      <c r="D1413">
        <v>0.64134460696095896</v>
      </c>
      <c r="E1413">
        <v>1</v>
      </c>
      <c r="H1413">
        <v>1.2633053221288499</v>
      </c>
    </row>
    <row r="1414" spans="1:8" x14ac:dyDescent="0.2">
      <c r="A1414" t="s">
        <v>1419</v>
      </c>
      <c r="B1414">
        <v>0.82389477530142496</v>
      </c>
      <c r="C1414">
        <f t="shared" si="22"/>
        <v>-8.4128251196144269E-2</v>
      </c>
      <c r="D1414">
        <v>0.64140484017648203</v>
      </c>
      <c r="E1414">
        <v>1</v>
      </c>
      <c r="H1414">
        <v>0.82849325776822302</v>
      </c>
    </row>
    <row r="1415" spans="1:8" x14ac:dyDescent="0.2">
      <c r="A1415" t="s">
        <v>1420</v>
      </c>
      <c r="B1415">
        <v>1.3685807656395901</v>
      </c>
      <c r="C1415">
        <f t="shared" si="22"/>
        <v>0.13627043202497957</v>
      </c>
      <c r="D1415">
        <v>0.64172398992602897</v>
      </c>
      <c r="E1415">
        <v>1</v>
      </c>
      <c r="H1415">
        <v>1.50393490729625</v>
      </c>
    </row>
    <row r="1416" spans="1:8" x14ac:dyDescent="0.2">
      <c r="A1416" t="s">
        <v>1421</v>
      </c>
      <c r="B1416">
        <v>0.70183629007158399</v>
      </c>
      <c r="C1416">
        <f t="shared" si="22"/>
        <v>-0.15376417933753886</v>
      </c>
      <c r="D1416">
        <v>0.64180896650101504</v>
      </c>
      <c r="E1416">
        <v>1</v>
      </c>
      <c r="H1416">
        <v>0.68024132730015097</v>
      </c>
    </row>
    <row r="1417" spans="1:8" x14ac:dyDescent="0.2">
      <c r="A1417" t="s">
        <v>1422</v>
      </c>
      <c r="B1417">
        <v>1.1661279896573999</v>
      </c>
      <c r="C1417">
        <f t="shared" si="22"/>
        <v>6.6746219506554849E-2</v>
      </c>
      <c r="D1417">
        <v>0.64214805460610203</v>
      </c>
      <c r="E1417">
        <v>1</v>
      </c>
      <c r="H1417">
        <v>1.1777690242763801</v>
      </c>
    </row>
    <row r="1418" spans="1:8" x14ac:dyDescent="0.2">
      <c r="A1418" t="s">
        <v>1423</v>
      </c>
      <c r="B1418">
        <v>1.03917050691244</v>
      </c>
      <c r="C1418">
        <f t="shared" si="22"/>
        <v>1.6686812365448809E-2</v>
      </c>
      <c r="D1418">
        <v>0.64267686140215596</v>
      </c>
      <c r="E1418">
        <v>1</v>
      </c>
      <c r="H1418">
        <v>1.11924418890363</v>
      </c>
    </row>
    <row r="1419" spans="1:8" x14ac:dyDescent="0.2">
      <c r="A1419" t="s">
        <v>1424</v>
      </c>
      <c r="B1419">
        <v>1.3166844202469701</v>
      </c>
      <c r="C1419">
        <f t="shared" si="22"/>
        <v>0.1194816967776676</v>
      </c>
      <c r="D1419">
        <v>0.642735690888251</v>
      </c>
      <c r="E1419">
        <v>1</v>
      </c>
      <c r="H1419">
        <v>1.2633053221288499</v>
      </c>
    </row>
    <row r="1420" spans="1:8" x14ac:dyDescent="0.2">
      <c r="A1420" t="s">
        <v>1425</v>
      </c>
      <c r="B1420">
        <v>1.29076848130557</v>
      </c>
      <c r="C1420">
        <f t="shared" si="22"/>
        <v>0.11084835201991217</v>
      </c>
      <c r="D1420">
        <v>0.642857597060149</v>
      </c>
      <c r="E1420">
        <v>1</v>
      </c>
      <c r="H1420">
        <v>1.29107027426355</v>
      </c>
    </row>
    <row r="1421" spans="1:8" x14ac:dyDescent="0.2">
      <c r="A1421" t="s">
        <v>1426</v>
      </c>
      <c r="B1421">
        <v>1.2272108843537399</v>
      </c>
      <c r="C1421">
        <f t="shared" si="22"/>
        <v>8.8919198457746276E-2</v>
      </c>
      <c r="D1421">
        <v>0.64302760151173299</v>
      </c>
      <c r="E1421">
        <v>1</v>
      </c>
      <c r="H1421">
        <v>1.2821606254442099</v>
      </c>
    </row>
    <row r="1422" spans="1:8" x14ac:dyDescent="0.2">
      <c r="A1422" t="s">
        <v>1427</v>
      </c>
      <c r="B1422">
        <v>1.5264939309057</v>
      </c>
      <c r="C1422">
        <f t="shared" si="22"/>
        <v>0.18369508195311865</v>
      </c>
      <c r="D1422">
        <v>0.64322881781030095</v>
      </c>
      <c r="E1422">
        <v>1</v>
      </c>
      <c r="H1422">
        <v>1.4830105955425601</v>
      </c>
    </row>
    <row r="1423" spans="1:8" x14ac:dyDescent="0.2">
      <c r="A1423" t="s">
        <v>1428</v>
      </c>
      <c r="B1423">
        <v>0.76510040635972698</v>
      </c>
      <c r="C1423">
        <f t="shared" si="22"/>
        <v>-0.11628156737372143</v>
      </c>
      <c r="D1423">
        <v>0.64334993307407395</v>
      </c>
      <c r="E1423">
        <v>1</v>
      </c>
      <c r="H1423">
        <v>0.77812284334023496</v>
      </c>
    </row>
    <row r="1424" spans="1:8" x14ac:dyDescent="0.2">
      <c r="A1424" t="s">
        <v>1429</v>
      </c>
      <c r="B1424">
        <v>1.21974306964165</v>
      </c>
      <c r="C1424">
        <f t="shared" si="22"/>
        <v>8.626835920903056E-2</v>
      </c>
      <c r="D1424">
        <v>0.64348118311388403</v>
      </c>
      <c r="E1424">
        <v>1</v>
      </c>
      <c r="H1424">
        <v>1.21651623612408</v>
      </c>
    </row>
    <row r="1425" spans="1:8" x14ac:dyDescent="0.2">
      <c r="A1425" t="s">
        <v>1430</v>
      </c>
      <c r="B1425">
        <v>0.80145176350109903</v>
      </c>
      <c r="C1425">
        <f t="shared" si="22"/>
        <v>-9.6122611146023773E-2</v>
      </c>
      <c r="D1425">
        <v>0.64382645239080605</v>
      </c>
      <c r="E1425">
        <v>1</v>
      </c>
      <c r="H1425">
        <v>0.80908318383533195</v>
      </c>
    </row>
    <row r="1426" spans="1:8" x14ac:dyDescent="0.2">
      <c r="A1426" t="s">
        <v>1431</v>
      </c>
      <c r="B1426">
        <v>0.86546883946948905</v>
      </c>
      <c r="C1426">
        <f t="shared" si="22"/>
        <v>-6.2748563941182306E-2</v>
      </c>
      <c r="D1426">
        <v>0.64475173145422005</v>
      </c>
      <c r="E1426">
        <v>1</v>
      </c>
      <c r="H1426">
        <v>0.85921776117854498</v>
      </c>
    </row>
    <row r="1427" spans="1:8" x14ac:dyDescent="0.2">
      <c r="A1427" t="s">
        <v>1432</v>
      </c>
      <c r="B1427">
        <v>1.3344774529530099</v>
      </c>
      <c r="C1427">
        <f t="shared" si="22"/>
        <v>0.12531124043839134</v>
      </c>
      <c r="D1427">
        <v>0.64481517689291001</v>
      </c>
      <c r="E1427">
        <v>1</v>
      </c>
      <c r="H1427">
        <v>1.2071584189231199</v>
      </c>
    </row>
    <row r="1428" spans="1:8" x14ac:dyDescent="0.2">
      <c r="A1428" t="s">
        <v>1433</v>
      </c>
      <c r="B1428">
        <v>0.76700680272108801</v>
      </c>
      <c r="C1428">
        <f t="shared" si="22"/>
        <v>-0.1152007841981782</v>
      </c>
      <c r="D1428">
        <v>0.64482499495745604</v>
      </c>
      <c r="E1428">
        <v>1</v>
      </c>
      <c r="H1428">
        <v>0.76493716752756102</v>
      </c>
    </row>
    <row r="1429" spans="1:8" x14ac:dyDescent="0.2">
      <c r="A1429" t="s">
        <v>1434</v>
      </c>
      <c r="B1429">
        <v>0.94747899159663895</v>
      </c>
      <c r="C1429">
        <f t="shared" si="22"/>
        <v>-2.3430410842532477E-2</v>
      </c>
      <c r="D1429">
        <v>0.64483444149856795</v>
      </c>
      <c r="E1429">
        <v>1</v>
      </c>
      <c r="H1429">
        <v>0.83017206882753103</v>
      </c>
    </row>
    <row r="1430" spans="1:8" x14ac:dyDescent="0.2">
      <c r="A1430" t="s">
        <v>1435</v>
      </c>
      <c r="B1430">
        <v>1.2042723631508701</v>
      </c>
      <c r="C1430">
        <f t="shared" si="22"/>
        <v>8.0724719842476061E-2</v>
      </c>
      <c r="D1430">
        <v>0.64485832086702199</v>
      </c>
      <c r="E1430">
        <v>1</v>
      </c>
      <c r="H1430">
        <v>1.19416920997255</v>
      </c>
    </row>
    <row r="1431" spans="1:8" x14ac:dyDescent="0.2">
      <c r="A1431" t="s">
        <v>1436</v>
      </c>
      <c r="B1431">
        <v>0.76422173807794702</v>
      </c>
      <c r="C1431">
        <f t="shared" si="22"/>
        <v>-0.11678061308436886</v>
      </c>
      <c r="D1431">
        <v>0.64488733851260405</v>
      </c>
      <c r="E1431">
        <v>1</v>
      </c>
      <c r="H1431">
        <v>0.78125460710600003</v>
      </c>
    </row>
    <row r="1432" spans="1:8" x14ac:dyDescent="0.2">
      <c r="A1432" t="s">
        <v>1437</v>
      </c>
      <c r="B1432">
        <v>1.2633053221288499</v>
      </c>
      <c r="C1432">
        <f t="shared" si="22"/>
        <v>0.10150832576576679</v>
      </c>
      <c r="D1432">
        <v>0.64496262176574404</v>
      </c>
      <c r="E1432">
        <v>1</v>
      </c>
      <c r="H1432">
        <v>1.2633053221288499</v>
      </c>
    </row>
    <row r="1433" spans="1:8" x14ac:dyDescent="0.2">
      <c r="A1433" t="s">
        <v>1438</v>
      </c>
      <c r="B1433">
        <v>0.708683473389356</v>
      </c>
      <c r="C1433">
        <f t="shared" si="22"/>
        <v>-0.14954769493637513</v>
      </c>
      <c r="D1433">
        <v>0.64501378993973602</v>
      </c>
      <c r="E1433">
        <v>1</v>
      </c>
      <c r="H1433">
        <v>0.71743265207317497</v>
      </c>
    </row>
    <row r="1434" spans="1:8" x14ac:dyDescent="0.2">
      <c r="A1434" t="s">
        <v>1439</v>
      </c>
      <c r="B1434">
        <v>0.83587119058149595</v>
      </c>
      <c r="C1434">
        <f t="shared" si="22"/>
        <v>-7.786064305114973E-2</v>
      </c>
      <c r="D1434">
        <v>0.64545564566329305</v>
      </c>
      <c r="E1434">
        <v>1</v>
      </c>
      <c r="H1434">
        <v>0.84220354808590103</v>
      </c>
    </row>
    <row r="1435" spans="1:8" x14ac:dyDescent="0.2">
      <c r="A1435" t="s">
        <v>1440</v>
      </c>
      <c r="B1435">
        <v>0.71701112877583495</v>
      </c>
      <c r="C1435">
        <f t="shared" si="22"/>
        <v>-0.14447410356730822</v>
      </c>
      <c r="D1435">
        <v>0.645683973581472</v>
      </c>
      <c r="E1435">
        <v>1</v>
      </c>
      <c r="H1435">
        <v>0.756138951931137</v>
      </c>
    </row>
    <row r="1436" spans="1:8" x14ac:dyDescent="0.2">
      <c r="A1436" t="s">
        <v>1441</v>
      </c>
      <c r="B1436">
        <v>0.79192273924495205</v>
      </c>
      <c r="C1436">
        <f t="shared" si="22"/>
        <v>-0.10131718653715845</v>
      </c>
      <c r="D1436">
        <v>0.64674129082554499</v>
      </c>
      <c r="E1436">
        <v>1</v>
      </c>
      <c r="H1436">
        <v>0.78583559408015202</v>
      </c>
    </row>
    <row r="1437" spans="1:8" x14ac:dyDescent="0.2">
      <c r="A1437" t="s">
        <v>1442</v>
      </c>
      <c r="B1437">
        <v>1.42121848739496</v>
      </c>
      <c r="C1437">
        <f t="shared" si="22"/>
        <v>0.15266084821314926</v>
      </c>
      <c r="D1437">
        <v>0.64697500055675905</v>
      </c>
      <c r="E1437">
        <v>1</v>
      </c>
      <c r="H1437">
        <v>1.4245783419750899</v>
      </c>
    </row>
    <row r="1438" spans="1:8" x14ac:dyDescent="0.2">
      <c r="A1438" t="s">
        <v>1443</v>
      </c>
      <c r="B1438">
        <v>0.832633053221289</v>
      </c>
      <c r="C1438">
        <f t="shared" si="22"/>
        <v>-7.9546352821463759E-2</v>
      </c>
      <c r="D1438">
        <v>0.64705146128102597</v>
      </c>
      <c r="E1438">
        <v>1</v>
      </c>
      <c r="H1438">
        <v>0.82190948668624098</v>
      </c>
    </row>
    <row r="1439" spans="1:8" x14ac:dyDescent="0.2">
      <c r="A1439" t="s">
        <v>1444</v>
      </c>
      <c r="B1439">
        <v>1.23006044523072</v>
      </c>
      <c r="C1439">
        <f t="shared" si="22"/>
        <v>8.9926453215950816E-2</v>
      </c>
      <c r="D1439">
        <v>0.64729482063436505</v>
      </c>
      <c r="E1439">
        <v>1</v>
      </c>
      <c r="H1439">
        <v>1.14784193247191</v>
      </c>
    </row>
    <row r="1440" spans="1:8" x14ac:dyDescent="0.2">
      <c r="A1440" t="s">
        <v>1445</v>
      </c>
      <c r="B1440">
        <v>1.21974306964165</v>
      </c>
      <c r="C1440">
        <f t="shared" si="22"/>
        <v>8.626835920903056E-2</v>
      </c>
      <c r="D1440">
        <v>0.64730730083392396</v>
      </c>
      <c r="E1440">
        <v>1</v>
      </c>
      <c r="H1440">
        <v>1.24033613445378</v>
      </c>
    </row>
    <row r="1441" spans="1:8" x14ac:dyDescent="0.2">
      <c r="A1441" t="s">
        <v>1446</v>
      </c>
      <c r="B1441">
        <v>0.84220354808590103</v>
      </c>
      <c r="C1441">
        <f t="shared" si="22"/>
        <v>-7.4582933289913902E-2</v>
      </c>
      <c r="D1441">
        <v>0.64749124180548201</v>
      </c>
      <c r="E1441">
        <v>1</v>
      </c>
      <c r="H1441">
        <v>0.81503569169603296</v>
      </c>
    </row>
    <row r="1442" spans="1:8" x14ac:dyDescent="0.2">
      <c r="A1442" t="s">
        <v>1447</v>
      </c>
      <c r="B1442">
        <v>1.34351518385132</v>
      </c>
      <c r="C1442">
        <f t="shared" si="22"/>
        <v>0.12824257901301261</v>
      </c>
      <c r="D1442">
        <v>0.64750192876412205</v>
      </c>
      <c r="E1442">
        <v>1</v>
      </c>
      <c r="H1442">
        <v>1.2836812144212499</v>
      </c>
    </row>
    <row r="1443" spans="1:8" x14ac:dyDescent="0.2">
      <c r="A1443" t="s">
        <v>1448</v>
      </c>
      <c r="B1443">
        <v>0.79104165030498197</v>
      </c>
      <c r="C1443">
        <f t="shared" si="22"/>
        <v>-0.10180064921861579</v>
      </c>
      <c r="D1443">
        <v>0.64829814840043998</v>
      </c>
      <c r="E1443">
        <v>1</v>
      </c>
      <c r="H1443">
        <v>0.81077804256030805</v>
      </c>
    </row>
    <row r="1444" spans="1:8" x14ac:dyDescent="0.2">
      <c r="A1444" t="s">
        <v>1449</v>
      </c>
      <c r="B1444">
        <v>0.714042138594568</v>
      </c>
      <c r="C1444">
        <f t="shared" si="22"/>
        <v>-0.14627615794498894</v>
      </c>
      <c r="D1444">
        <v>0.64881215252786495</v>
      </c>
      <c r="E1444">
        <v>1</v>
      </c>
      <c r="H1444">
        <v>0.75008753501400605</v>
      </c>
    </row>
    <row r="1445" spans="1:8" x14ac:dyDescent="0.2">
      <c r="A1445" t="s">
        <v>1450</v>
      </c>
      <c r="B1445">
        <v>1.4929971988795501</v>
      </c>
      <c r="C1445">
        <f t="shared" si="22"/>
        <v>0.17405899291437857</v>
      </c>
      <c r="D1445">
        <v>0.64919339632180795</v>
      </c>
      <c r="E1445">
        <v>1</v>
      </c>
      <c r="H1445">
        <v>1.46428571428571</v>
      </c>
    </row>
    <row r="1446" spans="1:8" x14ac:dyDescent="0.2">
      <c r="A1446" t="s">
        <v>1451</v>
      </c>
      <c r="B1446">
        <v>0.666106442577031</v>
      </c>
      <c r="C1446">
        <f t="shared" si="22"/>
        <v>-0.17645636582952029</v>
      </c>
      <c r="D1446">
        <v>0.64920894792301298</v>
      </c>
      <c r="E1446">
        <v>1</v>
      </c>
      <c r="H1446">
        <v>0.69278033794162797</v>
      </c>
    </row>
    <row r="1447" spans="1:8" x14ac:dyDescent="0.2">
      <c r="A1447" t="s">
        <v>1452</v>
      </c>
      <c r="B1447">
        <v>0.81970192657215601</v>
      </c>
      <c r="C1447">
        <f t="shared" si="22"/>
        <v>-8.634404417570396E-2</v>
      </c>
      <c r="D1447">
        <v>0.64928449567748203</v>
      </c>
      <c r="E1447">
        <v>1</v>
      </c>
      <c r="H1447">
        <v>0.83357441337190596</v>
      </c>
    </row>
    <row r="1448" spans="1:8" x14ac:dyDescent="0.2">
      <c r="A1448" t="s">
        <v>1453</v>
      </c>
      <c r="B1448">
        <v>0.80806016100133704</v>
      </c>
      <c r="C1448">
        <f t="shared" si="22"/>
        <v>-9.2556304301815037E-2</v>
      </c>
      <c r="D1448">
        <v>0.64929099476377194</v>
      </c>
      <c r="E1448">
        <v>1</v>
      </c>
      <c r="H1448">
        <v>0.817432855495139</v>
      </c>
    </row>
    <row r="1449" spans="1:8" x14ac:dyDescent="0.2">
      <c r="A1449" t="s">
        <v>1454</v>
      </c>
      <c r="B1449">
        <v>0.65691876750700295</v>
      </c>
      <c r="C1449">
        <f t="shared" si="22"/>
        <v>-0.1824883305994334</v>
      </c>
      <c r="D1449">
        <v>0.64931637445369705</v>
      </c>
      <c r="E1449">
        <v>1</v>
      </c>
      <c r="H1449">
        <v>0.65691876750700295</v>
      </c>
    </row>
    <row r="1450" spans="1:8" x14ac:dyDescent="0.2">
      <c r="A1450" t="s">
        <v>1455</v>
      </c>
      <c r="B1450">
        <v>0.85765682419756895</v>
      </c>
      <c r="C1450">
        <f t="shared" si="22"/>
        <v>-6.6686452443880107E-2</v>
      </c>
      <c r="D1450">
        <v>0.64932305170356297</v>
      </c>
      <c r="E1450">
        <v>1</v>
      </c>
      <c r="H1450">
        <v>0.84629191482418198</v>
      </c>
    </row>
    <row r="1451" spans="1:8" x14ac:dyDescent="0.2">
      <c r="A1451" t="s">
        <v>1456</v>
      </c>
      <c r="B1451">
        <v>1.41369881285848</v>
      </c>
      <c r="C1451">
        <f t="shared" si="22"/>
        <v>0.15035689330358534</v>
      </c>
      <c r="D1451">
        <v>0.64942543534996899</v>
      </c>
      <c r="E1451">
        <v>1</v>
      </c>
      <c r="H1451">
        <v>1.35574229691877</v>
      </c>
    </row>
    <row r="1452" spans="1:8" x14ac:dyDescent="0.2">
      <c r="A1452" t="s">
        <v>1457</v>
      </c>
      <c r="B1452">
        <v>1.19070156798352</v>
      </c>
      <c r="C1452">
        <f t="shared" si="22"/>
        <v>7.5802925530867246E-2</v>
      </c>
      <c r="D1452">
        <v>0.65042393599358395</v>
      </c>
      <c r="E1452">
        <v>1</v>
      </c>
      <c r="H1452">
        <v>1.20053238686779</v>
      </c>
    </row>
    <row r="1453" spans="1:8" x14ac:dyDescent="0.2">
      <c r="A1453" t="s">
        <v>1458</v>
      </c>
      <c r="B1453">
        <v>1.4830105955425601</v>
      </c>
      <c r="C1453">
        <f t="shared" si="22"/>
        <v>0.17114425390716037</v>
      </c>
      <c r="D1453">
        <v>0.65051357066182203</v>
      </c>
      <c r="E1453">
        <v>1</v>
      </c>
      <c r="H1453">
        <v>1.4598194833489</v>
      </c>
    </row>
    <row r="1454" spans="1:8" x14ac:dyDescent="0.2">
      <c r="A1454" t="s">
        <v>1459</v>
      </c>
      <c r="B1454">
        <v>1.2901841587698899</v>
      </c>
      <c r="C1454">
        <f t="shared" si="22"/>
        <v>0.11065170520563675</v>
      </c>
      <c r="D1454">
        <v>0.65060140062024197</v>
      </c>
      <c r="E1454">
        <v>1</v>
      </c>
      <c r="H1454">
        <v>1.29107027426355</v>
      </c>
    </row>
    <row r="1455" spans="1:8" x14ac:dyDescent="0.2">
      <c r="A1455" t="s">
        <v>1460</v>
      </c>
      <c r="B1455">
        <v>0.87282913165266096</v>
      </c>
      <c r="C1455">
        <f t="shared" si="22"/>
        <v>-5.9070767111666402E-2</v>
      </c>
      <c r="D1455">
        <v>0.65075046045672402</v>
      </c>
      <c r="E1455">
        <v>1</v>
      </c>
      <c r="H1455">
        <v>0.85458889438128205</v>
      </c>
    </row>
    <row r="1456" spans="1:8" x14ac:dyDescent="0.2">
      <c r="A1456" t="s">
        <v>1461</v>
      </c>
      <c r="B1456">
        <v>0.75798319327731101</v>
      </c>
      <c r="C1456">
        <f t="shared" si="22"/>
        <v>-0.12034042385058898</v>
      </c>
      <c r="D1456">
        <v>0.65091378879004702</v>
      </c>
      <c r="E1456">
        <v>1</v>
      </c>
      <c r="H1456">
        <v>0.77306743592959604</v>
      </c>
    </row>
    <row r="1457" spans="1:8" x14ac:dyDescent="0.2">
      <c r="A1457" t="s">
        <v>1462</v>
      </c>
      <c r="B1457" t="e">
        <v>#NUM!</v>
      </c>
      <c r="C1457" t="e">
        <f t="shared" si="22"/>
        <v>#NUM!</v>
      </c>
      <c r="D1457">
        <v>0.65142580007971995</v>
      </c>
      <c r="E1457">
        <v>1</v>
      </c>
      <c r="H1457" t="e">
        <v>#NUM!</v>
      </c>
    </row>
    <row r="1458" spans="1:8" x14ac:dyDescent="0.2">
      <c r="A1458" t="s">
        <v>1463</v>
      </c>
      <c r="B1458" t="e">
        <v>#NUM!</v>
      </c>
      <c r="C1458" t="e">
        <f t="shared" si="22"/>
        <v>#NUM!</v>
      </c>
      <c r="D1458">
        <v>0.651429743747442</v>
      </c>
      <c r="E1458">
        <v>1</v>
      </c>
      <c r="H1458" t="e">
        <v>#NUM!</v>
      </c>
    </row>
    <row r="1459" spans="1:8" x14ac:dyDescent="0.2">
      <c r="A1459" t="s">
        <v>1464</v>
      </c>
      <c r="B1459" t="e">
        <v>#NUM!</v>
      </c>
      <c r="C1459" t="e">
        <f t="shared" si="22"/>
        <v>#NUM!</v>
      </c>
      <c r="D1459">
        <v>0.651429743747442</v>
      </c>
      <c r="E1459">
        <v>1</v>
      </c>
      <c r="H1459" t="e">
        <v>#NUM!</v>
      </c>
    </row>
    <row r="1460" spans="1:8" x14ac:dyDescent="0.2">
      <c r="A1460" t="s">
        <v>1465</v>
      </c>
      <c r="B1460" t="e">
        <v>#NUM!</v>
      </c>
      <c r="C1460" t="e">
        <f t="shared" si="22"/>
        <v>#NUM!</v>
      </c>
      <c r="D1460">
        <v>0.651429743747442</v>
      </c>
      <c r="E1460">
        <v>1</v>
      </c>
      <c r="H1460" t="e">
        <v>#NUM!</v>
      </c>
    </row>
    <row r="1461" spans="1:8" x14ac:dyDescent="0.2">
      <c r="A1461" t="s">
        <v>1466</v>
      </c>
      <c r="B1461" t="e">
        <v>#NUM!</v>
      </c>
      <c r="C1461" t="e">
        <f t="shared" si="22"/>
        <v>#NUM!</v>
      </c>
      <c r="D1461">
        <v>0.651429743747442</v>
      </c>
      <c r="E1461">
        <v>1</v>
      </c>
      <c r="H1461" t="e">
        <v>#NUM!</v>
      </c>
    </row>
    <row r="1462" spans="1:8" x14ac:dyDescent="0.2">
      <c r="A1462" t="s">
        <v>1467</v>
      </c>
      <c r="B1462" t="e">
        <v>#NUM!</v>
      </c>
      <c r="C1462" t="e">
        <f t="shared" si="22"/>
        <v>#NUM!</v>
      </c>
      <c r="D1462">
        <v>0.65142977049036099</v>
      </c>
      <c r="E1462">
        <v>1</v>
      </c>
      <c r="H1462" t="e">
        <v>#NUM!</v>
      </c>
    </row>
    <row r="1463" spans="1:8" x14ac:dyDescent="0.2">
      <c r="A1463" t="s">
        <v>1468</v>
      </c>
      <c r="B1463" t="e">
        <v>#NUM!</v>
      </c>
      <c r="C1463" t="e">
        <f t="shared" si="22"/>
        <v>#NUM!</v>
      </c>
      <c r="D1463">
        <v>0.65142977615520703</v>
      </c>
      <c r="E1463">
        <v>1</v>
      </c>
      <c r="H1463" t="e">
        <v>#NUM!</v>
      </c>
    </row>
    <row r="1464" spans="1:8" x14ac:dyDescent="0.2">
      <c r="A1464" t="s">
        <v>1469</v>
      </c>
      <c r="B1464" t="e">
        <v>#NUM!</v>
      </c>
      <c r="C1464" t="e">
        <f t="shared" si="22"/>
        <v>#NUM!</v>
      </c>
      <c r="D1464">
        <v>0.65142977615520703</v>
      </c>
      <c r="E1464">
        <v>1</v>
      </c>
      <c r="H1464" t="e">
        <v>#NUM!</v>
      </c>
    </row>
    <row r="1465" spans="1:8" x14ac:dyDescent="0.2">
      <c r="A1465" t="s">
        <v>1470</v>
      </c>
      <c r="B1465" t="e">
        <v>#NUM!</v>
      </c>
      <c r="C1465" t="e">
        <f t="shared" si="22"/>
        <v>#NUM!</v>
      </c>
      <c r="D1465">
        <v>0.65142977615520703</v>
      </c>
      <c r="E1465">
        <v>1</v>
      </c>
      <c r="H1465" t="e">
        <v>#NUM!</v>
      </c>
    </row>
    <row r="1466" spans="1:8" x14ac:dyDescent="0.2">
      <c r="A1466" t="s">
        <v>1471</v>
      </c>
      <c r="B1466" t="e">
        <v>#NUM!</v>
      </c>
      <c r="C1466" t="e">
        <f t="shared" si="22"/>
        <v>#NUM!</v>
      </c>
      <c r="D1466">
        <v>0.65142977615520703</v>
      </c>
      <c r="E1466">
        <v>1</v>
      </c>
      <c r="H1466" t="e">
        <v>#NUM!</v>
      </c>
    </row>
    <row r="1467" spans="1:8" x14ac:dyDescent="0.2">
      <c r="A1467" t="s">
        <v>1472</v>
      </c>
      <c r="B1467" t="e">
        <v>#NUM!</v>
      </c>
      <c r="C1467" t="e">
        <f t="shared" si="22"/>
        <v>#NUM!</v>
      </c>
      <c r="D1467">
        <v>0.65143234467394995</v>
      </c>
      <c r="E1467">
        <v>1</v>
      </c>
      <c r="H1467" t="e">
        <v>#NUM!</v>
      </c>
    </row>
    <row r="1468" spans="1:8" x14ac:dyDescent="0.2">
      <c r="A1468" t="s">
        <v>1473</v>
      </c>
      <c r="B1468">
        <v>0.65343378730802704</v>
      </c>
      <c r="C1468">
        <f t="shared" si="22"/>
        <v>-0.18479841307750725</v>
      </c>
      <c r="D1468">
        <v>0.65160212771481696</v>
      </c>
      <c r="E1468">
        <v>1</v>
      </c>
      <c r="H1468">
        <v>0.66489753796255402</v>
      </c>
    </row>
    <row r="1469" spans="1:8" x14ac:dyDescent="0.2">
      <c r="A1469" t="s">
        <v>1474</v>
      </c>
      <c r="B1469">
        <v>1.51596638655462</v>
      </c>
      <c r="C1469">
        <f t="shared" si="22"/>
        <v>0.18068957181339165</v>
      </c>
      <c r="D1469">
        <v>0.65224687394520997</v>
      </c>
      <c r="E1469">
        <v>1</v>
      </c>
      <c r="H1469">
        <v>1.4830105955425601</v>
      </c>
    </row>
    <row r="1470" spans="1:8" x14ac:dyDescent="0.2">
      <c r="A1470" t="s">
        <v>1475</v>
      </c>
      <c r="B1470">
        <v>0.84220354808590103</v>
      </c>
      <c r="C1470">
        <f t="shared" si="22"/>
        <v>-7.4582933289913902E-2</v>
      </c>
      <c r="D1470">
        <v>0.65231486952937101</v>
      </c>
      <c r="E1470">
        <v>1</v>
      </c>
      <c r="H1470">
        <v>0.83582321817615901</v>
      </c>
    </row>
    <row r="1471" spans="1:8" x14ac:dyDescent="0.2">
      <c r="A1471" t="s">
        <v>1476</v>
      </c>
      <c r="B1471">
        <v>1.2633053221288499</v>
      </c>
      <c r="C1471">
        <f t="shared" si="22"/>
        <v>0.10150832576576679</v>
      </c>
      <c r="D1471">
        <v>0.65260939148535901</v>
      </c>
      <c r="E1471">
        <v>1</v>
      </c>
      <c r="H1471">
        <v>1.2633053221288499</v>
      </c>
    </row>
    <row r="1472" spans="1:8" x14ac:dyDescent="0.2">
      <c r="A1472" t="s">
        <v>1477</v>
      </c>
      <c r="B1472">
        <v>1.29889138754093</v>
      </c>
      <c r="C1472">
        <f t="shared" si="22"/>
        <v>0.11357283716714733</v>
      </c>
      <c r="D1472">
        <v>0.65305928811550196</v>
      </c>
      <c r="E1472">
        <v>1</v>
      </c>
      <c r="H1472">
        <v>1.2633053221288499</v>
      </c>
    </row>
    <row r="1473" spans="1:8" x14ac:dyDescent="0.2">
      <c r="A1473" t="s">
        <v>1478</v>
      </c>
      <c r="B1473">
        <v>0.96327030812324899</v>
      </c>
      <c r="C1473">
        <f t="shared" si="22"/>
        <v>-1.6251826215409354E-2</v>
      </c>
      <c r="D1473">
        <v>0.65318976590161404</v>
      </c>
      <c r="E1473">
        <v>1</v>
      </c>
      <c r="H1473">
        <v>0.90350317342126696</v>
      </c>
    </row>
    <row r="1474" spans="1:8" x14ac:dyDescent="0.2">
      <c r="A1474" t="s">
        <v>1479</v>
      </c>
      <c r="B1474">
        <v>0.85358467711408903</v>
      </c>
      <c r="C1474">
        <f t="shared" si="22"/>
        <v>-6.8753389629189976E-2</v>
      </c>
      <c r="D1474">
        <v>0.65328547392749503</v>
      </c>
      <c r="E1474">
        <v>1</v>
      </c>
      <c r="H1474">
        <v>0.79605540846475598</v>
      </c>
    </row>
    <row r="1475" spans="1:8" x14ac:dyDescent="0.2">
      <c r="A1475" t="s">
        <v>1480</v>
      </c>
      <c r="B1475">
        <v>1.14412557475821</v>
      </c>
      <c r="C1475">
        <f t="shared" ref="C1475:C1538" si="23">LOG10(B1475)</f>
        <v>5.8473693540567334E-2</v>
      </c>
      <c r="D1475">
        <v>0.65400430121648701</v>
      </c>
      <c r="E1475">
        <v>1</v>
      </c>
      <c r="H1475">
        <v>1.1995020230314299</v>
      </c>
    </row>
    <row r="1476" spans="1:8" x14ac:dyDescent="0.2">
      <c r="A1476" t="s">
        <v>1481</v>
      </c>
      <c r="B1476">
        <v>1.1089013383130999</v>
      </c>
      <c r="C1476">
        <f t="shared" si="23"/>
        <v>4.4892907616882666E-2</v>
      </c>
      <c r="D1476">
        <v>0.65407554097420195</v>
      </c>
      <c r="E1476">
        <v>1</v>
      </c>
      <c r="H1476">
        <v>1.1484593837535</v>
      </c>
    </row>
    <row r="1477" spans="1:8" x14ac:dyDescent="0.2">
      <c r="A1477" t="s">
        <v>1482</v>
      </c>
      <c r="B1477">
        <v>0.837307015829588</v>
      </c>
      <c r="C1477">
        <f t="shared" si="23"/>
        <v>-7.7115269805308806E-2</v>
      </c>
      <c r="D1477">
        <v>0.65425480599628205</v>
      </c>
      <c r="E1477">
        <v>1</v>
      </c>
      <c r="H1477">
        <v>0.82716419901293903</v>
      </c>
    </row>
    <row r="1478" spans="1:8" x14ac:dyDescent="0.2">
      <c r="A1478" t="s">
        <v>1483</v>
      </c>
      <c r="B1478">
        <v>0.63165266106442597</v>
      </c>
      <c r="C1478">
        <f t="shared" si="23"/>
        <v>-0.19952166989821371</v>
      </c>
      <c r="D1478">
        <v>0.65450289226113401</v>
      </c>
      <c r="E1478">
        <v>1</v>
      </c>
      <c r="H1478">
        <v>0.61545643898585101</v>
      </c>
    </row>
    <row r="1479" spans="1:8" x14ac:dyDescent="0.2">
      <c r="A1479" t="s">
        <v>1484</v>
      </c>
      <c r="B1479">
        <v>1.32809021044315</v>
      </c>
      <c r="C1479">
        <f t="shared" si="23"/>
        <v>0.12322757545900311</v>
      </c>
      <c r="D1479">
        <v>0.654678390290377</v>
      </c>
      <c r="E1479">
        <v>1</v>
      </c>
      <c r="H1479">
        <v>1.33252753156057</v>
      </c>
    </row>
    <row r="1480" spans="1:8" x14ac:dyDescent="0.2">
      <c r="A1480" t="s">
        <v>1485</v>
      </c>
      <c r="B1480">
        <v>0.82672186521667501</v>
      </c>
      <c r="C1480">
        <f t="shared" si="23"/>
        <v>-8.2640575959537332E-2</v>
      </c>
      <c r="D1480">
        <v>0.65470526672040796</v>
      </c>
      <c r="E1480">
        <v>1</v>
      </c>
      <c r="H1480">
        <v>0.83713003273598596</v>
      </c>
    </row>
    <row r="1481" spans="1:8" x14ac:dyDescent="0.2">
      <c r="A1481" t="s">
        <v>1486</v>
      </c>
      <c r="B1481">
        <v>0.63165266106442597</v>
      </c>
      <c r="C1481">
        <f t="shared" si="23"/>
        <v>-0.19952166989821371</v>
      </c>
      <c r="D1481">
        <v>0.65488801319585899</v>
      </c>
      <c r="E1481">
        <v>1</v>
      </c>
      <c r="H1481">
        <v>0.54141656662665105</v>
      </c>
    </row>
    <row r="1482" spans="1:8" x14ac:dyDescent="0.2">
      <c r="A1482" t="s">
        <v>1487</v>
      </c>
      <c r="B1482">
        <v>0.79685412626589103</v>
      </c>
      <c r="C1482">
        <f t="shared" si="23"/>
        <v>-9.8621174157352706E-2</v>
      </c>
      <c r="D1482">
        <v>0.65508575162633997</v>
      </c>
      <c r="E1482">
        <v>1</v>
      </c>
      <c r="H1482">
        <v>0.82274086105030297</v>
      </c>
    </row>
    <row r="1483" spans="1:8" x14ac:dyDescent="0.2">
      <c r="A1483" t="s">
        <v>1488</v>
      </c>
      <c r="B1483">
        <v>0.68429038281979504</v>
      </c>
      <c r="C1483">
        <f t="shared" si="23"/>
        <v>-0.16475956363900163</v>
      </c>
      <c r="D1483">
        <v>0.65525401196335198</v>
      </c>
      <c r="E1483">
        <v>1</v>
      </c>
      <c r="H1483">
        <v>0.70972209108362405</v>
      </c>
    </row>
    <row r="1484" spans="1:8" x14ac:dyDescent="0.2">
      <c r="A1484" t="s">
        <v>1489</v>
      </c>
      <c r="B1484">
        <v>0.48588666235725098</v>
      </c>
      <c r="C1484">
        <f t="shared" si="23"/>
        <v>-0.31346502220505029</v>
      </c>
      <c r="D1484">
        <v>0.65552290605119101</v>
      </c>
      <c r="E1484">
        <v>1</v>
      </c>
      <c r="H1484">
        <v>0.50532212885154104</v>
      </c>
    </row>
    <row r="1485" spans="1:8" x14ac:dyDescent="0.2">
      <c r="A1485" t="s">
        <v>1490</v>
      </c>
      <c r="B1485">
        <v>1.62424969987995</v>
      </c>
      <c r="C1485">
        <f t="shared" si="23"/>
        <v>0.21065279519083488</v>
      </c>
      <c r="D1485">
        <v>0.65569570346917005</v>
      </c>
      <c r="E1485">
        <v>1</v>
      </c>
      <c r="H1485">
        <v>1.7491919844860999</v>
      </c>
    </row>
    <row r="1486" spans="1:8" x14ac:dyDescent="0.2">
      <c r="A1486" t="s">
        <v>1491</v>
      </c>
      <c r="B1486">
        <v>1.62424969987995</v>
      </c>
      <c r="C1486">
        <f t="shared" si="23"/>
        <v>0.21065279519083488</v>
      </c>
      <c r="D1486">
        <v>0.65569570664474996</v>
      </c>
      <c r="E1486">
        <v>1</v>
      </c>
      <c r="H1486">
        <v>1.7491919844860999</v>
      </c>
    </row>
    <row r="1487" spans="1:8" x14ac:dyDescent="0.2">
      <c r="A1487" t="s">
        <v>1492</v>
      </c>
      <c r="B1487">
        <v>1.2778260729579201</v>
      </c>
      <c r="C1487">
        <f t="shared" si="23"/>
        <v>0.10647174529731787</v>
      </c>
      <c r="D1487">
        <v>0.65627392063648105</v>
      </c>
      <c r="E1487">
        <v>1</v>
      </c>
      <c r="H1487">
        <v>1.2400543039301599</v>
      </c>
    </row>
    <row r="1488" spans="1:8" x14ac:dyDescent="0.2">
      <c r="A1488" t="s">
        <v>1493</v>
      </c>
      <c r="B1488">
        <v>1.35542133520075</v>
      </c>
      <c r="C1488">
        <f t="shared" si="23"/>
        <v>0.1320743174313721</v>
      </c>
      <c r="D1488">
        <v>0.65707526414648998</v>
      </c>
      <c r="E1488">
        <v>1</v>
      </c>
      <c r="H1488">
        <v>1.30598455598456</v>
      </c>
    </row>
    <row r="1489" spans="1:8" x14ac:dyDescent="0.2">
      <c r="A1489" t="s">
        <v>1494</v>
      </c>
      <c r="B1489">
        <v>0.74767049677013697</v>
      </c>
      <c r="C1489">
        <f t="shared" si="23"/>
        <v>-0.12628975636379003</v>
      </c>
      <c r="D1489">
        <v>0.65718531853526496</v>
      </c>
      <c r="E1489">
        <v>1</v>
      </c>
      <c r="H1489">
        <v>0.78779152110282302</v>
      </c>
    </row>
    <row r="1490" spans="1:8" x14ac:dyDescent="0.2">
      <c r="A1490" t="s">
        <v>1495</v>
      </c>
      <c r="B1490">
        <v>1.61422346716464</v>
      </c>
      <c r="C1490">
        <f t="shared" si="23"/>
        <v>0.20796365668005318</v>
      </c>
      <c r="D1490">
        <v>0.65735532693961196</v>
      </c>
      <c r="E1490">
        <v>1</v>
      </c>
      <c r="H1490">
        <v>1.54403983815749</v>
      </c>
    </row>
    <row r="1491" spans="1:8" x14ac:dyDescent="0.2">
      <c r="A1491" t="s">
        <v>1496</v>
      </c>
      <c r="B1491">
        <v>1.3514429027424899</v>
      </c>
      <c r="C1491">
        <f t="shared" si="23"/>
        <v>0.13079770186775411</v>
      </c>
      <c r="D1491">
        <v>0.657721324183413</v>
      </c>
      <c r="E1491">
        <v>1</v>
      </c>
      <c r="H1491">
        <v>1.3227549843466799</v>
      </c>
    </row>
    <row r="1492" spans="1:8" x14ac:dyDescent="0.2">
      <c r="A1492" t="s">
        <v>1497</v>
      </c>
      <c r="B1492">
        <v>0.76649985837031398</v>
      </c>
      <c r="C1492">
        <f t="shared" si="23"/>
        <v>-0.11548792105617718</v>
      </c>
      <c r="D1492">
        <v>0.65791717649932102</v>
      </c>
      <c r="E1492">
        <v>1</v>
      </c>
      <c r="H1492">
        <v>0.78860877684407105</v>
      </c>
    </row>
    <row r="1493" spans="1:8" x14ac:dyDescent="0.2">
      <c r="A1493" t="s">
        <v>1498</v>
      </c>
      <c r="B1493">
        <v>0.70413739266198305</v>
      </c>
      <c r="C1493">
        <f t="shared" si="23"/>
        <v>-0.15234259220274443</v>
      </c>
      <c r="D1493">
        <v>0.658384540386177</v>
      </c>
      <c r="E1493">
        <v>1</v>
      </c>
      <c r="H1493">
        <v>0.73785974566817902</v>
      </c>
    </row>
    <row r="1494" spans="1:8" x14ac:dyDescent="0.2">
      <c r="A1494" t="s">
        <v>1499</v>
      </c>
      <c r="B1494">
        <v>0.77903828197945901</v>
      </c>
      <c r="C1494">
        <f t="shared" si="23"/>
        <v>-0.10844120055088098</v>
      </c>
      <c r="D1494">
        <v>0.65866699329289302</v>
      </c>
      <c r="E1494">
        <v>1</v>
      </c>
      <c r="H1494">
        <v>0.77741865977160096</v>
      </c>
    </row>
    <row r="1495" spans="1:8" x14ac:dyDescent="0.2">
      <c r="A1495" t="s">
        <v>1500</v>
      </c>
      <c r="B1495">
        <v>2.0212885154061602</v>
      </c>
      <c r="C1495">
        <f t="shared" si="23"/>
        <v>0.30562830842169164</v>
      </c>
      <c r="D1495">
        <v>0.65873073068902499</v>
      </c>
      <c r="E1495">
        <v>1</v>
      </c>
      <c r="H1495">
        <v>2.0212885154061602</v>
      </c>
    </row>
    <row r="1496" spans="1:8" x14ac:dyDescent="0.2">
      <c r="A1496" t="s">
        <v>1501</v>
      </c>
      <c r="B1496">
        <v>1.2441643323996301</v>
      </c>
      <c r="C1496">
        <f t="shared" si="23"/>
        <v>9.4877746866755486E-2</v>
      </c>
      <c r="D1496">
        <v>0.65899883932941805</v>
      </c>
      <c r="E1496">
        <v>1</v>
      </c>
      <c r="H1496">
        <v>1.24309243697479</v>
      </c>
    </row>
    <row r="1497" spans="1:8" x14ac:dyDescent="0.2">
      <c r="A1497" t="s">
        <v>1502</v>
      </c>
      <c r="B1497">
        <v>1.4263124604680599</v>
      </c>
      <c r="C1497">
        <f t="shared" si="23"/>
        <v>0.15421467628177082</v>
      </c>
      <c r="D1497">
        <v>0.65920681649894597</v>
      </c>
      <c r="E1497">
        <v>1</v>
      </c>
      <c r="H1497">
        <v>1.33481317055124</v>
      </c>
    </row>
    <row r="1498" spans="1:8" x14ac:dyDescent="0.2">
      <c r="A1498" t="s">
        <v>1503</v>
      </c>
      <c r="B1498">
        <v>0.54141656662665105</v>
      </c>
      <c r="C1498">
        <f t="shared" si="23"/>
        <v>-0.26646845952882675</v>
      </c>
      <c r="D1498">
        <v>0.65926531471154404</v>
      </c>
      <c r="E1498">
        <v>1</v>
      </c>
      <c r="H1498">
        <v>0.53447532859297597</v>
      </c>
    </row>
    <row r="1499" spans="1:8" x14ac:dyDescent="0.2">
      <c r="A1499" t="s">
        <v>1504</v>
      </c>
      <c r="B1499">
        <v>0.78634310867204005</v>
      </c>
      <c r="C1499">
        <f t="shared" si="23"/>
        <v>-0.1043879149159606</v>
      </c>
      <c r="D1499">
        <v>0.65935636316171797</v>
      </c>
      <c r="E1499">
        <v>1</v>
      </c>
      <c r="H1499">
        <v>0.80578393519570002</v>
      </c>
    </row>
    <row r="1500" spans="1:8" x14ac:dyDescent="0.2">
      <c r="A1500" t="s">
        <v>1505</v>
      </c>
      <c r="B1500">
        <v>1.1521344537815099</v>
      </c>
      <c r="C1500">
        <f t="shared" si="23"/>
        <v>6.1503164094182501E-2</v>
      </c>
      <c r="D1500">
        <v>0.65941049997190104</v>
      </c>
      <c r="E1500">
        <v>1</v>
      </c>
      <c r="H1500">
        <v>1.1670534880618899</v>
      </c>
    </row>
    <row r="1501" spans="1:8" x14ac:dyDescent="0.2">
      <c r="A1501" t="s">
        <v>1506</v>
      </c>
      <c r="B1501">
        <v>0.59449662217828303</v>
      </c>
      <c r="C1501">
        <f t="shared" si="23"/>
        <v>-0.22585060862056303</v>
      </c>
      <c r="D1501">
        <v>0.65946137459241705</v>
      </c>
      <c r="E1501">
        <v>1</v>
      </c>
      <c r="H1501">
        <v>0.59449662217828303</v>
      </c>
    </row>
    <row r="1502" spans="1:8" x14ac:dyDescent="0.2">
      <c r="A1502" t="s">
        <v>1507</v>
      </c>
      <c r="B1502">
        <v>0.81588468720821705</v>
      </c>
      <c r="C1502">
        <f t="shared" si="23"/>
        <v>-8.8371217775546976E-2</v>
      </c>
      <c r="D1502">
        <v>0.66023065878198195</v>
      </c>
      <c r="E1502">
        <v>1</v>
      </c>
      <c r="H1502">
        <v>0.835798958366617</v>
      </c>
    </row>
    <row r="1503" spans="1:8" x14ac:dyDescent="0.2">
      <c r="A1503" t="s">
        <v>1508</v>
      </c>
      <c r="B1503">
        <v>0.74055829228242998</v>
      </c>
      <c r="C1503">
        <f t="shared" si="23"/>
        <v>-0.13044075075491496</v>
      </c>
      <c r="D1503">
        <v>0.66070049827567201</v>
      </c>
      <c r="E1503">
        <v>1</v>
      </c>
      <c r="H1503">
        <v>0.75572729091636603</v>
      </c>
    </row>
    <row r="1504" spans="1:8" x14ac:dyDescent="0.2">
      <c r="A1504" t="s">
        <v>1509</v>
      </c>
      <c r="B1504">
        <v>0.721888755502201</v>
      </c>
      <c r="C1504">
        <f t="shared" si="23"/>
        <v>-0.14152972292052704</v>
      </c>
      <c r="D1504">
        <v>0.66168705612213596</v>
      </c>
      <c r="E1504">
        <v>1</v>
      </c>
      <c r="H1504">
        <v>0.74381528312259504</v>
      </c>
    </row>
    <row r="1505" spans="1:8" x14ac:dyDescent="0.2">
      <c r="A1505" t="s">
        <v>1510</v>
      </c>
      <c r="B1505">
        <v>1.33549419767907</v>
      </c>
      <c r="C1505">
        <f t="shared" si="23"/>
        <v>0.12564200548248616</v>
      </c>
      <c r="D1505">
        <v>0.66169170995229898</v>
      </c>
      <c r="E1505">
        <v>1</v>
      </c>
      <c r="H1505">
        <v>1.33761739990114</v>
      </c>
    </row>
    <row r="1506" spans="1:8" x14ac:dyDescent="0.2">
      <c r="A1506" t="s">
        <v>1511</v>
      </c>
      <c r="B1506">
        <v>0.79243697478991604</v>
      </c>
      <c r="C1506">
        <f t="shared" si="23"/>
        <v>-0.10103526865520235</v>
      </c>
      <c r="D1506">
        <v>0.66172850937342897</v>
      </c>
      <c r="E1506">
        <v>1</v>
      </c>
      <c r="H1506">
        <v>0.81077804256030805</v>
      </c>
    </row>
    <row r="1507" spans="1:8" x14ac:dyDescent="0.2">
      <c r="A1507" t="s">
        <v>1512</v>
      </c>
      <c r="B1507">
        <v>1.08671425559471</v>
      </c>
      <c r="C1507">
        <f t="shared" si="23"/>
        <v>3.6115364203775417E-2</v>
      </c>
      <c r="D1507">
        <v>0.66179585607732505</v>
      </c>
      <c r="E1507">
        <v>1</v>
      </c>
      <c r="H1507">
        <v>1.13109895120839</v>
      </c>
    </row>
    <row r="1508" spans="1:8" x14ac:dyDescent="0.2">
      <c r="A1508" t="s">
        <v>1513</v>
      </c>
      <c r="B1508">
        <v>0.85578747628083496</v>
      </c>
      <c r="C1508">
        <f t="shared" si="23"/>
        <v>-6.7634073334586056E-2</v>
      </c>
      <c r="D1508">
        <v>0.662135673085815</v>
      </c>
      <c r="E1508">
        <v>1</v>
      </c>
      <c r="H1508">
        <v>0.851240066842188</v>
      </c>
    </row>
    <row r="1509" spans="1:8" x14ac:dyDescent="0.2">
      <c r="A1509" t="s">
        <v>1514</v>
      </c>
      <c r="B1509">
        <v>0.79541446208112898</v>
      </c>
      <c r="C1509">
        <f t="shared" si="23"/>
        <v>-9.9406517014945919E-2</v>
      </c>
      <c r="D1509">
        <v>0.66225379357673297</v>
      </c>
      <c r="E1509">
        <v>1</v>
      </c>
      <c r="H1509">
        <v>0.80171299288946396</v>
      </c>
    </row>
    <row r="1510" spans="1:8" x14ac:dyDescent="0.2">
      <c r="A1510" t="s">
        <v>1515</v>
      </c>
      <c r="B1510">
        <v>1.38362011471255</v>
      </c>
      <c r="C1510">
        <f t="shared" si="23"/>
        <v>0.14101686704944041</v>
      </c>
      <c r="D1510">
        <v>0.66283711283285596</v>
      </c>
      <c r="E1510">
        <v>1</v>
      </c>
      <c r="H1510">
        <v>1.3403361344537801</v>
      </c>
    </row>
    <row r="1511" spans="1:8" x14ac:dyDescent="0.2">
      <c r="A1511" t="s">
        <v>1516</v>
      </c>
      <c r="B1511">
        <v>1.2778260729579201</v>
      </c>
      <c r="C1511">
        <f t="shared" si="23"/>
        <v>0.10647174529731787</v>
      </c>
      <c r="D1511">
        <v>0.66307077813993698</v>
      </c>
      <c r="E1511">
        <v>1</v>
      </c>
      <c r="H1511">
        <v>1.2330465120179801</v>
      </c>
    </row>
    <row r="1512" spans="1:8" x14ac:dyDescent="0.2">
      <c r="A1512" t="s">
        <v>1517</v>
      </c>
      <c r="B1512">
        <v>1.1557899755646901</v>
      </c>
      <c r="C1512">
        <f t="shared" si="23"/>
        <v>6.2878923409634954E-2</v>
      </c>
      <c r="D1512">
        <v>0.66318867565448403</v>
      </c>
      <c r="E1512">
        <v>1</v>
      </c>
      <c r="H1512">
        <v>1.17516774151521</v>
      </c>
    </row>
    <row r="1513" spans="1:8" x14ac:dyDescent="0.2">
      <c r="A1513" t="s">
        <v>1518</v>
      </c>
      <c r="B1513">
        <v>1.4437775110044</v>
      </c>
      <c r="C1513">
        <f t="shared" si="23"/>
        <v>0.15950027274345357</v>
      </c>
      <c r="D1513">
        <v>0.66359497901129305</v>
      </c>
      <c r="E1513">
        <v>1</v>
      </c>
      <c r="H1513">
        <v>1.4481792717086801</v>
      </c>
    </row>
    <row r="1514" spans="1:8" x14ac:dyDescent="0.2">
      <c r="A1514" t="s">
        <v>1519</v>
      </c>
      <c r="B1514">
        <v>1.64229691876751</v>
      </c>
      <c r="C1514">
        <f t="shared" si="23"/>
        <v>0.2154516780726049</v>
      </c>
      <c r="D1514">
        <v>0.66467058679884095</v>
      </c>
      <c r="E1514">
        <v>1</v>
      </c>
      <c r="H1514">
        <v>1.5791316526610599</v>
      </c>
    </row>
    <row r="1515" spans="1:8" x14ac:dyDescent="0.2">
      <c r="A1515" t="s">
        <v>1520</v>
      </c>
      <c r="B1515">
        <v>3.78991596638655</v>
      </c>
      <c r="C1515">
        <f t="shared" si="23"/>
        <v>0.57862958048542923</v>
      </c>
      <c r="D1515">
        <v>0.66479798748899599</v>
      </c>
      <c r="E1515">
        <v>1</v>
      </c>
      <c r="H1515">
        <v>3.78991596638655</v>
      </c>
    </row>
    <row r="1516" spans="1:8" x14ac:dyDescent="0.2">
      <c r="A1516" t="s">
        <v>1521</v>
      </c>
      <c r="B1516">
        <v>3.78991596638655</v>
      </c>
      <c r="C1516">
        <f t="shared" si="23"/>
        <v>0.57862958048542923</v>
      </c>
      <c r="D1516">
        <v>0.664797987489117</v>
      </c>
      <c r="E1516">
        <v>1</v>
      </c>
      <c r="H1516">
        <v>3.78991596638655</v>
      </c>
    </row>
    <row r="1517" spans="1:8" x14ac:dyDescent="0.2">
      <c r="A1517" t="s">
        <v>1522</v>
      </c>
      <c r="B1517">
        <v>3.78991596638655</v>
      </c>
      <c r="C1517">
        <f t="shared" si="23"/>
        <v>0.57862958048542923</v>
      </c>
      <c r="D1517">
        <v>0.66479798817836</v>
      </c>
      <c r="E1517">
        <v>1</v>
      </c>
      <c r="H1517">
        <v>3.78991596638655</v>
      </c>
    </row>
    <row r="1518" spans="1:8" x14ac:dyDescent="0.2">
      <c r="A1518" t="s">
        <v>1523</v>
      </c>
      <c r="B1518">
        <v>1.32979507592511</v>
      </c>
      <c r="C1518">
        <f t="shared" si="23"/>
        <v>0.1237847204769206</v>
      </c>
      <c r="D1518">
        <v>0.66482897564205401</v>
      </c>
      <c r="E1518">
        <v>1</v>
      </c>
      <c r="H1518">
        <v>1.2858643457383001</v>
      </c>
    </row>
    <row r="1519" spans="1:8" x14ac:dyDescent="0.2">
      <c r="A1519" t="s">
        <v>1524</v>
      </c>
      <c r="B1519">
        <v>0.81862184873949595</v>
      </c>
      <c r="C1519">
        <f t="shared" si="23"/>
        <v>-8.6916668363639246E-2</v>
      </c>
      <c r="D1519">
        <v>0.66532302146585798</v>
      </c>
      <c r="E1519">
        <v>1</v>
      </c>
      <c r="H1519">
        <v>0.82921803082466505</v>
      </c>
    </row>
    <row r="1520" spans="1:8" x14ac:dyDescent="0.2">
      <c r="A1520" t="s">
        <v>1525</v>
      </c>
      <c r="B1520">
        <v>0.84220354808590103</v>
      </c>
      <c r="C1520">
        <f t="shared" si="23"/>
        <v>-7.4582933289913902E-2</v>
      </c>
      <c r="D1520">
        <v>0.66559822912718802</v>
      </c>
      <c r="E1520">
        <v>1</v>
      </c>
      <c r="H1520">
        <v>0.81212484993997602</v>
      </c>
    </row>
    <row r="1521" spans="1:8" x14ac:dyDescent="0.2">
      <c r="A1521" t="s">
        <v>1526</v>
      </c>
      <c r="B1521">
        <v>0.71315623023402896</v>
      </c>
      <c r="C1521">
        <f t="shared" si="23"/>
        <v>-0.14681531938221098</v>
      </c>
      <c r="D1521">
        <v>0.66562574236827499</v>
      </c>
      <c r="E1521">
        <v>1</v>
      </c>
      <c r="H1521">
        <v>0.74941841143236998</v>
      </c>
    </row>
    <row r="1522" spans="1:8" x14ac:dyDescent="0.2">
      <c r="A1522" t="s">
        <v>1527</v>
      </c>
      <c r="B1522">
        <v>0.741941220932818</v>
      </c>
      <c r="C1522">
        <f t="shared" si="23"/>
        <v>-0.12963049962081913</v>
      </c>
      <c r="D1522">
        <v>0.66598456533334605</v>
      </c>
      <c r="E1522">
        <v>1</v>
      </c>
      <c r="H1522">
        <v>0.762159409218233</v>
      </c>
    </row>
    <row r="1523" spans="1:8" x14ac:dyDescent="0.2">
      <c r="A1523" t="s">
        <v>1528</v>
      </c>
      <c r="B1523">
        <v>1.0890563121800401</v>
      </c>
      <c r="C1523">
        <f t="shared" si="23"/>
        <v>3.7050336538847123E-2</v>
      </c>
      <c r="D1523">
        <v>0.66623280705328103</v>
      </c>
      <c r="E1523">
        <v>1</v>
      </c>
      <c r="H1523">
        <v>1.1222851931470299</v>
      </c>
    </row>
    <row r="1524" spans="1:8" x14ac:dyDescent="0.2">
      <c r="A1524" t="s">
        <v>1529</v>
      </c>
      <c r="B1524">
        <v>0.79070189226769805</v>
      </c>
      <c r="C1524">
        <f t="shared" si="23"/>
        <v>-0.10198722186970943</v>
      </c>
      <c r="D1524">
        <v>0.6663914002779</v>
      </c>
      <c r="E1524">
        <v>1</v>
      </c>
      <c r="H1524">
        <v>0.82716419901293903</v>
      </c>
    </row>
    <row r="1525" spans="1:8" x14ac:dyDescent="0.2">
      <c r="A1525" t="s">
        <v>1530</v>
      </c>
      <c r="B1525">
        <v>0.86924678128132005</v>
      </c>
      <c r="C1525">
        <f t="shared" si="23"/>
        <v>-6.0856908783156159E-2</v>
      </c>
      <c r="D1525">
        <v>0.66658846368208102</v>
      </c>
      <c r="E1525">
        <v>1</v>
      </c>
      <c r="H1525">
        <v>0.85273109243697498</v>
      </c>
    </row>
    <row r="1526" spans="1:8" x14ac:dyDescent="0.2">
      <c r="A1526" t="s">
        <v>1531</v>
      </c>
      <c r="B1526">
        <v>0.82281070322866001</v>
      </c>
      <c r="C1526">
        <f t="shared" si="23"/>
        <v>-8.4700067581455221E-2</v>
      </c>
      <c r="D1526">
        <v>0.66763477050033404</v>
      </c>
      <c r="E1526">
        <v>1</v>
      </c>
      <c r="H1526">
        <v>0.839095785915842</v>
      </c>
    </row>
    <row r="1527" spans="1:8" x14ac:dyDescent="0.2">
      <c r="A1527" t="s">
        <v>1532</v>
      </c>
      <c r="B1527">
        <v>1.24957374254049</v>
      </c>
      <c r="C1527">
        <f t="shared" si="23"/>
        <v>9.6761890741304132E-2</v>
      </c>
      <c r="D1527">
        <v>0.66771715757276395</v>
      </c>
      <c r="E1527">
        <v>1</v>
      </c>
      <c r="H1527">
        <v>1.2259294250244499</v>
      </c>
    </row>
    <row r="1528" spans="1:8" x14ac:dyDescent="0.2">
      <c r="A1528" t="s">
        <v>1533</v>
      </c>
      <c r="B1528">
        <v>0.77083036604472299</v>
      </c>
      <c r="C1528">
        <f t="shared" si="23"/>
        <v>-0.11304118510908957</v>
      </c>
      <c r="D1528">
        <v>0.667938547120841</v>
      </c>
      <c r="E1528">
        <v>1</v>
      </c>
      <c r="H1528">
        <v>0.77139882501673196</v>
      </c>
    </row>
    <row r="1529" spans="1:8" x14ac:dyDescent="0.2">
      <c r="A1529" t="s">
        <v>1534</v>
      </c>
      <c r="B1529">
        <v>1.20454693505309</v>
      </c>
      <c r="C1529">
        <f t="shared" si="23"/>
        <v>8.0823726905915938E-2</v>
      </c>
      <c r="D1529">
        <v>0.66796422485914098</v>
      </c>
      <c r="E1529">
        <v>1</v>
      </c>
      <c r="H1529">
        <v>1.24789915966387</v>
      </c>
    </row>
    <row r="1530" spans="1:8" x14ac:dyDescent="0.2">
      <c r="A1530" t="s">
        <v>1535</v>
      </c>
      <c r="B1530">
        <v>1.1170278637770901</v>
      </c>
      <c r="C1530">
        <f t="shared" si="23"/>
        <v>4.8064006538801343E-2</v>
      </c>
      <c r="D1530">
        <v>0.66863195015619203</v>
      </c>
      <c r="E1530">
        <v>1</v>
      </c>
      <c r="H1530">
        <v>1.15345268542199</v>
      </c>
    </row>
    <row r="1531" spans="1:8" x14ac:dyDescent="0.2">
      <c r="A1531" t="s">
        <v>1536</v>
      </c>
      <c r="B1531">
        <v>1.3054154995331499</v>
      </c>
      <c r="C1531">
        <f t="shared" si="23"/>
        <v>0.11574876488037869</v>
      </c>
      <c r="D1531">
        <v>0.66866046370440402</v>
      </c>
      <c r="E1531">
        <v>1</v>
      </c>
      <c r="H1531">
        <v>1.2741958852506501</v>
      </c>
    </row>
    <row r="1532" spans="1:8" x14ac:dyDescent="0.2">
      <c r="A1532" t="s">
        <v>1537</v>
      </c>
      <c r="B1532">
        <v>0.86325863678804904</v>
      </c>
      <c r="C1532">
        <f t="shared" si="23"/>
        <v>-6.3859067898140554E-2</v>
      </c>
      <c r="D1532">
        <v>0.66866771109037504</v>
      </c>
      <c r="E1532">
        <v>1</v>
      </c>
      <c r="H1532">
        <v>0.85358467711408903</v>
      </c>
    </row>
    <row r="1533" spans="1:8" x14ac:dyDescent="0.2">
      <c r="A1533" t="s">
        <v>1538</v>
      </c>
      <c r="B1533">
        <v>1.32809021044315</v>
      </c>
      <c r="C1533">
        <f t="shared" si="23"/>
        <v>0.12322757545900311</v>
      </c>
      <c r="D1533">
        <v>0.66889776368551601</v>
      </c>
      <c r="E1533">
        <v>1</v>
      </c>
      <c r="H1533">
        <v>1.3344774529530099</v>
      </c>
    </row>
    <row r="1534" spans="1:8" x14ac:dyDescent="0.2">
      <c r="A1534" t="s">
        <v>1539</v>
      </c>
      <c r="B1534">
        <v>1.1410499683744499</v>
      </c>
      <c r="C1534">
        <f t="shared" si="23"/>
        <v>5.7304663273715167E-2</v>
      </c>
      <c r="D1534">
        <v>0.669165028546857</v>
      </c>
      <c r="E1534">
        <v>1</v>
      </c>
      <c r="H1534">
        <v>1.1864084764340499</v>
      </c>
    </row>
    <row r="1535" spans="1:8" x14ac:dyDescent="0.2">
      <c r="A1535" t="s">
        <v>1540</v>
      </c>
      <c r="B1535">
        <v>1.2031479258369999</v>
      </c>
      <c r="C1535">
        <f t="shared" si="23"/>
        <v>8.0319026695828702E-2</v>
      </c>
      <c r="D1535">
        <v>0.66936921466919297</v>
      </c>
      <c r="E1535">
        <v>1</v>
      </c>
      <c r="H1535">
        <v>1.2211951447245599</v>
      </c>
    </row>
    <row r="1536" spans="1:8" x14ac:dyDescent="0.2">
      <c r="A1536" t="s">
        <v>1541</v>
      </c>
      <c r="B1536">
        <v>0.84220354808590103</v>
      </c>
      <c r="C1536">
        <f t="shared" si="23"/>
        <v>-7.4582933289913902E-2</v>
      </c>
      <c r="D1536">
        <v>0.66975283782348205</v>
      </c>
      <c r="E1536">
        <v>1</v>
      </c>
      <c r="H1536">
        <v>0.75798319327731101</v>
      </c>
    </row>
    <row r="1537" spans="1:8" x14ac:dyDescent="0.2">
      <c r="A1537" t="s">
        <v>1542</v>
      </c>
      <c r="B1537">
        <v>0.80392156862745101</v>
      </c>
      <c r="C1537">
        <f t="shared" si="23"/>
        <v>-9.4786319378200853E-2</v>
      </c>
      <c r="D1537">
        <v>0.67034433688936501</v>
      </c>
      <c r="E1537">
        <v>1</v>
      </c>
      <c r="H1537">
        <v>0.81960784313725499</v>
      </c>
    </row>
    <row r="1538" spans="1:8" x14ac:dyDescent="0.2">
      <c r="A1538" t="s">
        <v>1543</v>
      </c>
      <c r="B1538">
        <v>0.80284824210057804</v>
      </c>
      <c r="C1538">
        <f t="shared" si="23"/>
        <v>-9.5366539213206258E-2</v>
      </c>
      <c r="D1538">
        <v>0.67079388547883001</v>
      </c>
      <c r="E1538">
        <v>1</v>
      </c>
      <c r="H1538">
        <v>0.81927226336078995</v>
      </c>
    </row>
    <row r="1539" spans="1:8" x14ac:dyDescent="0.2">
      <c r="A1539" t="s">
        <v>1544</v>
      </c>
      <c r="B1539">
        <v>1.1341036414565799</v>
      </c>
      <c r="C1539">
        <f t="shared" ref="C1539:C1602" si="24">LOG10(B1539)</f>
        <v>5.4652744906039108E-2</v>
      </c>
      <c r="D1539">
        <v>0.67092049359595596</v>
      </c>
      <c r="E1539">
        <v>1</v>
      </c>
      <c r="H1539">
        <v>1.1661279896573999</v>
      </c>
    </row>
    <row r="1540" spans="1:8" x14ac:dyDescent="0.2">
      <c r="A1540" t="s">
        <v>1545</v>
      </c>
      <c r="B1540">
        <v>0.75008753501400605</v>
      </c>
      <c r="C1540">
        <f t="shared" si="24"/>
        <v>-0.12488805160130942</v>
      </c>
      <c r="D1540">
        <v>0.67108311719174596</v>
      </c>
      <c r="E1540">
        <v>1</v>
      </c>
      <c r="H1540">
        <v>0.76626716260274597</v>
      </c>
    </row>
    <row r="1541" spans="1:8" x14ac:dyDescent="0.2">
      <c r="A1541" t="s">
        <v>1546</v>
      </c>
      <c r="B1541">
        <v>1.7491919844860999</v>
      </c>
      <c r="C1541">
        <f t="shared" si="24"/>
        <v>0.24283747856223609</v>
      </c>
      <c r="D1541">
        <v>0.67118044274502098</v>
      </c>
      <c r="E1541">
        <v>1</v>
      </c>
      <c r="H1541">
        <v>1.6520146520146499</v>
      </c>
    </row>
    <row r="1542" spans="1:8" x14ac:dyDescent="0.2">
      <c r="A1542" t="s">
        <v>1547</v>
      </c>
      <c r="B1542">
        <v>0.735595504024394</v>
      </c>
      <c r="C1542">
        <f t="shared" si="24"/>
        <v>-0.13336093384310035</v>
      </c>
      <c r="D1542">
        <v>0.67141930427833296</v>
      </c>
      <c r="E1542">
        <v>1</v>
      </c>
      <c r="H1542">
        <v>0.77345223803807195</v>
      </c>
    </row>
    <row r="1543" spans="1:8" x14ac:dyDescent="0.2">
      <c r="A1543" t="s">
        <v>1548</v>
      </c>
      <c r="B1543">
        <v>1.2748952792126</v>
      </c>
      <c r="C1543">
        <f t="shared" si="24"/>
        <v>0.10547451298336792</v>
      </c>
      <c r="D1543">
        <v>0.67169450620381099</v>
      </c>
      <c r="E1543">
        <v>1</v>
      </c>
      <c r="H1543">
        <v>1.21886744647608</v>
      </c>
    </row>
    <row r="1544" spans="1:8" x14ac:dyDescent="0.2">
      <c r="A1544" t="s">
        <v>1549</v>
      </c>
      <c r="B1544">
        <v>0.784120544769632</v>
      </c>
      <c r="C1544">
        <f t="shared" si="24"/>
        <v>-0.10561716702988268</v>
      </c>
      <c r="D1544">
        <v>0.67245500302071504</v>
      </c>
      <c r="E1544">
        <v>1</v>
      </c>
      <c r="H1544">
        <v>0.79828495815504097</v>
      </c>
    </row>
    <row r="1545" spans="1:8" x14ac:dyDescent="0.2">
      <c r="A1545" t="s">
        <v>1550</v>
      </c>
      <c r="B1545">
        <v>1.3847769877181599</v>
      </c>
      <c r="C1545">
        <f t="shared" si="24"/>
        <v>0.14137983780345825</v>
      </c>
      <c r="D1545">
        <v>0.672899778594372</v>
      </c>
      <c r="E1545">
        <v>1</v>
      </c>
      <c r="H1545">
        <v>1.31333721607455</v>
      </c>
    </row>
    <row r="1546" spans="1:8" x14ac:dyDescent="0.2">
      <c r="A1546" t="s">
        <v>1551</v>
      </c>
      <c r="B1546">
        <v>1.1053921568627501</v>
      </c>
      <c r="C1546">
        <f t="shared" si="24"/>
        <v>4.3516378788082531E-2</v>
      </c>
      <c r="D1546">
        <v>0.67317417179134598</v>
      </c>
      <c r="E1546">
        <v>1</v>
      </c>
      <c r="H1546">
        <v>0.86852240896358501</v>
      </c>
    </row>
    <row r="1547" spans="1:8" x14ac:dyDescent="0.2">
      <c r="A1547" t="s">
        <v>1552</v>
      </c>
      <c r="B1547">
        <v>0.69481792717086799</v>
      </c>
      <c r="C1547">
        <f t="shared" si="24"/>
        <v>-0.15812898473998904</v>
      </c>
      <c r="D1547">
        <v>0.67329822637825598</v>
      </c>
      <c r="E1547">
        <v>1</v>
      </c>
      <c r="H1547">
        <v>0.712633771457301</v>
      </c>
    </row>
    <row r="1548" spans="1:8" x14ac:dyDescent="0.2">
      <c r="A1548" t="s">
        <v>1553</v>
      </c>
      <c r="B1548">
        <v>1.8949579831932799</v>
      </c>
      <c r="C1548">
        <f t="shared" si="24"/>
        <v>0.2775995848214492</v>
      </c>
      <c r="D1548">
        <v>0.67333448067619694</v>
      </c>
      <c r="E1548">
        <v>1</v>
      </c>
      <c r="H1548">
        <v>1.8949579831932799</v>
      </c>
    </row>
    <row r="1549" spans="1:8" x14ac:dyDescent="0.2">
      <c r="A1549" t="s">
        <v>1554</v>
      </c>
      <c r="B1549">
        <v>0.86966670726261497</v>
      </c>
      <c r="C1549">
        <f t="shared" si="24"/>
        <v>-6.0647155346621517E-2</v>
      </c>
      <c r="D1549">
        <v>0.67356842523814597</v>
      </c>
      <c r="E1549">
        <v>1</v>
      </c>
      <c r="H1549">
        <v>0.86358762254902</v>
      </c>
    </row>
    <row r="1550" spans="1:8" x14ac:dyDescent="0.2">
      <c r="A1550" t="s">
        <v>1555</v>
      </c>
      <c r="B1550">
        <v>0.72572858930806405</v>
      </c>
      <c r="C1550">
        <f t="shared" si="24"/>
        <v>-0.13922576801096256</v>
      </c>
      <c r="D1550">
        <v>0.67358411333943402</v>
      </c>
      <c r="E1550">
        <v>1</v>
      </c>
      <c r="H1550">
        <v>0.73214285714285698</v>
      </c>
    </row>
    <row r="1551" spans="1:8" x14ac:dyDescent="0.2">
      <c r="A1551" t="s">
        <v>1556</v>
      </c>
      <c r="B1551">
        <v>1.1743401585986499</v>
      </c>
      <c r="C1551">
        <f t="shared" si="24"/>
        <v>6.9793912588560436E-2</v>
      </c>
      <c r="D1551">
        <v>0.67425954024589596</v>
      </c>
      <c r="E1551">
        <v>1</v>
      </c>
      <c r="H1551">
        <v>1.19731176052511</v>
      </c>
    </row>
    <row r="1552" spans="1:8" x14ac:dyDescent="0.2">
      <c r="A1552" t="s">
        <v>1557</v>
      </c>
      <c r="B1552">
        <v>1.1717614582064699</v>
      </c>
      <c r="C1552">
        <f t="shared" si="24"/>
        <v>6.8839209012398803E-2</v>
      </c>
      <c r="D1552">
        <v>0.67434414464928005</v>
      </c>
      <c r="E1552">
        <v>1</v>
      </c>
      <c r="H1552">
        <v>1.1963118580765599</v>
      </c>
    </row>
    <row r="1553" spans="1:8" x14ac:dyDescent="0.2">
      <c r="A1553" t="s">
        <v>1558</v>
      </c>
      <c r="B1553">
        <v>0.828619619890967</v>
      </c>
      <c r="C1553">
        <f t="shared" si="24"/>
        <v>-8.1644787777400821E-2</v>
      </c>
      <c r="D1553">
        <v>0.67472724556088604</v>
      </c>
      <c r="E1553">
        <v>1</v>
      </c>
      <c r="H1553">
        <v>0.82545518207282897</v>
      </c>
    </row>
    <row r="1554" spans="1:8" x14ac:dyDescent="0.2">
      <c r="A1554" t="s">
        <v>1559</v>
      </c>
      <c r="B1554">
        <v>0.73949579831932799</v>
      </c>
      <c r="C1554">
        <f t="shared" si="24"/>
        <v>-0.13106428924236199</v>
      </c>
      <c r="D1554">
        <v>0.67476761380119099</v>
      </c>
      <c r="E1554">
        <v>1</v>
      </c>
      <c r="H1554">
        <v>0.73949579831932799</v>
      </c>
    </row>
    <row r="1555" spans="1:8" x14ac:dyDescent="0.2">
      <c r="A1555" t="s">
        <v>1560</v>
      </c>
      <c r="B1555">
        <v>1.20168067226891</v>
      </c>
      <c r="C1555">
        <f t="shared" si="24"/>
        <v>7.9789076072531911E-2</v>
      </c>
      <c r="D1555">
        <v>0.67476889261693396</v>
      </c>
      <c r="E1555">
        <v>1</v>
      </c>
      <c r="H1555">
        <v>1.2473141155196299</v>
      </c>
    </row>
    <row r="1556" spans="1:8" x14ac:dyDescent="0.2">
      <c r="A1556" t="s">
        <v>1561</v>
      </c>
      <c r="B1556">
        <v>1.3817401960784299</v>
      </c>
      <c r="C1556">
        <f t="shared" si="24"/>
        <v>0.14042639179613653</v>
      </c>
      <c r="D1556">
        <v>0.67479432695211305</v>
      </c>
      <c r="E1556">
        <v>1</v>
      </c>
      <c r="H1556">
        <v>1.36356764928194</v>
      </c>
    </row>
    <row r="1557" spans="1:8" x14ac:dyDescent="0.2">
      <c r="A1557" t="s">
        <v>1562</v>
      </c>
      <c r="B1557">
        <v>0.817432855495139</v>
      </c>
      <c r="C1557">
        <f t="shared" si="24"/>
        <v>-8.7547910454281674E-2</v>
      </c>
      <c r="D1557">
        <v>0.67517647981748297</v>
      </c>
      <c r="E1557">
        <v>1</v>
      </c>
      <c r="H1557">
        <v>0.80737558181167202</v>
      </c>
    </row>
    <row r="1558" spans="1:8" x14ac:dyDescent="0.2">
      <c r="A1558" t="s">
        <v>1563</v>
      </c>
      <c r="B1558">
        <v>0.75798319327731101</v>
      </c>
      <c r="C1558">
        <f t="shared" si="24"/>
        <v>-0.12034042385058898</v>
      </c>
      <c r="D1558">
        <v>0.67606888311165902</v>
      </c>
      <c r="E1558">
        <v>1</v>
      </c>
      <c r="H1558">
        <v>0.76275038317213695</v>
      </c>
    </row>
    <row r="1559" spans="1:8" x14ac:dyDescent="0.2">
      <c r="A1559" t="s">
        <v>1564</v>
      </c>
      <c r="B1559">
        <v>0.63165266106442597</v>
      </c>
      <c r="C1559">
        <f t="shared" si="24"/>
        <v>-0.19952166989821371</v>
      </c>
      <c r="D1559">
        <v>0.67644306085310302</v>
      </c>
      <c r="E1559">
        <v>1</v>
      </c>
      <c r="H1559">
        <v>0.63165266106442597</v>
      </c>
    </row>
    <row r="1560" spans="1:8" x14ac:dyDescent="0.2">
      <c r="A1560" t="s">
        <v>1565</v>
      </c>
      <c r="B1560">
        <v>0.79266216290437697</v>
      </c>
      <c r="C1560">
        <f t="shared" si="24"/>
        <v>-0.10091187201226332</v>
      </c>
      <c r="D1560">
        <v>0.67665113562077694</v>
      </c>
      <c r="E1560">
        <v>1</v>
      </c>
      <c r="H1560">
        <v>0.811174996314315</v>
      </c>
    </row>
    <row r="1561" spans="1:8" x14ac:dyDescent="0.2">
      <c r="A1561" t="s">
        <v>1566</v>
      </c>
      <c r="B1561">
        <v>0.79685412626589103</v>
      </c>
      <c r="C1561">
        <f t="shared" si="24"/>
        <v>-9.8621174157352706E-2</v>
      </c>
      <c r="D1561">
        <v>0.67666488168793104</v>
      </c>
      <c r="E1561">
        <v>1</v>
      </c>
      <c r="H1561">
        <v>0.82436025257560697</v>
      </c>
    </row>
    <row r="1562" spans="1:8" x14ac:dyDescent="0.2">
      <c r="A1562" t="s">
        <v>1567</v>
      </c>
      <c r="B1562">
        <v>1.3962848297213599</v>
      </c>
      <c r="C1562">
        <f t="shared" si="24"/>
        <v>0.14497401954685693</v>
      </c>
      <c r="D1562">
        <v>0.67674606183902597</v>
      </c>
      <c r="E1562">
        <v>1</v>
      </c>
      <c r="H1562">
        <v>1.3464175143741699</v>
      </c>
    </row>
    <row r="1563" spans="1:8" x14ac:dyDescent="0.2">
      <c r="A1563" t="s">
        <v>1568</v>
      </c>
      <c r="B1563">
        <v>1.18019312988353</v>
      </c>
      <c r="C1563">
        <f t="shared" si="24"/>
        <v>7.1953082204050403E-2</v>
      </c>
      <c r="D1563">
        <v>0.67697091258355802</v>
      </c>
      <c r="E1563">
        <v>1</v>
      </c>
      <c r="H1563">
        <v>1.19968562964754</v>
      </c>
    </row>
    <row r="1564" spans="1:8" x14ac:dyDescent="0.2">
      <c r="A1564" t="s">
        <v>1569</v>
      </c>
      <c r="B1564">
        <v>1.46277458351762</v>
      </c>
      <c r="C1564">
        <f t="shared" si="24"/>
        <v>0.16517740563514535</v>
      </c>
      <c r="D1564">
        <v>0.67738400249289099</v>
      </c>
      <c r="E1564">
        <v>1</v>
      </c>
      <c r="H1564">
        <v>1.47385620915033</v>
      </c>
    </row>
    <row r="1565" spans="1:8" x14ac:dyDescent="0.2">
      <c r="A1565" t="s">
        <v>1570</v>
      </c>
      <c r="B1565">
        <v>0.70745098039215704</v>
      </c>
      <c r="C1565">
        <f t="shared" si="24"/>
        <v>-0.15030364722803213</v>
      </c>
      <c r="D1565">
        <v>0.67738789446157699</v>
      </c>
      <c r="E1565">
        <v>1</v>
      </c>
      <c r="H1565">
        <v>0.73138729175880901</v>
      </c>
    </row>
    <row r="1566" spans="1:8" x14ac:dyDescent="0.2">
      <c r="A1566" t="s">
        <v>1571</v>
      </c>
      <c r="B1566">
        <v>1.2633053221288499</v>
      </c>
      <c r="C1566">
        <f t="shared" si="24"/>
        <v>0.10150832576576679</v>
      </c>
      <c r="D1566">
        <v>0.677439150029991</v>
      </c>
      <c r="E1566">
        <v>1</v>
      </c>
      <c r="H1566">
        <v>1.30472516875603</v>
      </c>
    </row>
    <row r="1567" spans="1:8" x14ac:dyDescent="0.2">
      <c r="A1567" t="s">
        <v>1572</v>
      </c>
      <c r="B1567">
        <v>1.47385620915033</v>
      </c>
      <c r="C1567">
        <f t="shared" si="24"/>
        <v>0.16845511539638147</v>
      </c>
      <c r="D1567">
        <v>0.67783206234638005</v>
      </c>
      <c r="E1567">
        <v>1</v>
      </c>
      <c r="H1567">
        <v>1.47987194877951</v>
      </c>
    </row>
    <row r="1568" spans="1:8" x14ac:dyDescent="0.2">
      <c r="A1568" t="s">
        <v>1573</v>
      </c>
      <c r="B1568">
        <v>1.2156334231805901</v>
      </c>
      <c r="C1568">
        <f t="shared" si="24"/>
        <v>8.4802632262913624E-2</v>
      </c>
      <c r="D1568">
        <v>0.67839831045228505</v>
      </c>
      <c r="E1568">
        <v>1</v>
      </c>
      <c r="H1568">
        <v>1.238289375156</v>
      </c>
    </row>
    <row r="1569" spans="1:8" x14ac:dyDescent="0.2">
      <c r="A1569" t="s">
        <v>1574</v>
      </c>
      <c r="B1569">
        <v>1.2965501990269801</v>
      </c>
      <c r="C1569">
        <f t="shared" si="24"/>
        <v>0.11278933617545668</v>
      </c>
      <c r="D1569">
        <v>0.67840730746390199</v>
      </c>
      <c r="E1569">
        <v>1</v>
      </c>
      <c r="H1569">
        <v>1.31903938045807</v>
      </c>
    </row>
    <row r="1570" spans="1:8" x14ac:dyDescent="0.2">
      <c r="A1570" t="s">
        <v>1575</v>
      </c>
      <c r="B1570">
        <v>1.42121848739496</v>
      </c>
      <c r="C1570">
        <f t="shared" si="24"/>
        <v>0.15266084821314926</v>
      </c>
      <c r="D1570">
        <v>0.67896839392719899</v>
      </c>
      <c r="E1570">
        <v>1</v>
      </c>
      <c r="H1570">
        <v>1.4670642450528599</v>
      </c>
    </row>
    <row r="1571" spans="1:8" x14ac:dyDescent="0.2">
      <c r="A1571" t="s">
        <v>1576</v>
      </c>
      <c r="B1571">
        <v>0.63165266106442597</v>
      </c>
      <c r="C1571">
        <f t="shared" si="24"/>
        <v>-0.19952166989821371</v>
      </c>
      <c r="D1571">
        <v>0.67898727689056204</v>
      </c>
      <c r="E1571">
        <v>1</v>
      </c>
      <c r="H1571">
        <v>0.68286774169127096</v>
      </c>
    </row>
    <row r="1572" spans="1:8" x14ac:dyDescent="0.2">
      <c r="A1572" t="s">
        <v>1577</v>
      </c>
      <c r="B1572">
        <v>0.824472947073566</v>
      </c>
      <c r="C1572">
        <f t="shared" si="24"/>
        <v>-8.38235900248267E-2</v>
      </c>
      <c r="D1572">
        <v>0.67905392802937903</v>
      </c>
      <c r="E1572">
        <v>1</v>
      </c>
      <c r="H1572">
        <v>0.82600732600732596</v>
      </c>
    </row>
    <row r="1573" spans="1:8" x14ac:dyDescent="0.2">
      <c r="A1573" t="s">
        <v>1578</v>
      </c>
      <c r="B1573">
        <v>1.2633053221288499</v>
      </c>
      <c r="C1573">
        <f t="shared" si="24"/>
        <v>0.10150832576576679</v>
      </c>
      <c r="D1573">
        <v>0.67930895357355503</v>
      </c>
      <c r="E1573">
        <v>1</v>
      </c>
      <c r="H1573">
        <v>1.2114774114774101</v>
      </c>
    </row>
    <row r="1574" spans="1:8" x14ac:dyDescent="0.2">
      <c r="A1574" t="s">
        <v>1579</v>
      </c>
      <c r="B1574">
        <v>1.3207282913165299</v>
      </c>
      <c r="C1574">
        <f t="shared" si="24"/>
        <v>0.12081348096115507</v>
      </c>
      <c r="D1574">
        <v>0.67986983750404595</v>
      </c>
      <c r="E1574">
        <v>1</v>
      </c>
      <c r="H1574">
        <v>1.3084233693477401</v>
      </c>
    </row>
    <row r="1575" spans="1:8" x14ac:dyDescent="0.2">
      <c r="A1575" t="s">
        <v>1580</v>
      </c>
      <c r="B1575">
        <v>1.02514120402259</v>
      </c>
      <c r="C1575">
        <f t="shared" si="24"/>
        <v>1.078368968856791E-2</v>
      </c>
      <c r="D1575">
        <v>0.68015101528954802</v>
      </c>
      <c r="E1575">
        <v>1</v>
      </c>
      <c r="H1575">
        <v>1.0755166931637501</v>
      </c>
    </row>
    <row r="1576" spans="1:8" x14ac:dyDescent="0.2">
      <c r="A1576" t="s">
        <v>1581</v>
      </c>
      <c r="B1576">
        <v>1.11225794665692</v>
      </c>
      <c r="C1576">
        <f t="shared" si="24"/>
        <v>4.6205517298860403E-2</v>
      </c>
      <c r="D1576">
        <v>0.68019301847408498</v>
      </c>
      <c r="E1576">
        <v>1</v>
      </c>
      <c r="H1576">
        <v>1.14578854797733</v>
      </c>
    </row>
    <row r="1577" spans="1:8" x14ac:dyDescent="0.2">
      <c r="A1577" t="s">
        <v>1582</v>
      </c>
      <c r="B1577">
        <v>0.67572145137124595</v>
      </c>
      <c r="C1577">
        <f t="shared" si="24"/>
        <v>-0.17023229379622645</v>
      </c>
      <c r="D1577">
        <v>0.68100937445798104</v>
      </c>
      <c r="E1577">
        <v>1</v>
      </c>
      <c r="H1577">
        <v>0.708683473389356</v>
      </c>
    </row>
    <row r="1578" spans="1:8" x14ac:dyDescent="0.2">
      <c r="A1578" t="s">
        <v>1583</v>
      </c>
      <c r="B1578">
        <v>1.2633053221288499</v>
      </c>
      <c r="C1578">
        <f t="shared" si="24"/>
        <v>0.10150832576576679</v>
      </c>
      <c r="D1578">
        <v>0.681850296698991</v>
      </c>
      <c r="E1578">
        <v>1</v>
      </c>
      <c r="H1578">
        <v>1.25268931101853</v>
      </c>
    </row>
    <row r="1579" spans="1:8" x14ac:dyDescent="0.2">
      <c r="A1579" t="s">
        <v>1584</v>
      </c>
      <c r="B1579">
        <v>1.1453968253968301</v>
      </c>
      <c r="C1579">
        <f t="shared" si="24"/>
        <v>5.8955975080305388E-2</v>
      </c>
      <c r="D1579">
        <v>0.68239803735583204</v>
      </c>
      <c r="E1579">
        <v>1</v>
      </c>
      <c r="H1579">
        <v>1.1790849673202599</v>
      </c>
    </row>
    <row r="1580" spans="1:8" x14ac:dyDescent="0.2">
      <c r="A1580" t="s">
        <v>1585</v>
      </c>
      <c r="B1580">
        <v>0.80051030313115301</v>
      </c>
      <c r="C1580">
        <f t="shared" si="24"/>
        <v>-9.6633074032988306E-2</v>
      </c>
      <c r="D1580">
        <v>0.68240635969131802</v>
      </c>
      <c r="E1580">
        <v>1</v>
      </c>
      <c r="H1580">
        <v>0.80963214014887697</v>
      </c>
    </row>
    <row r="1581" spans="1:8" x14ac:dyDescent="0.2">
      <c r="A1581" t="s">
        <v>1586</v>
      </c>
      <c r="B1581">
        <v>0.82288695294631597</v>
      </c>
      <c r="C1581">
        <f t="shared" si="24"/>
        <v>-8.4659823455781102E-2</v>
      </c>
      <c r="D1581">
        <v>0.68258145226512001</v>
      </c>
      <c r="E1581">
        <v>1</v>
      </c>
      <c r="H1581">
        <v>0.82746498599439799</v>
      </c>
    </row>
    <row r="1582" spans="1:8" x14ac:dyDescent="0.2">
      <c r="A1582" t="s">
        <v>1587</v>
      </c>
      <c r="B1582">
        <v>1.8047218887555001</v>
      </c>
      <c r="C1582">
        <f t="shared" si="24"/>
        <v>0.25641028575150998</v>
      </c>
      <c r="D1582">
        <v>0.683036001168291</v>
      </c>
      <c r="E1582">
        <v>1</v>
      </c>
      <c r="H1582">
        <v>1.8047218887555001</v>
      </c>
    </row>
    <row r="1583" spans="1:8" x14ac:dyDescent="0.2">
      <c r="A1583" t="s">
        <v>1588</v>
      </c>
      <c r="B1583">
        <v>1.8047218887555001</v>
      </c>
      <c r="C1583">
        <f t="shared" si="24"/>
        <v>0.25641028575150998</v>
      </c>
      <c r="D1583">
        <v>0.683036001168291</v>
      </c>
      <c r="E1583">
        <v>1</v>
      </c>
      <c r="H1583">
        <v>1.8047218887555001</v>
      </c>
    </row>
    <row r="1584" spans="1:8" x14ac:dyDescent="0.2">
      <c r="A1584" t="s">
        <v>1589</v>
      </c>
      <c r="B1584">
        <v>1.07713401149934</v>
      </c>
      <c r="C1584">
        <f t="shared" si="24"/>
        <v>3.2269739355570683E-2</v>
      </c>
      <c r="D1584">
        <v>0.68332976077817098</v>
      </c>
      <c r="E1584">
        <v>1</v>
      </c>
      <c r="H1584">
        <v>1.12211237436151</v>
      </c>
    </row>
    <row r="1585" spans="1:8" x14ac:dyDescent="0.2">
      <c r="A1585" t="s">
        <v>1590</v>
      </c>
      <c r="B1585">
        <v>1.4437775110044</v>
      </c>
      <c r="C1585">
        <f t="shared" si="24"/>
        <v>0.15950027274345357</v>
      </c>
      <c r="D1585">
        <v>0.68352302928243203</v>
      </c>
      <c r="E1585">
        <v>1</v>
      </c>
      <c r="H1585">
        <v>1.4972507521527101</v>
      </c>
    </row>
    <row r="1586" spans="1:8" x14ac:dyDescent="0.2">
      <c r="A1586" t="s">
        <v>1591</v>
      </c>
      <c r="B1586">
        <v>1.0786683904331</v>
      </c>
      <c r="C1586">
        <f t="shared" si="24"/>
        <v>3.2887952245589498E-2</v>
      </c>
      <c r="D1586">
        <v>0.68370788712996899</v>
      </c>
      <c r="E1586">
        <v>1</v>
      </c>
      <c r="H1586">
        <v>1.1108374384236499</v>
      </c>
    </row>
    <row r="1587" spans="1:8" x14ac:dyDescent="0.2">
      <c r="A1587" t="s">
        <v>1592</v>
      </c>
      <c r="B1587">
        <v>1.4929971988795501</v>
      </c>
      <c r="C1587">
        <f t="shared" si="24"/>
        <v>0.17405899291437857</v>
      </c>
      <c r="D1587">
        <v>0.68373348643763099</v>
      </c>
      <c r="E1587">
        <v>1</v>
      </c>
      <c r="H1587">
        <v>1.5640923035881</v>
      </c>
    </row>
    <row r="1588" spans="1:8" x14ac:dyDescent="0.2">
      <c r="A1588" t="s">
        <v>1593</v>
      </c>
      <c r="B1588">
        <v>1.3548491860512299</v>
      </c>
      <c r="C1588">
        <f t="shared" si="24"/>
        <v>0.13189095475948753</v>
      </c>
      <c r="D1588">
        <v>0.68384765902078204</v>
      </c>
      <c r="E1588">
        <v>1</v>
      </c>
      <c r="H1588">
        <v>1.2833577875594699</v>
      </c>
    </row>
    <row r="1589" spans="1:8" x14ac:dyDescent="0.2">
      <c r="A1589" t="s">
        <v>1594</v>
      </c>
      <c r="B1589">
        <v>0.79923397930600804</v>
      </c>
      <c r="C1589">
        <f t="shared" si="24"/>
        <v>-9.7326060428473693E-2</v>
      </c>
      <c r="D1589">
        <v>0.68397960084853104</v>
      </c>
      <c r="E1589">
        <v>1</v>
      </c>
      <c r="H1589">
        <v>0.77948626259014198</v>
      </c>
    </row>
    <row r="1590" spans="1:8" x14ac:dyDescent="0.2">
      <c r="A1590" t="s">
        <v>1595</v>
      </c>
      <c r="B1590">
        <v>1.2160789549464599</v>
      </c>
      <c r="C1590">
        <f t="shared" si="24"/>
        <v>8.4961772785728237E-2</v>
      </c>
      <c r="D1590">
        <v>0.68400169139434097</v>
      </c>
      <c r="E1590">
        <v>1</v>
      </c>
      <c r="H1590">
        <v>1.19416920997255</v>
      </c>
    </row>
    <row r="1591" spans="1:8" x14ac:dyDescent="0.2">
      <c r="A1591" t="s">
        <v>1596</v>
      </c>
      <c r="B1591">
        <v>0.86083636994620905</v>
      </c>
      <c r="C1591">
        <f t="shared" si="24"/>
        <v>-6.507939254517027E-2</v>
      </c>
      <c r="D1591">
        <v>0.68416434991838304</v>
      </c>
      <c r="E1591">
        <v>1</v>
      </c>
      <c r="H1591">
        <v>0.85213519370012203</v>
      </c>
    </row>
    <row r="1592" spans="1:8" x14ac:dyDescent="0.2">
      <c r="A1592" t="s">
        <v>1597</v>
      </c>
      <c r="B1592">
        <v>0.85724289715886304</v>
      </c>
      <c r="C1592">
        <f t="shared" si="24"/>
        <v>-6.6896104623623179E-2</v>
      </c>
      <c r="D1592">
        <v>0.68489277932618298</v>
      </c>
      <c r="E1592">
        <v>1</v>
      </c>
      <c r="H1592">
        <v>0.85018652010567297</v>
      </c>
    </row>
    <row r="1593" spans="1:8" x14ac:dyDescent="0.2">
      <c r="A1593" t="s">
        <v>1598</v>
      </c>
      <c r="B1593">
        <v>0.77345223803807295</v>
      </c>
      <c r="C1593">
        <f t="shared" si="24"/>
        <v>-0.11156649954308356</v>
      </c>
      <c r="D1593">
        <v>0.68519070173563701</v>
      </c>
      <c r="E1593">
        <v>1</v>
      </c>
      <c r="H1593">
        <v>0.76840220624332201</v>
      </c>
    </row>
    <row r="1594" spans="1:8" x14ac:dyDescent="0.2">
      <c r="A1594" t="s">
        <v>1599</v>
      </c>
      <c r="B1594">
        <v>0.81212484993997602</v>
      </c>
      <c r="C1594">
        <f t="shared" si="24"/>
        <v>-9.0377200473145791E-2</v>
      </c>
      <c r="D1594">
        <v>0.68538734242368005</v>
      </c>
      <c r="E1594">
        <v>1</v>
      </c>
      <c r="H1594">
        <v>0.81618040474616804</v>
      </c>
    </row>
    <row r="1595" spans="1:8" x14ac:dyDescent="0.2">
      <c r="A1595" t="s">
        <v>1600</v>
      </c>
      <c r="B1595">
        <v>0.65911582024114002</v>
      </c>
      <c r="C1595">
        <f t="shared" si="24"/>
        <v>-0.18103826420420066</v>
      </c>
      <c r="D1595">
        <v>0.68553413018281395</v>
      </c>
      <c r="E1595">
        <v>1</v>
      </c>
      <c r="H1595">
        <v>0.65911582024114002</v>
      </c>
    </row>
    <row r="1596" spans="1:8" x14ac:dyDescent="0.2">
      <c r="A1596" t="s">
        <v>1601</v>
      </c>
      <c r="B1596">
        <v>1.3084233693477401</v>
      </c>
      <c r="C1596">
        <f t="shared" si="24"/>
        <v>0.11674829232250453</v>
      </c>
      <c r="D1596">
        <v>0.68566941971802198</v>
      </c>
      <c r="E1596">
        <v>1</v>
      </c>
      <c r="H1596">
        <v>1.2633053221288499</v>
      </c>
    </row>
    <row r="1597" spans="1:8" x14ac:dyDescent="0.2">
      <c r="A1597" t="s">
        <v>1602</v>
      </c>
      <c r="B1597">
        <v>1.8247743541861201</v>
      </c>
      <c r="C1597">
        <f t="shared" si="24"/>
        <v>0.26120916863327953</v>
      </c>
      <c r="D1597">
        <v>0.68583541349716604</v>
      </c>
      <c r="E1597">
        <v>1</v>
      </c>
      <c r="H1597">
        <v>1.7545907251789601</v>
      </c>
    </row>
    <row r="1598" spans="1:8" x14ac:dyDescent="0.2">
      <c r="A1598" t="s">
        <v>1603</v>
      </c>
      <c r="B1598">
        <v>1.3118939883645799</v>
      </c>
      <c r="C1598">
        <f t="shared" si="24"/>
        <v>0.11789874195393779</v>
      </c>
      <c r="D1598">
        <v>0.68596814405532303</v>
      </c>
      <c r="E1598">
        <v>1</v>
      </c>
      <c r="H1598">
        <v>1.28882664176782</v>
      </c>
    </row>
    <row r="1599" spans="1:8" x14ac:dyDescent="0.2">
      <c r="A1599" t="s">
        <v>1604</v>
      </c>
      <c r="B1599">
        <v>1.2266877765599</v>
      </c>
      <c r="C1599">
        <f t="shared" si="24"/>
        <v>8.8734037729338702E-2</v>
      </c>
      <c r="D1599">
        <v>0.68610688915014895</v>
      </c>
      <c r="E1599">
        <v>1</v>
      </c>
      <c r="H1599">
        <v>1.2250233426704</v>
      </c>
    </row>
    <row r="1600" spans="1:8" x14ac:dyDescent="0.2">
      <c r="A1600" t="s">
        <v>1605</v>
      </c>
      <c r="B1600">
        <v>0.66880869995056802</v>
      </c>
      <c r="C1600">
        <f t="shared" si="24"/>
        <v>-0.174698086173182</v>
      </c>
      <c r="D1600">
        <v>0.68642610689426697</v>
      </c>
      <c r="E1600">
        <v>1</v>
      </c>
      <c r="H1600">
        <v>0.68178382464096798</v>
      </c>
    </row>
    <row r="1601" spans="1:8" x14ac:dyDescent="0.2">
      <c r="A1601" t="s">
        <v>1606</v>
      </c>
      <c r="B1601">
        <v>1.1818017529592499</v>
      </c>
      <c r="C1601">
        <f t="shared" si="24"/>
        <v>7.2544629830451374E-2</v>
      </c>
      <c r="D1601">
        <v>0.686505774772042</v>
      </c>
      <c r="E1601">
        <v>1</v>
      </c>
      <c r="H1601">
        <v>1.2088525065198501</v>
      </c>
    </row>
    <row r="1602" spans="1:8" x14ac:dyDescent="0.2">
      <c r="A1602" t="s">
        <v>1607</v>
      </c>
      <c r="B1602">
        <v>1.4437775110044</v>
      </c>
      <c r="C1602">
        <f t="shared" si="24"/>
        <v>0.15950027274345357</v>
      </c>
      <c r="D1602">
        <v>0.68661878717131997</v>
      </c>
      <c r="E1602">
        <v>1</v>
      </c>
      <c r="H1602">
        <v>1.3986594637855101</v>
      </c>
    </row>
    <row r="1603" spans="1:8" x14ac:dyDescent="0.2">
      <c r="A1603" t="s">
        <v>1608</v>
      </c>
      <c r="B1603">
        <v>0.68907563025210095</v>
      </c>
      <c r="C1603">
        <f t="shared" ref="C1603:C1666" si="25">LOG10(B1603)</f>
        <v>-0.16173310900881399</v>
      </c>
      <c r="D1603">
        <v>0.68672541836359402</v>
      </c>
      <c r="E1603">
        <v>1</v>
      </c>
      <c r="H1603">
        <v>0.69967679379444103</v>
      </c>
    </row>
    <row r="1604" spans="1:8" x14ac:dyDescent="0.2">
      <c r="A1604" t="s">
        <v>1609</v>
      </c>
      <c r="B1604">
        <v>0.80392156862745101</v>
      </c>
      <c r="C1604">
        <f t="shared" si="25"/>
        <v>-9.4786319378200853E-2</v>
      </c>
      <c r="D1604">
        <v>0.68672808609639602</v>
      </c>
      <c r="E1604">
        <v>1</v>
      </c>
      <c r="H1604">
        <v>0.77854862875382702</v>
      </c>
    </row>
    <row r="1605" spans="1:8" x14ac:dyDescent="0.2">
      <c r="A1605" t="s">
        <v>1610</v>
      </c>
      <c r="B1605">
        <v>0.80009337068160602</v>
      </c>
      <c r="C1605">
        <f t="shared" si="25"/>
        <v>-9.6859328001066114E-2</v>
      </c>
      <c r="D1605">
        <v>0.68706084561226499</v>
      </c>
      <c r="E1605">
        <v>1</v>
      </c>
      <c r="H1605">
        <v>0.82085737520814805</v>
      </c>
    </row>
    <row r="1606" spans="1:8" x14ac:dyDescent="0.2">
      <c r="A1606" t="s">
        <v>1611</v>
      </c>
      <c r="B1606">
        <v>0.79192273924495205</v>
      </c>
      <c r="C1606">
        <f t="shared" si="25"/>
        <v>-0.10131718653715845</v>
      </c>
      <c r="D1606">
        <v>0.68706589012374997</v>
      </c>
      <c r="E1606">
        <v>1</v>
      </c>
      <c r="H1606">
        <v>0.82458422699623801</v>
      </c>
    </row>
    <row r="1607" spans="1:8" x14ac:dyDescent="0.2">
      <c r="A1607" t="s">
        <v>1612</v>
      </c>
      <c r="B1607">
        <v>0.72735760971055097</v>
      </c>
      <c r="C1607">
        <f t="shared" si="25"/>
        <v>-0.13825201315929114</v>
      </c>
      <c r="D1607">
        <v>0.68709431494112305</v>
      </c>
      <c r="E1607">
        <v>1</v>
      </c>
      <c r="H1607">
        <v>0.71911226028873099</v>
      </c>
    </row>
    <row r="1608" spans="1:8" x14ac:dyDescent="0.2">
      <c r="A1608" t="s">
        <v>1613</v>
      </c>
      <c r="B1608">
        <v>1.09103641456583</v>
      </c>
      <c r="C1608">
        <f t="shared" si="25"/>
        <v>3.7839245896391524E-2</v>
      </c>
      <c r="D1608">
        <v>0.68710862262860495</v>
      </c>
      <c r="E1608">
        <v>1</v>
      </c>
      <c r="H1608">
        <v>1.1697271501193101</v>
      </c>
    </row>
    <row r="1609" spans="1:8" x14ac:dyDescent="0.2">
      <c r="A1609" t="s">
        <v>1614</v>
      </c>
      <c r="B1609">
        <v>0.81906608797365099</v>
      </c>
      <c r="C1609">
        <f t="shared" si="25"/>
        <v>-8.6681054913182079E-2</v>
      </c>
      <c r="D1609">
        <v>0.687281243981262</v>
      </c>
      <c r="E1609">
        <v>1</v>
      </c>
      <c r="H1609">
        <v>0.82004029682048296</v>
      </c>
    </row>
    <row r="1610" spans="1:8" x14ac:dyDescent="0.2">
      <c r="A1610" t="s">
        <v>1615</v>
      </c>
      <c r="B1610">
        <v>0.80198596292449598</v>
      </c>
      <c r="C1610">
        <f t="shared" si="25"/>
        <v>-9.5833233059706743E-2</v>
      </c>
      <c r="D1610">
        <v>0.68752086668256096</v>
      </c>
      <c r="E1610">
        <v>1</v>
      </c>
      <c r="H1610">
        <v>0.837906591207912</v>
      </c>
    </row>
    <row r="1611" spans="1:8" x14ac:dyDescent="0.2">
      <c r="A1611" t="s">
        <v>1616</v>
      </c>
      <c r="B1611">
        <v>1.7686274509803901</v>
      </c>
      <c r="C1611">
        <f t="shared" si="25"/>
        <v>0.24763636144400486</v>
      </c>
      <c r="D1611">
        <v>0.68805460605615398</v>
      </c>
      <c r="E1611">
        <v>1</v>
      </c>
      <c r="H1611">
        <v>1.70546218487395</v>
      </c>
    </row>
    <row r="1612" spans="1:8" x14ac:dyDescent="0.2">
      <c r="A1612" t="s">
        <v>1617</v>
      </c>
      <c r="B1612">
        <v>0.67376283846872098</v>
      </c>
      <c r="C1612">
        <f t="shared" si="25"/>
        <v>-0.17149294629797021</v>
      </c>
      <c r="D1612">
        <v>0.68806479123630204</v>
      </c>
      <c r="E1612">
        <v>1</v>
      </c>
      <c r="H1612">
        <v>0.68518254759530905</v>
      </c>
    </row>
    <row r="1613" spans="1:8" x14ac:dyDescent="0.2">
      <c r="A1613" t="s">
        <v>1618</v>
      </c>
      <c r="B1613">
        <v>0.78289343906576703</v>
      </c>
      <c r="C1613">
        <f t="shared" si="25"/>
        <v>-0.10629734646712058</v>
      </c>
      <c r="D1613">
        <v>0.688403542830617</v>
      </c>
      <c r="E1613">
        <v>1</v>
      </c>
      <c r="H1613">
        <v>0.78837850929845599</v>
      </c>
    </row>
    <row r="1614" spans="1:8" x14ac:dyDescent="0.2">
      <c r="A1614" t="s">
        <v>1619</v>
      </c>
      <c r="B1614">
        <v>1.1554621848739499</v>
      </c>
      <c r="C1614">
        <f t="shared" si="25"/>
        <v>6.275573677375082E-2</v>
      </c>
      <c r="D1614">
        <v>0.68846832697876603</v>
      </c>
      <c r="E1614">
        <v>1</v>
      </c>
      <c r="H1614">
        <v>1.1790849673202599</v>
      </c>
    </row>
    <row r="1615" spans="1:8" x14ac:dyDescent="0.2">
      <c r="A1615" t="s">
        <v>1620</v>
      </c>
      <c r="B1615">
        <v>1.20014005602241</v>
      </c>
      <c r="C1615">
        <f t="shared" si="25"/>
        <v>7.9231931054615484E-2</v>
      </c>
      <c r="D1615">
        <v>0.688781328246304</v>
      </c>
      <c r="E1615">
        <v>1</v>
      </c>
      <c r="H1615">
        <v>1.2466828836797901</v>
      </c>
    </row>
    <row r="1616" spans="1:8" x14ac:dyDescent="0.2">
      <c r="A1616" t="s">
        <v>1621</v>
      </c>
      <c r="B1616">
        <v>1.73704481792717</v>
      </c>
      <c r="C1616">
        <f t="shared" si="25"/>
        <v>0.23981102393204859</v>
      </c>
      <c r="D1616">
        <v>0.68886196624889995</v>
      </c>
      <c r="E1616">
        <v>1</v>
      </c>
      <c r="H1616">
        <v>1.73704481792717</v>
      </c>
    </row>
    <row r="1617" spans="1:8" x14ac:dyDescent="0.2">
      <c r="A1617" t="s">
        <v>1622</v>
      </c>
      <c r="B1617">
        <v>1.73704481792717</v>
      </c>
      <c r="C1617">
        <f t="shared" si="25"/>
        <v>0.23981102393204859</v>
      </c>
      <c r="D1617">
        <v>0.68898466192353403</v>
      </c>
      <c r="E1617">
        <v>1</v>
      </c>
      <c r="H1617">
        <v>1.73704481792717</v>
      </c>
    </row>
    <row r="1618" spans="1:8" x14ac:dyDescent="0.2">
      <c r="A1618" t="s">
        <v>1623</v>
      </c>
      <c r="B1618">
        <v>0.89653926086563696</v>
      </c>
      <c r="C1618">
        <f t="shared" si="25"/>
        <v>-4.7430687246298925E-2</v>
      </c>
      <c r="D1618">
        <v>0.68926891726530404</v>
      </c>
      <c r="E1618">
        <v>1</v>
      </c>
      <c r="H1618">
        <v>0.86808131073658501</v>
      </c>
    </row>
    <row r="1619" spans="1:8" x14ac:dyDescent="0.2">
      <c r="A1619" t="s">
        <v>1624</v>
      </c>
      <c r="B1619">
        <v>0.50532212885154104</v>
      </c>
      <c r="C1619">
        <f t="shared" si="25"/>
        <v>-0.29643168290626992</v>
      </c>
      <c r="D1619">
        <v>0.68945978603200797</v>
      </c>
      <c r="E1619">
        <v>1</v>
      </c>
      <c r="H1619">
        <v>0.50532212885154104</v>
      </c>
    </row>
    <row r="1620" spans="1:8" x14ac:dyDescent="0.2">
      <c r="A1620" t="s">
        <v>1625</v>
      </c>
      <c r="B1620">
        <v>1.29488795518207</v>
      </c>
      <c r="C1620">
        <f t="shared" si="25"/>
        <v>0.11223219115753949</v>
      </c>
      <c r="D1620">
        <v>0.68988744355822496</v>
      </c>
      <c r="E1620">
        <v>1</v>
      </c>
      <c r="H1620">
        <v>1.2952877353473</v>
      </c>
    </row>
    <row r="1621" spans="1:8" x14ac:dyDescent="0.2">
      <c r="A1621" t="s">
        <v>1626</v>
      </c>
      <c r="B1621">
        <v>0.83651298357180703</v>
      </c>
      <c r="C1621">
        <f t="shared" si="25"/>
        <v>-7.7527313936695222E-2</v>
      </c>
      <c r="D1621">
        <v>0.68993712043689803</v>
      </c>
      <c r="E1621">
        <v>1</v>
      </c>
      <c r="H1621">
        <v>0.82114845938375303</v>
      </c>
    </row>
    <row r="1622" spans="1:8" x14ac:dyDescent="0.2">
      <c r="A1622" t="s">
        <v>1627</v>
      </c>
      <c r="B1622">
        <v>0.84220354808590103</v>
      </c>
      <c r="C1622">
        <f t="shared" si="25"/>
        <v>-7.4582933289913902E-2</v>
      </c>
      <c r="D1622">
        <v>0.68998515505941205</v>
      </c>
      <c r="E1622">
        <v>1</v>
      </c>
      <c r="H1622">
        <v>0.83518518518518503</v>
      </c>
    </row>
    <row r="1623" spans="1:8" x14ac:dyDescent="0.2">
      <c r="A1623" t="s">
        <v>1628</v>
      </c>
      <c r="B1623">
        <v>0.80782789306198699</v>
      </c>
      <c r="C1623">
        <f t="shared" si="25"/>
        <v>-9.2681155382709948E-2</v>
      </c>
      <c r="D1623">
        <v>0.69006225858911496</v>
      </c>
      <c r="E1623">
        <v>1</v>
      </c>
      <c r="H1623">
        <v>0.835798958366617</v>
      </c>
    </row>
    <row r="1624" spans="1:8" x14ac:dyDescent="0.2">
      <c r="A1624" t="s">
        <v>1629</v>
      </c>
      <c r="B1624">
        <v>0.81386015944839496</v>
      </c>
      <c r="C1624">
        <f t="shared" si="25"/>
        <v>-8.9450210832186461E-2</v>
      </c>
      <c r="D1624">
        <v>0.69010216117171397</v>
      </c>
      <c r="E1624">
        <v>1</v>
      </c>
      <c r="H1624">
        <v>0.82246440242763796</v>
      </c>
    </row>
    <row r="1625" spans="1:8" x14ac:dyDescent="0.2">
      <c r="A1625" t="s">
        <v>1630</v>
      </c>
      <c r="B1625">
        <v>1.1530167622604599</v>
      </c>
      <c r="C1625">
        <f t="shared" si="25"/>
        <v>6.1835621001816186E-2</v>
      </c>
      <c r="D1625">
        <v>0.69045812607947099</v>
      </c>
      <c r="E1625">
        <v>1</v>
      </c>
      <c r="H1625">
        <v>1.1575661101445001</v>
      </c>
    </row>
    <row r="1626" spans="1:8" x14ac:dyDescent="0.2">
      <c r="A1626" t="s">
        <v>1631</v>
      </c>
      <c r="B1626">
        <v>1.1889932443565701</v>
      </c>
      <c r="C1626">
        <f t="shared" si="25"/>
        <v>7.5179387043419615E-2</v>
      </c>
      <c r="D1626">
        <v>0.69056572897647905</v>
      </c>
      <c r="E1626">
        <v>1</v>
      </c>
      <c r="H1626">
        <v>1.1926857699601601</v>
      </c>
    </row>
    <row r="1627" spans="1:8" x14ac:dyDescent="0.2">
      <c r="A1627" t="s">
        <v>1632</v>
      </c>
      <c r="B1627">
        <v>1.2633053221288499</v>
      </c>
      <c r="C1627">
        <f t="shared" si="25"/>
        <v>0.10150832576576679</v>
      </c>
      <c r="D1627">
        <v>0.690699651254012</v>
      </c>
      <c r="E1627">
        <v>1</v>
      </c>
      <c r="H1627">
        <v>1.3084233693477401</v>
      </c>
    </row>
    <row r="1628" spans="1:8" x14ac:dyDescent="0.2">
      <c r="A1628" t="s">
        <v>1633</v>
      </c>
      <c r="B1628">
        <v>0.83378151260504196</v>
      </c>
      <c r="C1628">
        <f t="shared" si="25"/>
        <v>-7.8947738692364017E-2</v>
      </c>
      <c r="D1628">
        <v>0.69099040128991496</v>
      </c>
      <c r="E1628">
        <v>1</v>
      </c>
      <c r="H1628">
        <v>0.83076056509560403</v>
      </c>
    </row>
    <row r="1629" spans="1:8" x14ac:dyDescent="0.2">
      <c r="A1629" t="s">
        <v>1634</v>
      </c>
      <c r="B1629">
        <v>1.53401360544218</v>
      </c>
      <c r="C1629">
        <f t="shared" si="25"/>
        <v>0.18582921146580414</v>
      </c>
      <c r="D1629">
        <v>0.69110384640288003</v>
      </c>
      <c r="E1629">
        <v>1</v>
      </c>
      <c r="H1629">
        <v>1.54403983815749</v>
      </c>
    </row>
    <row r="1630" spans="1:8" x14ac:dyDescent="0.2">
      <c r="A1630" t="s">
        <v>1635</v>
      </c>
      <c r="B1630">
        <v>1.53401360544218</v>
      </c>
      <c r="C1630">
        <f t="shared" si="25"/>
        <v>0.18582921146580414</v>
      </c>
      <c r="D1630">
        <v>0.691103869181941</v>
      </c>
      <c r="E1630">
        <v>1</v>
      </c>
      <c r="H1630">
        <v>1.54403983815749</v>
      </c>
    </row>
    <row r="1631" spans="1:8" x14ac:dyDescent="0.2">
      <c r="A1631" t="s">
        <v>1636</v>
      </c>
      <c r="B1631">
        <v>1.5062486533074799</v>
      </c>
      <c r="C1631">
        <f t="shared" si="25"/>
        <v>0.17789667162922296</v>
      </c>
      <c r="D1631">
        <v>0.69225262256694697</v>
      </c>
      <c r="E1631">
        <v>1</v>
      </c>
      <c r="H1631">
        <v>1.43670017026418</v>
      </c>
    </row>
    <row r="1632" spans="1:8" x14ac:dyDescent="0.2">
      <c r="A1632" t="s">
        <v>1637</v>
      </c>
      <c r="B1632">
        <v>1.6844070961718001</v>
      </c>
      <c r="C1632">
        <f t="shared" si="25"/>
        <v>0.22644706237406678</v>
      </c>
      <c r="D1632">
        <v>0.69242835135692105</v>
      </c>
      <c r="E1632">
        <v>1</v>
      </c>
      <c r="H1632">
        <v>1.6844070961718001</v>
      </c>
    </row>
    <row r="1633" spans="1:8" x14ac:dyDescent="0.2">
      <c r="A1633" t="s">
        <v>1638</v>
      </c>
      <c r="B1633">
        <v>1.1547400210084</v>
      </c>
      <c r="C1633">
        <f t="shared" si="25"/>
        <v>6.2484217864059353E-2</v>
      </c>
      <c r="D1633">
        <v>0.692641593854183</v>
      </c>
      <c r="E1633">
        <v>1</v>
      </c>
      <c r="H1633">
        <v>1.1584895967120501</v>
      </c>
    </row>
    <row r="1634" spans="1:8" x14ac:dyDescent="0.2">
      <c r="A1634" t="s">
        <v>1639</v>
      </c>
      <c r="B1634">
        <v>1.31903938045807</v>
      </c>
      <c r="C1634">
        <f t="shared" si="25"/>
        <v>0.12025776177860777</v>
      </c>
      <c r="D1634">
        <v>0.69297554342506895</v>
      </c>
      <c r="E1634">
        <v>1</v>
      </c>
      <c r="H1634">
        <v>1.2633053221288499</v>
      </c>
    </row>
    <row r="1635" spans="1:8" x14ac:dyDescent="0.2">
      <c r="A1635" t="s">
        <v>1640</v>
      </c>
      <c r="B1635">
        <v>1.32893157262905</v>
      </c>
      <c r="C1635">
        <f t="shared" si="25"/>
        <v>0.12350261947193469</v>
      </c>
      <c r="D1635">
        <v>0.69372636732781201</v>
      </c>
      <c r="E1635">
        <v>1</v>
      </c>
      <c r="H1635">
        <v>1.28244631185808</v>
      </c>
    </row>
    <row r="1636" spans="1:8" x14ac:dyDescent="0.2">
      <c r="A1636" t="s">
        <v>1641</v>
      </c>
      <c r="B1636">
        <v>0.79864129559869901</v>
      </c>
      <c r="C1636">
        <f t="shared" si="25"/>
        <v>-9.7648237358607476E-2</v>
      </c>
      <c r="D1636">
        <v>0.694133838037721</v>
      </c>
      <c r="E1636">
        <v>1</v>
      </c>
      <c r="H1636">
        <v>0.80882352941176505</v>
      </c>
    </row>
    <row r="1637" spans="1:8" x14ac:dyDescent="0.2">
      <c r="A1637" t="s">
        <v>1642</v>
      </c>
      <c r="B1637">
        <v>0.75798319327731101</v>
      </c>
      <c r="C1637">
        <f t="shared" si="25"/>
        <v>-0.12034042385058898</v>
      </c>
      <c r="D1637">
        <v>0.69435868629499198</v>
      </c>
      <c r="E1637">
        <v>1</v>
      </c>
      <c r="H1637">
        <v>0.75798319327731101</v>
      </c>
    </row>
    <row r="1638" spans="1:8" x14ac:dyDescent="0.2">
      <c r="A1638" t="s">
        <v>1643</v>
      </c>
      <c r="B1638">
        <v>1.2250233426704</v>
      </c>
      <c r="C1638">
        <f t="shared" si="25"/>
        <v>8.814436420778532E-2</v>
      </c>
      <c r="D1638">
        <v>0.69436396350682195</v>
      </c>
      <c r="E1638">
        <v>1</v>
      </c>
      <c r="H1638">
        <v>1.22382703081232</v>
      </c>
    </row>
    <row r="1639" spans="1:8" x14ac:dyDescent="0.2">
      <c r="A1639" t="s">
        <v>1644</v>
      </c>
      <c r="B1639">
        <v>1.1630429949757699</v>
      </c>
      <c r="C1639">
        <f t="shared" si="25"/>
        <v>6.5595769875123597E-2</v>
      </c>
      <c r="D1639">
        <v>0.69450618454874202</v>
      </c>
      <c r="E1639">
        <v>1</v>
      </c>
      <c r="H1639">
        <v>1.2031479258369999</v>
      </c>
    </row>
    <row r="1640" spans="1:8" x14ac:dyDescent="0.2">
      <c r="A1640" t="s">
        <v>1645</v>
      </c>
      <c r="B1640">
        <v>0.71778711484593805</v>
      </c>
      <c r="C1640">
        <f t="shared" si="25"/>
        <v>-0.14400434204838269</v>
      </c>
      <c r="D1640">
        <v>0.69467171640632697</v>
      </c>
      <c r="E1640">
        <v>1</v>
      </c>
      <c r="H1640">
        <v>0.73447983844700704</v>
      </c>
    </row>
    <row r="1641" spans="1:8" x14ac:dyDescent="0.2">
      <c r="A1641" t="s">
        <v>1646</v>
      </c>
      <c r="B1641">
        <v>1.02063650318885</v>
      </c>
      <c r="C1641">
        <f t="shared" si="25"/>
        <v>8.8710968690241636E-3</v>
      </c>
      <c r="D1641">
        <v>0.69473824481067803</v>
      </c>
      <c r="E1641">
        <v>1</v>
      </c>
      <c r="H1641">
        <v>1.05807521564583</v>
      </c>
    </row>
    <row r="1642" spans="1:8" x14ac:dyDescent="0.2">
      <c r="A1642" t="s">
        <v>1647</v>
      </c>
      <c r="B1642">
        <v>0.89174493326742499</v>
      </c>
      <c r="C1642">
        <f t="shared" si="25"/>
        <v>-4.975934956488158E-2</v>
      </c>
      <c r="D1642">
        <v>0.69479671321232495</v>
      </c>
      <c r="E1642">
        <v>1</v>
      </c>
      <c r="H1642">
        <v>0.85222978080120904</v>
      </c>
    </row>
    <row r="1643" spans="1:8" x14ac:dyDescent="0.2">
      <c r="A1643" t="s">
        <v>1648</v>
      </c>
      <c r="B1643">
        <v>1.2468987595037999</v>
      </c>
      <c r="C1643">
        <f t="shared" si="25"/>
        <v>9.5831192874076265E-2</v>
      </c>
      <c r="D1643">
        <v>0.69548025972090799</v>
      </c>
      <c r="E1643">
        <v>1</v>
      </c>
      <c r="H1643">
        <v>1.2284555201390901</v>
      </c>
    </row>
    <row r="1644" spans="1:8" x14ac:dyDescent="0.2">
      <c r="A1644" t="s">
        <v>1649</v>
      </c>
      <c r="B1644">
        <v>0.73916800762858303</v>
      </c>
      <c r="C1644">
        <f t="shared" si="25"/>
        <v>-0.13125683833968765</v>
      </c>
      <c r="D1644">
        <v>0.69638709810397004</v>
      </c>
      <c r="E1644">
        <v>1</v>
      </c>
      <c r="H1644">
        <v>0.79626517273576103</v>
      </c>
    </row>
    <row r="1645" spans="1:8" x14ac:dyDescent="0.2">
      <c r="A1645" t="s">
        <v>1650</v>
      </c>
      <c r="B1645">
        <v>0.71911226028873099</v>
      </c>
      <c r="C1645">
        <f t="shared" si="25"/>
        <v>-0.14320330681009316</v>
      </c>
      <c r="D1645">
        <v>0.69646678883801805</v>
      </c>
      <c r="E1645">
        <v>1</v>
      </c>
      <c r="H1645">
        <v>0.76563958916900099</v>
      </c>
    </row>
    <row r="1646" spans="1:8" x14ac:dyDescent="0.2">
      <c r="A1646" t="s">
        <v>1651</v>
      </c>
      <c r="B1646">
        <v>0.77345223803807295</v>
      </c>
      <c r="C1646">
        <f t="shared" si="25"/>
        <v>-0.11156649954308356</v>
      </c>
      <c r="D1646">
        <v>0.69671376687892606</v>
      </c>
      <c r="E1646">
        <v>1</v>
      </c>
      <c r="H1646">
        <v>0.80518361190630106</v>
      </c>
    </row>
    <row r="1647" spans="1:8" x14ac:dyDescent="0.2">
      <c r="A1647" t="s">
        <v>1652</v>
      </c>
      <c r="B1647">
        <v>0.79885483605206797</v>
      </c>
      <c r="C1647">
        <f t="shared" si="25"/>
        <v>-9.7532131360882401E-2</v>
      </c>
      <c r="D1647">
        <v>0.69715236188201102</v>
      </c>
      <c r="E1647">
        <v>1</v>
      </c>
      <c r="H1647">
        <v>0.80135039090263005</v>
      </c>
    </row>
    <row r="1648" spans="1:8" x14ac:dyDescent="0.2">
      <c r="A1648" t="s">
        <v>1653</v>
      </c>
      <c r="B1648">
        <v>0.79465979940363196</v>
      </c>
      <c r="C1648">
        <f t="shared" si="25"/>
        <v>-9.9818756705987582E-2</v>
      </c>
      <c r="D1648">
        <v>0.69717599089967597</v>
      </c>
      <c r="E1648">
        <v>1</v>
      </c>
      <c r="H1648">
        <v>0.823404361744698</v>
      </c>
    </row>
    <row r="1649" spans="1:8" x14ac:dyDescent="0.2">
      <c r="A1649" t="s">
        <v>1654</v>
      </c>
      <c r="B1649">
        <v>1.1865298605630099</v>
      </c>
      <c r="C1649">
        <f t="shared" si="25"/>
        <v>7.4278672274856822E-2</v>
      </c>
      <c r="D1649">
        <v>0.69726520356574995</v>
      </c>
      <c r="E1649">
        <v>1</v>
      </c>
      <c r="H1649">
        <v>1.1749622926093499</v>
      </c>
    </row>
    <row r="1650" spans="1:8" x14ac:dyDescent="0.2">
      <c r="A1650" t="s">
        <v>1655</v>
      </c>
      <c r="B1650">
        <v>0.85724289715886304</v>
      </c>
      <c r="C1650">
        <f t="shared" si="25"/>
        <v>-6.6896104623623179E-2</v>
      </c>
      <c r="D1650">
        <v>0.69760024475292104</v>
      </c>
      <c r="E1650">
        <v>1</v>
      </c>
      <c r="H1650">
        <v>0.83953834698436303</v>
      </c>
    </row>
    <row r="1651" spans="1:8" x14ac:dyDescent="0.2">
      <c r="A1651" t="s">
        <v>1656</v>
      </c>
      <c r="B1651">
        <v>0.783569123852073</v>
      </c>
      <c r="C1651">
        <f t="shared" si="25"/>
        <v>-0.10592268549616013</v>
      </c>
      <c r="D1651">
        <v>0.69801393726229999</v>
      </c>
      <c r="E1651">
        <v>1</v>
      </c>
      <c r="H1651">
        <v>0.79698456563833597</v>
      </c>
    </row>
    <row r="1652" spans="1:8" x14ac:dyDescent="0.2">
      <c r="A1652" t="s">
        <v>1657</v>
      </c>
      <c r="B1652">
        <v>0.822617419060648</v>
      </c>
      <c r="C1652">
        <f t="shared" si="25"/>
        <v>-8.480209847159971E-2</v>
      </c>
      <c r="D1652">
        <v>0.69808520387024497</v>
      </c>
      <c r="E1652">
        <v>1</v>
      </c>
      <c r="H1652">
        <v>0.83866487771579201</v>
      </c>
    </row>
    <row r="1653" spans="1:8" x14ac:dyDescent="0.2">
      <c r="A1653" t="s">
        <v>1658</v>
      </c>
      <c r="B1653">
        <v>0.77521008403361302</v>
      </c>
      <c r="C1653">
        <f t="shared" si="25"/>
        <v>-0.11058058656143302</v>
      </c>
      <c r="D1653">
        <v>0.69835899863194595</v>
      </c>
      <c r="E1653">
        <v>1</v>
      </c>
      <c r="H1653">
        <v>0.76385903198488703</v>
      </c>
    </row>
    <row r="1654" spans="1:8" x14ac:dyDescent="0.2">
      <c r="A1654" t="s">
        <v>1659</v>
      </c>
      <c r="B1654">
        <v>0.83912981250894503</v>
      </c>
      <c r="C1654">
        <f t="shared" si="25"/>
        <v>-7.617084906954591E-2</v>
      </c>
      <c r="D1654">
        <v>0.69867420451387496</v>
      </c>
      <c r="E1654">
        <v>1</v>
      </c>
      <c r="H1654">
        <v>0.84727706343581599</v>
      </c>
    </row>
    <row r="1655" spans="1:8" x14ac:dyDescent="0.2">
      <c r="A1655" t="s">
        <v>1660</v>
      </c>
      <c r="B1655">
        <v>1.01515606242497</v>
      </c>
      <c r="C1655">
        <f t="shared" si="25"/>
        <v>6.5328125349106191E-3</v>
      </c>
      <c r="D1655">
        <v>0.699101807403255</v>
      </c>
      <c r="E1655">
        <v>1</v>
      </c>
      <c r="H1655">
        <v>1.06943173308928</v>
      </c>
    </row>
    <row r="1656" spans="1:8" x14ac:dyDescent="0.2">
      <c r="A1656" t="s">
        <v>1661</v>
      </c>
      <c r="B1656">
        <v>0.89108143257302896</v>
      </c>
      <c r="C1656">
        <f t="shared" si="25"/>
        <v>-5.0082605613972965E-2</v>
      </c>
      <c r="D1656">
        <v>0.69923912714117298</v>
      </c>
      <c r="E1656">
        <v>1</v>
      </c>
      <c r="H1656">
        <v>0.87325252681717802</v>
      </c>
    </row>
    <row r="1657" spans="1:8" x14ac:dyDescent="0.2">
      <c r="A1657" t="s">
        <v>1662</v>
      </c>
      <c r="B1657">
        <v>1.15345268542199</v>
      </c>
      <c r="C1657">
        <f t="shared" si="25"/>
        <v>6.1999784482091883E-2</v>
      </c>
      <c r="D1657">
        <v>0.69931778415300205</v>
      </c>
      <c r="E1657">
        <v>1</v>
      </c>
      <c r="H1657">
        <v>1.1683748643966301</v>
      </c>
    </row>
    <row r="1658" spans="1:8" x14ac:dyDescent="0.2">
      <c r="A1658" t="s">
        <v>1663</v>
      </c>
      <c r="B1658">
        <v>0.70183629007158399</v>
      </c>
      <c r="C1658">
        <f t="shared" si="25"/>
        <v>-0.15376417933753886</v>
      </c>
      <c r="D1658">
        <v>0.69934734446118196</v>
      </c>
      <c r="E1658">
        <v>1</v>
      </c>
      <c r="H1658">
        <v>0.66674447556800498</v>
      </c>
    </row>
    <row r="1659" spans="1:8" x14ac:dyDescent="0.2">
      <c r="A1659" t="s">
        <v>1664</v>
      </c>
      <c r="B1659">
        <v>0.86757112483547605</v>
      </c>
      <c r="C1659">
        <f t="shared" si="25"/>
        <v>-6.1694910937815324E-2</v>
      </c>
      <c r="D1659">
        <v>0.69939096804864898</v>
      </c>
      <c r="E1659">
        <v>1</v>
      </c>
      <c r="H1659">
        <v>0.84743462602432296</v>
      </c>
    </row>
    <row r="1660" spans="1:8" x14ac:dyDescent="0.2">
      <c r="A1660" t="s">
        <v>1665</v>
      </c>
      <c r="B1660">
        <v>1.0069825031461901</v>
      </c>
      <c r="C1660">
        <f t="shared" si="25"/>
        <v>3.0219245227576267E-3</v>
      </c>
      <c r="D1660">
        <v>0.69988722887944499</v>
      </c>
      <c r="E1660">
        <v>1</v>
      </c>
      <c r="H1660">
        <v>0.933337514110122</v>
      </c>
    </row>
    <row r="1661" spans="1:8" x14ac:dyDescent="0.2">
      <c r="A1661" t="s">
        <v>1666</v>
      </c>
      <c r="B1661">
        <v>0.77201991907874301</v>
      </c>
      <c r="C1661">
        <f t="shared" si="25"/>
        <v>-0.11237149417931347</v>
      </c>
      <c r="D1661">
        <v>0.70019605683839303</v>
      </c>
      <c r="E1661">
        <v>1</v>
      </c>
      <c r="H1661">
        <v>0.77466835790920097</v>
      </c>
    </row>
    <row r="1662" spans="1:8" x14ac:dyDescent="0.2">
      <c r="A1662" t="s">
        <v>1667</v>
      </c>
      <c r="B1662">
        <v>0.84698879551820705</v>
      </c>
      <c r="C1662">
        <f t="shared" si="25"/>
        <v>-7.212233474225721E-2</v>
      </c>
      <c r="D1662">
        <v>0.70034017584872799</v>
      </c>
      <c r="E1662">
        <v>1</v>
      </c>
      <c r="H1662">
        <v>0.83722009513864704</v>
      </c>
    </row>
    <row r="1663" spans="1:8" x14ac:dyDescent="0.2">
      <c r="A1663" t="s">
        <v>1668</v>
      </c>
      <c r="B1663">
        <v>1.3225227591036399</v>
      </c>
      <c r="C1663">
        <f t="shared" si="25"/>
        <v>0.1214031544827061</v>
      </c>
      <c r="D1663">
        <v>0.70040684317075397</v>
      </c>
      <c r="E1663">
        <v>1</v>
      </c>
      <c r="H1663">
        <v>1.2633053221288499</v>
      </c>
    </row>
    <row r="1664" spans="1:8" x14ac:dyDescent="0.2">
      <c r="A1664" t="s">
        <v>1669</v>
      </c>
      <c r="B1664">
        <v>0.78571428571428603</v>
      </c>
      <c r="C1664">
        <f t="shared" si="25"/>
        <v>-0.10473535052001282</v>
      </c>
      <c r="D1664">
        <v>0.70040852341392301</v>
      </c>
      <c r="E1664">
        <v>1</v>
      </c>
      <c r="H1664">
        <v>0.80171299288946396</v>
      </c>
    </row>
    <row r="1665" spans="1:8" x14ac:dyDescent="0.2">
      <c r="A1665" t="s">
        <v>1670</v>
      </c>
      <c r="B1665">
        <v>1.1262024189520801</v>
      </c>
      <c r="C1665">
        <f t="shared" si="25"/>
        <v>5.161645582013126E-2</v>
      </c>
      <c r="D1665">
        <v>0.70079968733985698</v>
      </c>
      <c r="E1665">
        <v>1</v>
      </c>
      <c r="H1665">
        <v>1.13913428619311</v>
      </c>
    </row>
    <row r="1666" spans="1:8" x14ac:dyDescent="0.2">
      <c r="A1666" t="s">
        <v>1671</v>
      </c>
      <c r="B1666">
        <v>0.870012155805718</v>
      </c>
      <c r="C1666">
        <f t="shared" si="25"/>
        <v>-6.0474679378547259E-2</v>
      </c>
      <c r="D1666">
        <v>0.70100334844698298</v>
      </c>
      <c r="E1666">
        <v>1</v>
      </c>
      <c r="H1666">
        <v>0.86659663865546199</v>
      </c>
    </row>
    <row r="1667" spans="1:8" x14ac:dyDescent="0.2">
      <c r="A1667" t="s">
        <v>1672</v>
      </c>
      <c r="B1667">
        <v>1.12486090326542</v>
      </c>
      <c r="C1667">
        <f t="shared" ref="C1667:C1730" si="26">LOG10(B1667)</f>
        <v>5.1098822288168644E-2</v>
      </c>
      <c r="D1667">
        <v>0.70136210636852103</v>
      </c>
      <c r="E1667">
        <v>1</v>
      </c>
      <c r="H1667">
        <v>1.1653746770025799</v>
      </c>
    </row>
    <row r="1668" spans="1:8" x14ac:dyDescent="0.2">
      <c r="A1668" t="s">
        <v>1673</v>
      </c>
      <c r="B1668">
        <v>0.87882109365485295</v>
      </c>
      <c r="C1668">
        <f t="shared" si="26"/>
        <v>-5.6099527595900908E-2</v>
      </c>
      <c r="D1668">
        <v>0.70143315688235097</v>
      </c>
      <c r="E1668">
        <v>1</v>
      </c>
      <c r="H1668">
        <v>0.86405316843718605</v>
      </c>
    </row>
    <row r="1669" spans="1:8" x14ac:dyDescent="0.2">
      <c r="A1669" t="s">
        <v>1674</v>
      </c>
      <c r="B1669">
        <v>0.78204615179405101</v>
      </c>
      <c r="C1669">
        <f t="shared" si="26"/>
        <v>-0.10676761666131512</v>
      </c>
      <c r="D1669">
        <v>0.70155817820308097</v>
      </c>
      <c r="E1669">
        <v>1</v>
      </c>
      <c r="H1669">
        <v>0.76422173807794702</v>
      </c>
    </row>
    <row r="1670" spans="1:8" x14ac:dyDescent="0.2">
      <c r="A1670" t="s">
        <v>1675</v>
      </c>
      <c r="B1670">
        <v>0.75798319327731101</v>
      </c>
      <c r="C1670">
        <f t="shared" si="26"/>
        <v>-0.12034042385058898</v>
      </c>
      <c r="D1670">
        <v>0.70165972803175403</v>
      </c>
      <c r="E1670">
        <v>1</v>
      </c>
      <c r="H1670">
        <v>0.75523687735963996</v>
      </c>
    </row>
    <row r="1671" spans="1:8" x14ac:dyDescent="0.2">
      <c r="A1671" t="s">
        <v>1676</v>
      </c>
      <c r="B1671">
        <v>0.66674447556800498</v>
      </c>
      <c r="C1671">
        <f t="shared" si="26"/>
        <v>-0.17604057404869097</v>
      </c>
      <c r="D1671">
        <v>0.70169567713683301</v>
      </c>
      <c r="E1671">
        <v>1</v>
      </c>
      <c r="H1671">
        <v>0.69573336581009204</v>
      </c>
    </row>
    <row r="1672" spans="1:8" x14ac:dyDescent="0.2">
      <c r="A1672" t="s">
        <v>1677</v>
      </c>
      <c r="B1672">
        <v>0.708683473389356</v>
      </c>
      <c r="C1672">
        <f t="shared" si="26"/>
        <v>-0.14954769493637513</v>
      </c>
      <c r="D1672">
        <v>0.70185927445627605</v>
      </c>
      <c r="E1672">
        <v>1</v>
      </c>
      <c r="H1672">
        <v>0.72640056022408905</v>
      </c>
    </row>
    <row r="1673" spans="1:8" x14ac:dyDescent="0.2">
      <c r="A1673" t="s">
        <v>1678</v>
      </c>
      <c r="B1673">
        <v>0.64969987995198097</v>
      </c>
      <c r="C1673">
        <f t="shared" si="26"/>
        <v>-0.18728721348120211</v>
      </c>
      <c r="D1673">
        <v>0.70187805203306597</v>
      </c>
      <c r="E1673">
        <v>1</v>
      </c>
      <c r="H1673">
        <v>0.68024132730015097</v>
      </c>
    </row>
    <row r="1674" spans="1:8" x14ac:dyDescent="0.2">
      <c r="A1674" t="s">
        <v>1679</v>
      </c>
      <c r="B1674">
        <v>0.72882999353587596</v>
      </c>
      <c r="C1674">
        <f t="shared" si="26"/>
        <v>-0.13737376314936933</v>
      </c>
      <c r="D1674">
        <v>0.70189487978352505</v>
      </c>
      <c r="E1674">
        <v>1</v>
      </c>
      <c r="H1674">
        <v>0.78079287270463704</v>
      </c>
    </row>
    <row r="1675" spans="1:8" x14ac:dyDescent="0.2">
      <c r="A1675" t="s">
        <v>1680</v>
      </c>
      <c r="B1675">
        <v>0.88947007374378295</v>
      </c>
      <c r="C1675">
        <f t="shared" si="26"/>
        <v>-5.0868659189472337E-2</v>
      </c>
      <c r="D1675">
        <v>0.70211792308030596</v>
      </c>
      <c r="E1675">
        <v>1</v>
      </c>
      <c r="H1675">
        <v>0.86684248167351996</v>
      </c>
    </row>
    <row r="1676" spans="1:8" x14ac:dyDescent="0.2">
      <c r="A1676" t="s">
        <v>1681</v>
      </c>
      <c r="B1676">
        <v>0.86626650660264104</v>
      </c>
      <c r="C1676">
        <f t="shared" si="26"/>
        <v>-6.2348476872902285E-2</v>
      </c>
      <c r="D1676">
        <v>0.70217451869302905</v>
      </c>
      <c r="E1676">
        <v>1</v>
      </c>
      <c r="H1676">
        <v>0.83541158398843396</v>
      </c>
    </row>
    <row r="1677" spans="1:8" x14ac:dyDescent="0.2">
      <c r="A1677" t="s">
        <v>1682</v>
      </c>
      <c r="B1677">
        <v>1.16281512605042</v>
      </c>
      <c r="C1677">
        <f t="shared" si="26"/>
        <v>6.5510672494248412E-2</v>
      </c>
      <c r="D1677">
        <v>0.70249038464676095</v>
      </c>
      <c r="E1677">
        <v>1</v>
      </c>
      <c r="H1677">
        <v>1.1775253311200999</v>
      </c>
    </row>
    <row r="1678" spans="1:8" x14ac:dyDescent="0.2">
      <c r="A1678" t="s">
        <v>1683</v>
      </c>
      <c r="B1678">
        <v>1.3986594637855101</v>
      </c>
      <c r="C1678">
        <f t="shared" si="26"/>
        <v>0.14571198825781953</v>
      </c>
      <c r="D1678">
        <v>0.702952984817521</v>
      </c>
      <c r="E1678">
        <v>1</v>
      </c>
      <c r="H1678">
        <v>1.3781512605041999</v>
      </c>
    </row>
    <row r="1679" spans="1:8" x14ac:dyDescent="0.2">
      <c r="A1679" t="s">
        <v>1684</v>
      </c>
      <c r="B1679">
        <v>1.3986594637855101</v>
      </c>
      <c r="C1679">
        <f t="shared" si="26"/>
        <v>0.14571198825781953</v>
      </c>
      <c r="D1679">
        <v>0.70299163712588297</v>
      </c>
      <c r="E1679">
        <v>1</v>
      </c>
      <c r="H1679">
        <v>1.3781512605041999</v>
      </c>
    </row>
    <row r="1680" spans="1:8" x14ac:dyDescent="0.2">
      <c r="A1680" t="s">
        <v>1685</v>
      </c>
      <c r="B1680">
        <v>1.19501854795972</v>
      </c>
      <c r="C1680">
        <f t="shared" si="26"/>
        <v>7.7374646049046356E-2</v>
      </c>
      <c r="D1680">
        <v>0.70318161661629697</v>
      </c>
      <c r="E1680">
        <v>1</v>
      </c>
      <c r="H1680">
        <v>1.2455122894228099</v>
      </c>
    </row>
    <row r="1681" spans="1:8" x14ac:dyDescent="0.2">
      <c r="A1681" t="s">
        <v>1686</v>
      </c>
      <c r="B1681">
        <v>1.47385620915033</v>
      </c>
      <c r="C1681">
        <f t="shared" si="26"/>
        <v>0.16845511539638147</v>
      </c>
      <c r="D1681">
        <v>0.70352158374941598</v>
      </c>
      <c r="E1681">
        <v>1</v>
      </c>
      <c r="H1681">
        <v>1.39729225023343</v>
      </c>
    </row>
    <row r="1682" spans="1:8" x14ac:dyDescent="0.2">
      <c r="A1682" t="s">
        <v>1687</v>
      </c>
      <c r="B1682">
        <v>0.78529790294496205</v>
      </c>
      <c r="C1682">
        <f t="shared" si="26"/>
        <v>-0.10496556228363463</v>
      </c>
      <c r="D1682">
        <v>0.70384235934058004</v>
      </c>
      <c r="E1682">
        <v>1</v>
      </c>
      <c r="H1682">
        <v>0.76144430374889704</v>
      </c>
    </row>
    <row r="1683" spans="1:8" x14ac:dyDescent="0.2">
      <c r="A1683" t="s">
        <v>1688</v>
      </c>
      <c r="B1683">
        <v>1.21651623612408</v>
      </c>
      <c r="C1683">
        <f t="shared" si="26"/>
        <v>8.5117909577598252E-2</v>
      </c>
      <c r="D1683">
        <v>0.703951885940444</v>
      </c>
      <c r="E1683">
        <v>1</v>
      </c>
      <c r="H1683">
        <v>1.28962418300654</v>
      </c>
    </row>
    <row r="1684" spans="1:8" x14ac:dyDescent="0.2">
      <c r="A1684" t="s">
        <v>1689</v>
      </c>
      <c r="B1684">
        <v>1.1484593837535</v>
      </c>
      <c r="C1684">
        <f t="shared" si="26"/>
        <v>6.0115640607541765E-2</v>
      </c>
      <c r="D1684">
        <v>0.70577124685406001</v>
      </c>
      <c r="E1684">
        <v>1</v>
      </c>
      <c r="H1684">
        <v>1.32979507592511</v>
      </c>
    </row>
    <row r="1685" spans="1:8" x14ac:dyDescent="0.2">
      <c r="A1685" t="s">
        <v>1690</v>
      </c>
      <c r="B1685">
        <v>0.87339627208908299</v>
      </c>
      <c r="C1685">
        <f t="shared" si="26"/>
        <v>-5.8788666106681771E-2</v>
      </c>
      <c r="D1685">
        <v>0.70620412887866901</v>
      </c>
      <c r="E1685">
        <v>1</v>
      </c>
      <c r="H1685">
        <v>0.85030165912518896</v>
      </c>
    </row>
    <row r="1686" spans="1:8" x14ac:dyDescent="0.2">
      <c r="A1686" t="s">
        <v>1691</v>
      </c>
      <c r="B1686">
        <v>0.79541446208112898</v>
      </c>
      <c r="C1686">
        <f t="shared" si="26"/>
        <v>-9.9406517014945919E-2</v>
      </c>
      <c r="D1686">
        <v>0.70664726651221799</v>
      </c>
      <c r="E1686">
        <v>1</v>
      </c>
      <c r="H1686">
        <v>0.78496641374996601</v>
      </c>
    </row>
    <row r="1687" spans="1:8" x14ac:dyDescent="0.2">
      <c r="A1687" t="s">
        <v>1692</v>
      </c>
      <c r="B1687">
        <v>0.76626716260274597</v>
      </c>
      <c r="C1687">
        <f t="shared" si="26"/>
        <v>-0.11561978517800472</v>
      </c>
      <c r="D1687">
        <v>0.70675770321998599</v>
      </c>
      <c r="E1687">
        <v>1</v>
      </c>
      <c r="H1687">
        <v>0.77741865977160096</v>
      </c>
    </row>
    <row r="1688" spans="1:8" x14ac:dyDescent="0.2">
      <c r="A1688" t="s">
        <v>1693</v>
      </c>
      <c r="B1688">
        <v>0.84220354808590103</v>
      </c>
      <c r="C1688">
        <f t="shared" si="26"/>
        <v>-7.4582933289913902E-2</v>
      </c>
      <c r="D1688">
        <v>0.70688245164697605</v>
      </c>
      <c r="E1688">
        <v>1</v>
      </c>
      <c r="H1688">
        <v>0.83112192245319205</v>
      </c>
    </row>
    <row r="1689" spans="1:8" x14ac:dyDescent="0.2">
      <c r="A1689" t="s">
        <v>1694</v>
      </c>
      <c r="B1689">
        <v>0.69814241486068096</v>
      </c>
      <c r="C1689">
        <f t="shared" si="26"/>
        <v>-0.15605597611712366</v>
      </c>
      <c r="D1689">
        <v>0.70694955274960802</v>
      </c>
      <c r="E1689">
        <v>1</v>
      </c>
      <c r="H1689">
        <v>0.71701112877583495</v>
      </c>
    </row>
    <row r="1690" spans="1:8" x14ac:dyDescent="0.2">
      <c r="A1690" t="s">
        <v>1695</v>
      </c>
      <c r="B1690">
        <v>0.72640056022408905</v>
      </c>
      <c r="C1690">
        <f t="shared" si="26"/>
        <v>-0.13882382954460251</v>
      </c>
      <c r="D1690">
        <v>0.70711188626984101</v>
      </c>
      <c r="E1690">
        <v>1</v>
      </c>
      <c r="H1690">
        <v>0.735595504024394</v>
      </c>
    </row>
    <row r="1691" spans="1:8" x14ac:dyDescent="0.2">
      <c r="A1691" t="s">
        <v>1696</v>
      </c>
      <c r="B1691">
        <v>0.72882999353587596</v>
      </c>
      <c r="C1691">
        <f t="shared" si="26"/>
        <v>-0.13737376314936933</v>
      </c>
      <c r="D1691">
        <v>0.70724003834774596</v>
      </c>
      <c r="E1691">
        <v>1</v>
      </c>
      <c r="H1691">
        <v>0.74767049677013697</v>
      </c>
    </row>
    <row r="1692" spans="1:8" x14ac:dyDescent="0.2">
      <c r="A1692" t="s">
        <v>1697</v>
      </c>
      <c r="B1692">
        <v>1.1418336565395399</v>
      </c>
      <c r="C1692">
        <f t="shared" si="26"/>
        <v>5.7602840066686041E-2</v>
      </c>
      <c r="D1692">
        <v>0.708035754322208</v>
      </c>
      <c r="E1692">
        <v>1</v>
      </c>
      <c r="H1692">
        <v>1.15692171605484</v>
      </c>
    </row>
    <row r="1693" spans="1:8" x14ac:dyDescent="0.2">
      <c r="A1693" t="s">
        <v>1698</v>
      </c>
      <c r="B1693">
        <v>1.2342638204707199</v>
      </c>
      <c r="C1693">
        <f t="shared" si="26"/>
        <v>9.140799886144256E-2</v>
      </c>
      <c r="D1693">
        <v>0.70820069645201</v>
      </c>
      <c r="E1693">
        <v>1</v>
      </c>
      <c r="H1693">
        <v>1.21593137254902</v>
      </c>
    </row>
    <row r="1694" spans="1:8" x14ac:dyDescent="0.2">
      <c r="A1694" t="s">
        <v>1699</v>
      </c>
      <c r="B1694">
        <v>0.86244882568411996</v>
      </c>
      <c r="C1694">
        <f t="shared" si="26"/>
        <v>-6.4266664813937655E-2</v>
      </c>
      <c r="D1694">
        <v>0.70841736597661797</v>
      </c>
      <c r="E1694">
        <v>1</v>
      </c>
      <c r="H1694">
        <v>0.85289141037125504</v>
      </c>
    </row>
    <row r="1695" spans="1:8" x14ac:dyDescent="0.2">
      <c r="A1695" t="s">
        <v>1700</v>
      </c>
      <c r="B1695">
        <v>0.86436679935131899</v>
      </c>
      <c r="C1695">
        <f t="shared" si="26"/>
        <v>-6.3301922880225098E-2</v>
      </c>
      <c r="D1695">
        <v>0.70844339658608901</v>
      </c>
      <c r="E1695">
        <v>1</v>
      </c>
      <c r="H1695">
        <v>0.84934086629001904</v>
      </c>
    </row>
    <row r="1696" spans="1:8" x14ac:dyDescent="0.2">
      <c r="A1696" t="s">
        <v>1701</v>
      </c>
      <c r="B1696">
        <v>1.29699346405229</v>
      </c>
      <c r="C1696">
        <f t="shared" si="26"/>
        <v>0.11293778754654997</v>
      </c>
      <c r="D1696">
        <v>0.70870810597448797</v>
      </c>
      <c r="E1696">
        <v>1</v>
      </c>
      <c r="H1696">
        <v>1.2455122894228099</v>
      </c>
    </row>
    <row r="1697" spans="1:8" x14ac:dyDescent="0.2">
      <c r="A1697" t="s">
        <v>1702</v>
      </c>
      <c r="B1697">
        <v>0.99578184214862397</v>
      </c>
      <c r="C1697">
        <f t="shared" si="26"/>
        <v>-1.8357972476990394E-3</v>
      </c>
      <c r="D1697">
        <v>0.708817121386489</v>
      </c>
      <c r="E1697">
        <v>1</v>
      </c>
      <c r="H1697">
        <v>1.0615273887332699</v>
      </c>
    </row>
    <row r="1698" spans="1:8" x14ac:dyDescent="0.2">
      <c r="A1698" t="s">
        <v>1703</v>
      </c>
      <c r="B1698">
        <v>0.73949579831932799</v>
      </c>
      <c r="C1698">
        <f t="shared" si="26"/>
        <v>-0.13106428924236199</v>
      </c>
      <c r="D1698">
        <v>0.70910691402853898</v>
      </c>
      <c r="E1698">
        <v>1</v>
      </c>
      <c r="H1698">
        <v>0.74219187675069997</v>
      </c>
    </row>
    <row r="1699" spans="1:8" x14ac:dyDescent="0.2">
      <c r="A1699" t="s">
        <v>1704</v>
      </c>
      <c r="B1699">
        <v>0.73949579831932799</v>
      </c>
      <c r="C1699">
        <f t="shared" si="26"/>
        <v>-0.13106428924236199</v>
      </c>
      <c r="D1699">
        <v>0.70910691402853898</v>
      </c>
      <c r="E1699">
        <v>1</v>
      </c>
      <c r="H1699">
        <v>0.74219187675069997</v>
      </c>
    </row>
    <row r="1700" spans="1:8" x14ac:dyDescent="0.2">
      <c r="A1700" t="s">
        <v>1705</v>
      </c>
      <c r="B1700">
        <v>1.1818017529592499</v>
      </c>
      <c r="C1700">
        <f t="shared" si="26"/>
        <v>7.2544629830451374E-2</v>
      </c>
      <c r="D1700">
        <v>0.70922370413369895</v>
      </c>
      <c r="E1700">
        <v>1</v>
      </c>
      <c r="H1700">
        <v>1.16911150425082</v>
      </c>
    </row>
    <row r="1701" spans="1:8" x14ac:dyDescent="0.2">
      <c r="A1701" t="s">
        <v>1706</v>
      </c>
      <c r="B1701">
        <v>0.79864129559869901</v>
      </c>
      <c r="C1701">
        <f t="shared" si="26"/>
        <v>-9.7648237358607476E-2</v>
      </c>
      <c r="D1701">
        <v>0.70935034416569598</v>
      </c>
      <c r="E1701">
        <v>1</v>
      </c>
      <c r="H1701">
        <v>0.81157796451914099</v>
      </c>
    </row>
    <row r="1702" spans="1:8" x14ac:dyDescent="0.2">
      <c r="A1702" t="s">
        <v>1707</v>
      </c>
      <c r="B1702">
        <v>1.13373554550025</v>
      </c>
      <c r="C1702">
        <f t="shared" si="26"/>
        <v>5.4511763089543246E-2</v>
      </c>
      <c r="D1702">
        <v>0.70936860622828402</v>
      </c>
      <c r="E1702">
        <v>1</v>
      </c>
      <c r="H1702">
        <v>1.16544364224563</v>
      </c>
    </row>
    <row r="1703" spans="1:8" x14ac:dyDescent="0.2">
      <c r="A1703" t="s">
        <v>1708</v>
      </c>
      <c r="B1703">
        <v>0.77201991907874301</v>
      </c>
      <c r="C1703">
        <f t="shared" si="26"/>
        <v>-0.11237149417931347</v>
      </c>
      <c r="D1703">
        <v>0.70960728767676295</v>
      </c>
      <c r="E1703">
        <v>1</v>
      </c>
      <c r="H1703">
        <v>0.77270131353512295</v>
      </c>
    </row>
    <row r="1704" spans="1:8" x14ac:dyDescent="0.2">
      <c r="A1704" t="s">
        <v>1709</v>
      </c>
      <c r="B1704">
        <v>0.84220354808590103</v>
      </c>
      <c r="C1704">
        <f t="shared" si="26"/>
        <v>-7.4582933289913902E-2</v>
      </c>
      <c r="D1704">
        <v>0.70977555831323702</v>
      </c>
      <c r="E1704">
        <v>1</v>
      </c>
      <c r="H1704">
        <v>0.81301827661757797</v>
      </c>
    </row>
    <row r="1705" spans="1:8" x14ac:dyDescent="0.2">
      <c r="A1705" t="s">
        <v>1710</v>
      </c>
      <c r="B1705">
        <v>0.59840778416629803</v>
      </c>
      <c r="C1705">
        <f t="shared" si="26"/>
        <v>-0.22300276574773681</v>
      </c>
      <c r="D1705">
        <v>0.70986943190424201</v>
      </c>
      <c r="E1705">
        <v>1</v>
      </c>
      <c r="H1705">
        <v>0.61458096752214397</v>
      </c>
    </row>
    <row r="1706" spans="1:8" x14ac:dyDescent="0.2">
      <c r="A1706" t="s">
        <v>1711</v>
      </c>
      <c r="B1706">
        <v>0.82904411764705899</v>
      </c>
      <c r="C1706">
        <f t="shared" si="26"/>
        <v>-8.1422357820219282E-2</v>
      </c>
      <c r="D1706">
        <v>0.71027143217098698</v>
      </c>
      <c r="E1706">
        <v>1</v>
      </c>
      <c r="H1706">
        <v>0.83309864486335095</v>
      </c>
    </row>
    <row r="1707" spans="1:8" x14ac:dyDescent="0.2">
      <c r="A1707" t="s">
        <v>1712</v>
      </c>
      <c r="B1707">
        <v>0.60418950188771203</v>
      </c>
      <c r="C1707">
        <f t="shared" si="26"/>
        <v>-0.21882682509360019</v>
      </c>
      <c r="D1707">
        <v>0.71029508477116599</v>
      </c>
      <c r="E1707">
        <v>1</v>
      </c>
      <c r="H1707">
        <v>0.63165266106442597</v>
      </c>
    </row>
    <row r="1708" spans="1:8" x14ac:dyDescent="0.2">
      <c r="A1708" t="s">
        <v>1713</v>
      </c>
      <c r="B1708">
        <v>1.0638360607400901</v>
      </c>
      <c r="C1708">
        <f t="shared" si="26"/>
        <v>2.6874707468865021E-2</v>
      </c>
      <c r="D1708">
        <v>0.71047610691565299</v>
      </c>
      <c r="E1708">
        <v>1</v>
      </c>
      <c r="H1708">
        <v>0.994268077601411</v>
      </c>
    </row>
    <row r="1709" spans="1:8" x14ac:dyDescent="0.2">
      <c r="A1709" t="s">
        <v>1714</v>
      </c>
      <c r="B1709">
        <v>0.81101082408271996</v>
      </c>
      <c r="C1709">
        <f t="shared" si="26"/>
        <v>-9.0973349478083013E-2</v>
      </c>
      <c r="D1709">
        <v>0.710670899773854</v>
      </c>
      <c r="E1709">
        <v>1</v>
      </c>
      <c r="H1709">
        <v>0.81503569169603296</v>
      </c>
    </row>
    <row r="1710" spans="1:8" x14ac:dyDescent="0.2">
      <c r="A1710" t="s">
        <v>1715</v>
      </c>
      <c r="B1710">
        <v>1.31097722107711</v>
      </c>
      <c r="C1710">
        <f t="shared" si="26"/>
        <v>0.11759514565922212</v>
      </c>
      <c r="D1710">
        <v>0.71079751229749599</v>
      </c>
      <c r="E1710">
        <v>1</v>
      </c>
      <c r="H1710">
        <v>1.2893528545438799</v>
      </c>
    </row>
    <row r="1711" spans="1:8" x14ac:dyDescent="0.2">
      <c r="A1711" t="s">
        <v>1716</v>
      </c>
      <c r="B1711">
        <v>1.41799576973647</v>
      </c>
      <c r="C1711">
        <f t="shared" si="26"/>
        <v>0.15167493523149875</v>
      </c>
      <c r="D1711">
        <v>0.71111556624607397</v>
      </c>
      <c r="E1711">
        <v>1</v>
      </c>
      <c r="H1711">
        <v>1.3040571067136499</v>
      </c>
    </row>
    <row r="1712" spans="1:8" x14ac:dyDescent="0.2">
      <c r="A1712" t="s">
        <v>1717</v>
      </c>
      <c r="B1712">
        <v>0.80504750919975798</v>
      </c>
      <c r="C1712">
        <f t="shared" si="26"/>
        <v>-9.4178489353294842E-2</v>
      </c>
      <c r="D1712">
        <v>0.71139850740275701</v>
      </c>
      <c r="E1712">
        <v>1</v>
      </c>
      <c r="H1712">
        <v>0.81980451755170103</v>
      </c>
    </row>
    <row r="1713" spans="1:8" x14ac:dyDescent="0.2">
      <c r="A1713" t="s">
        <v>1718</v>
      </c>
      <c r="B1713">
        <v>1.1203974802590699</v>
      </c>
      <c r="C1713">
        <f t="shared" si="26"/>
        <v>4.9372123437131911E-2</v>
      </c>
      <c r="D1713">
        <v>0.71169084449237197</v>
      </c>
      <c r="E1713">
        <v>1</v>
      </c>
      <c r="H1713">
        <v>1.13032581453634</v>
      </c>
    </row>
    <row r="1714" spans="1:8" x14ac:dyDescent="0.2">
      <c r="A1714" t="s">
        <v>1719</v>
      </c>
      <c r="B1714">
        <v>1.03361344537815</v>
      </c>
      <c r="C1714">
        <f t="shared" si="26"/>
        <v>1.4358150046866656E-2</v>
      </c>
      <c r="D1714">
        <v>0.71197499656938301</v>
      </c>
      <c r="E1714">
        <v>1</v>
      </c>
      <c r="H1714">
        <v>1.1027156625362</v>
      </c>
    </row>
    <row r="1715" spans="1:8" x14ac:dyDescent="0.2">
      <c r="A1715" t="s">
        <v>1720</v>
      </c>
      <c r="B1715">
        <v>0.86937140447576899</v>
      </c>
      <c r="C1715">
        <f t="shared" si="26"/>
        <v>-6.079464880428051E-2</v>
      </c>
      <c r="D1715">
        <v>0.71259384942607595</v>
      </c>
      <c r="E1715">
        <v>1</v>
      </c>
      <c r="H1715">
        <v>0.85396616747257603</v>
      </c>
    </row>
    <row r="1716" spans="1:8" x14ac:dyDescent="0.2">
      <c r="A1716" t="s">
        <v>1721</v>
      </c>
      <c r="B1716">
        <v>0.80792782229170701</v>
      </c>
      <c r="C1716">
        <f t="shared" si="26"/>
        <v>-9.262743598355673E-2</v>
      </c>
      <c r="D1716">
        <v>0.71265477225434304</v>
      </c>
      <c r="E1716">
        <v>1</v>
      </c>
      <c r="H1716">
        <v>0.81652661064425802</v>
      </c>
    </row>
    <row r="1717" spans="1:8" x14ac:dyDescent="0.2">
      <c r="A1717" t="s">
        <v>1722</v>
      </c>
      <c r="B1717">
        <v>0.78751500600240099</v>
      </c>
      <c r="C1717">
        <f t="shared" si="26"/>
        <v>-0.10374116203112731</v>
      </c>
      <c r="D1717">
        <v>0.71277214261201105</v>
      </c>
      <c r="E1717">
        <v>1</v>
      </c>
      <c r="H1717">
        <v>0.79833877995642699</v>
      </c>
    </row>
    <row r="1718" spans="1:8" x14ac:dyDescent="0.2">
      <c r="A1718" t="s">
        <v>1723</v>
      </c>
      <c r="B1718">
        <v>0.81413009648303802</v>
      </c>
      <c r="C1718">
        <f t="shared" si="26"/>
        <v>-8.9306190110620062E-2</v>
      </c>
      <c r="D1718">
        <v>0.71311108993144401</v>
      </c>
      <c r="E1718">
        <v>1</v>
      </c>
      <c r="H1718">
        <v>0.78956582633053196</v>
      </c>
    </row>
    <row r="1719" spans="1:8" x14ac:dyDescent="0.2">
      <c r="A1719" t="s">
        <v>1724</v>
      </c>
      <c r="B1719">
        <v>0.849106855857097</v>
      </c>
      <c r="C1719">
        <f t="shared" si="26"/>
        <v>-7.1037652525264172E-2</v>
      </c>
      <c r="D1719">
        <v>0.71313858192632895</v>
      </c>
      <c r="E1719">
        <v>1</v>
      </c>
      <c r="H1719">
        <v>0.82436025257560697</v>
      </c>
    </row>
    <row r="1720" spans="1:8" x14ac:dyDescent="0.2">
      <c r="A1720" t="s">
        <v>1725</v>
      </c>
      <c r="B1720">
        <v>1.2633053221288499</v>
      </c>
      <c r="C1720">
        <f t="shared" si="26"/>
        <v>0.10150832576576679</v>
      </c>
      <c r="D1720">
        <v>0.71340301614932</v>
      </c>
      <c r="E1720">
        <v>1</v>
      </c>
      <c r="H1720">
        <v>1.21334409470003</v>
      </c>
    </row>
    <row r="1721" spans="1:8" x14ac:dyDescent="0.2">
      <c r="A1721" t="s">
        <v>1726</v>
      </c>
      <c r="B1721">
        <v>1.1267317737906</v>
      </c>
      <c r="C1721">
        <f t="shared" si="26"/>
        <v>5.1820541576660842E-2</v>
      </c>
      <c r="D1721">
        <v>0.71368699873243102</v>
      </c>
      <c r="E1721">
        <v>1</v>
      </c>
      <c r="H1721">
        <v>1.1618720480893101</v>
      </c>
    </row>
    <row r="1722" spans="1:8" x14ac:dyDescent="0.2">
      <c r="A1722" t="s">
        <v>1727</v>
      </c>
      <c r="B1722">
        <v>1.1501735022367201</v>
      </c>
      <c r="C1722">
        <f t="shared" si="26"/>
        <v>6.0763358075709643E-2</v>
      </c>
      <c r="D1722">
        <v>0.71385931309579898</v>
      </c>
      <c r="E1722">
        <v>1</v>
      </c>
      <c r="H1722">
        <v>1.1818017529592499</v>
      </c>
    </row>
    <row r="1723" spans="1:8" x14ac:dyDescent="0.2">
      <c r="A1723" t="s">
        <v>1728</v>
      </c>
      <c r="B1723">
        <v>1.21651623612408</v>
      </c>
      <c r="C1723">
        <f t="shared" si="26"/>
        <v>8.5117909577598252E-2</v>
      </c>
      <c r="D1723">
        <v>0.71414165645766503</v>
      </c>
      <c r="E1723">
        <v>1</v>
      </c>
      <c r="H1723">
        <v>1.20588235294118</v>
      </c>
    </row>
    <row r="1724" spans="1:8" x14ac:dyDescent="0.2">
      <c r="A1724" t="s">
        <v>1729</v>
      </c>
      <c r="B1724">
        <v>1.2514987303332501</v>
      </c>
      <c r="C1724">
        <f t="shared" si="26"/>
        <v>9.7430413345326303E-2</v>
      </c>
      <c r="D1724">
        <v>0.71430638940550195</v>
      </c>
      <c r="E1724">
        <v>1</v>
      </c>
      <c r="H1724">
        <v>1.1951859175042601</v>
      </c>
    </row>
    <row r="1725" spans="1:8" x14ac:dyDescent="0.2">
      <c r="A1725" t="s">
        <v>1730</v>
      </c>
      <c r="B1725">
        <v>0.72572858930806405</v>
      </c>
      <c r="C1725">
        <f t="shared" si="26"/>
        <v>-0.13922576801096256</v>
      </c>
      <c r="D1725">
        <v>0.71435588816587803</v>
      </c>
      <c r="E1725">
        <v>1</v>
      </c>
      <c r="H1725">
        <v>0.73058621038777005</v>
      </c>
    </row>
    <row r="1726" spans="1:8" x14ac:dyDescent="0.2">
      <c r="A1726" t="s">
        <v>1731</v>
      </c>
      <c r="B1726">
        <v>1.1814244216205001</v>
      </c>
      <c r="C1726">
        <f t="shared" si="26"/>
        <v>7.2405944061460226E-2</v>
      </c>
      <c r="D1726">
        <v>0.71439587886474698</v>
      </c>
      <c r="E1726">
        <v>1</v>
      </c>
      <c r="H1726">
        <v>1.17131707051753</v>
      </c>
    </row>
    <row r="1727" spans="1:8" x14ac:dyDescent="0.2">
      <c r="A1727" t="s">
        <v>1732</v>
      </c>
      <c r="B1727">
        <v>0.81316204642776602</v>
      </c>
      <c r="C1727">
        <f t="shared" si="26"/>
        <v>-8.9822899846651039E-2</v>
      </c>
      <c r="D1727">
        <v>0.71472031851004802</v>
      </c>
      <c r="E1727">
        <v>1</v>
      </c>
      <c r="H1727">
        <v>0.81923436041083098</v>
      </c>
    </row>
    <row r="1728" spans="1:8" x14ac:dyDescent="0.2">
      <c r="A1728" t="s">
        <v>1733</v>
      </c>
      <c r="B1728">
        <v>1.22154316271963</v>
      </c>
      <c r="C1728">
        <f t="shared" si="26"/>
        <v>8.6908817195477744E-2</v>
      </c>
      <c r="D1728">
        <v>0.71474049086144198</v>
      </c>
      <c r="E1728">
        <v>1</v>
      </c>
      <c r="H1728">
        <v>1.1886554621848699</v>
      </c>
    </row>
    <row r="1729" spans="1:8" x14ac:dyDescent="0.2">
      <c r="A1729" t="s">
        <v>1734</v>
      </c>
      <c r="B1729">
        <v>0.736928104575163</v>
      </c>
      <c r="C1729">
        <f t="shared" si="26"/>
        <v>-0.13257488026760089</v>
      </c>
      <c r="D1729">
        <v>0.71482349918658405</v>
      </c>
      <c r="E1729">
        <v>1</v>
      </c>
      <c r="H1729">
        <v>0.736928104575163</v>
      </c>
    </row>
    <row r="1730" spans="1:8" x14ac:dyDescent="0.2">
      <c r="A1730" t="s">
        <v>1735</v>
      </c>
      <c r="B1730">
        <v>0.736928104575163</v>
      </c>
      <c r="C1730">
        <f t="shared" si="26"/>
        <v>-0.13257488026760089</v>
      </c>
      <c r="D1730">
        <v>0.71482349918658405</v>
      </c>
      <c r="E1730">
        <v>1</v>
      </c>
      <c r="H1730">
        <v>0.736928104575163</v>
      </c>
    </row>
    <row r="1731" spans="1:8" x14ac:dyDescent="0.2">
      <c r="A1731" t="s">
        <v>1736</v>
      </c>
      <c r="B1731">
        <v>1.0527544351073801</v>
      </c>
      <c r="C1731">
        <f t="shared" ref="C1731:C1794" si="27">LOG10(B1731)</f>
        <v>2.2327079718144082E-2</v>
      </c>
      <c r="D1731">
        <v>0.71490790468448895</v>
      </c>
      <c r="E1731">
        <v>1</v>
      </c>
      <c r="H1731">
        <v>1.1034895886065299</v>
      </c>
    </row>
    <row r="1732" spans="1:8" x14ac:dyDescent="0.2">
      <c r="A1732" t="s">
        <v>1737</v>
      </c>
      <c r="B1732">
        <v>1.1497497875554701</v>
      </c>
      <c r="C1732">
        <f t="shared" si="27"/>
        <v>6.0603337999503723E-2</v>
      </c>
      <c r="D1732">
        <v>0.71491647390391899</v>
      </c>
      <c r="E1732">
        <v>1</v>
      </c>
      <c r="H1732">
        <v>1.1655495531546001</v>
      </c>
    </row>
    <row r="1733" spans="1:8" x14ac:dyDescent="0.2">
      <c r="A1733" t="s">
        <v>1738</v>
      </c>
      <c r="B1733">
        <v>0.85624027388733304</v>
      </c>
      <c r="C1733">
        <f t="shared" si="27"/>
        <v>-6.7404348662790339E-2</v>
      </c>
      <c r="D1733">
        <v>0.71513276149336003</v>
      </c>
      <c r="E1733">
        <v>1</v>
      </c>
      <c r="H1733">
        <v>0.84465181421405799</v>
      </c>
    </row>
    <row r="1734" spans="1:8" x14ac:dyDescent="0.2">
      <c r="A1734" t="s">
        <v>1739</v>
      </c>
      <c r="B1734">
        <v>1.1197478991596601</v>
      </c>
      <c r="C1734">
        <f t="shared" si="27"/>
        <v>4.9120256306077657E-2</v>
      </c>
      <c r="D1734">
        <v>0.71525725735187295</v>
      </c>
      <c r="E1734">
        <v>1</v>
      </c>
      <c r="H1734">
        <v>1.1484593837535</v>
      </c>
    </row>
    <row r="1735" spans="1:8" x14ac:dyDescent="0.2">
      <c r="A1735" t="s">
        <v>1740</v>
      </c>
      <c r="B1735">
        <v>1.14633260711692</v>
      </c>
      <c r="C1735">
        <f t="shared" si="27"/>
        <v>5.9310645971312165E-2</v>
      </c>
      <c r="D1735">
        <v>0.71532526955630105</v>
      </c>
      <c r="E1735">
        <v>1</v>
      </c>
      <c r="H1735">
        <v>1.1559243697479</v>
      </c>
    </row>
    <row r="1736" spans="1:8" x14ac:dyDescent="0.2">
      <c r="A1736" t="s">
        <v>1741</v>
      </c>
      <c r="B1736">
        <v>0.73501400560224095</v>
      </c>
      <c r="C1736">
        <f t="shared" si="27"/>
        <v>-0.13370438540857049</v>
      </c>
      <c r="D1736">
        <v>0.71547674647556203</v>
      </c>
      <c r="E1736">
        <v>1</v>
      </c>
      <c r="H1736">
        <v>0.75798319327731101</v>
      </c>
    </row>
    <row r="1737" spans="1:8" x14ac:dyDescent="0.2">
      <c r="A1737" t="s">
        <v>1742</v>
      </c>
      <c r="B1737">
        <v>0.47373949579831898</v>
      </c>
      <c r="C1737">
        <f t="shared" si="27"/>
        <v>-0.32446040650651414</v>
      </c>
      <c r="D1737">
        <v>0.71558117255832498</v>
      </c>
      <c r="E1737">
        <v>1</v>
      </c>
      <c r="H1737">
        <v>0.47373949579831898</v>
      </c>
    </row>
    <row r="1738" spans="1:8" x14ac:dyDescent="0.2">
      <c r="A1738" t="s">
        <v>1743</v>
      </c>
      <c r="B1738">
        <v>0.47373949579831898</v>
      </c>
      <c r="C1738">
        <f t="shared" si="27"/>
        <v>-0.32446040650651414</v>
      </c>
      <c r="D1738">
        <v>0.71558117339205396</v>
      </c>
      <c r="E1738">
        <v>1</v>
      </c>
      <c r="H1738">
        <v>0.47373949579831898</v>
      </c>
    </row>
    <row r="1739" spans="1:8" x14ac:dyDescent="0.2">
      <c r="A1739" t="s">
        <v>1744</v>
      </c>
      <c r="B1739">
        <v>1.31097722107711</v>
      </c>
      <c r="C1739">
        <f t="shared" si="27"/>
        <v>0.11759514565922212</v>
      </c>
      <c r="D1739">
        <v>0.71564365320798196</v>
      </c>
      <c r="E1739">
        <v>1</v>
      </c>
      <c r="H1739">
        <v>1.2755704223436899</v>
      </c>
    </row>
    <row r="1740" spans="1:8" x14ac:dyDescent="0.2">
      <c r="A1740" t="s">
        <v>1745</v>
      </c>
      <c r="B1740">
        <v>0.83017206882753103</v>
      </c>
      <c r="C1740">
        <f t="shared" si="27"/>
        <v>-8.0831882566915411E-2</v>
      </c>
      <c r="D1740">
        <v>0.71577025705059205</v>
      </c>
      <c r="E1740">
        <v>1</v>
      </c>
      <c r="H1740">
        <v>0.78727722973247305</v>
      </c>
    </row>
    <row r="1741" spans="1:8" x14ac:dyDescent="0.2">
      <c r="A1741" t="s">
        <v>1746</v>
      </c>
      <c r="B1741">
        <v>0.66489753796255302</v>
      </c>
      <c r="C1741">
        <f t="shared" si="27"/>
        <v>-0.1772452751870619</v>
      </c>
      <c r="D1741">
        <v>0.71641936708733001</v>
      </c>
      <c r="E1741">
        <v>1</v>
      </c>
      <c r="H1741">
        <v>0.70183629007158399</v>
      </c>
    </row>
    <row r="1742" spans="1:8" x14ac:dyDescent="0.2">
      <c r="A1742" t="s">
        <v>1747</v>
      </c>
      <c r="B1742">
        <v>1.31097722107711</v>
      </c>
      <c r="C1742">
        <f t="shared" si="27"/>
        <v>0.11759514565922212</v>
      </c>
      <c r="D1742">
        <v>0.716436289846893</v>
      </c>
      <c r="E1742">
        <v>1</v>
      </c>
      <c r="H1742">
        <v>1.2755704223436899</v>
      </c>
    </row>
    <row r="1743" spans="1:8" x14ac:dyDescent="0.2">
      <c r="A1743" t="s">
        <v>1748</v>
      </c>
      <c r="B1743">
        <v>1.1020323022826199</v>
      </c>
      <c r="C1743">
        <f t="shared" si="27"/>
        <v>4.2194324549787249E-2</v>
      </c>
      <c r="D1743">
        <v>0.71646781494321399</v>
      </c>
      <c r="E1743">
        <v>1</v>
      </c>
      <c r="H1743">
        <v>1.1341036414565799</v>
      </c>
    </row>
    <row r="1744" spans="1:8" x14ac:dyDescent="0.2">
      <c r="A1744" t="s">
        <v>1749</v>
      </c>
      <c r="B1744">
        <v>0.66489753796255302</v>
      </c>
      <c r="C1744">
        <f t="shared" si="27"/>
        <v>-0.1772452751870619</v>
      </c>
      <c r="D1744">
        <v>0.71654374153016498</v>
      </c>
      <c r="E1744">
        <v>1</v>
      </c>
      <c r="H1744">
        <v>0.70183629007158399</v>
      </c>
    </row>
    <row r="1745" spans="1:8" x14ac:dyDescent="0.2">
      <c r="A1745" t="s">
        <v>1750</v>
      </c>
      <c r="B1745">
        <v>0.80546312484725402</v>
      </c>
      <c r="C1745">
        <f t="shared" si="27"/>
        <v>-9.395433735765911E-2</v>
      </c>
      <c r="D1745">
        <v>0.71671529267148903</v>
      </c>
      <c r="E1745">
        <v>1</v>
      </c>
      <c r="H1745">
        <v>0.84060240065608005</v>
      </c>
    </row>
    <row r="1746" spans="1:8" x14ac:dyDescent="0.2">
      <c r="A1746" t="s">
        <v>1751</v>
      </c>
      <c r="B1746">
        <v>1.24033613445378</v>
      </c>
      <c r="C1746">
        <f t="shared" si="27"/>
        <v>9.3539396094491467E-2</v>
      </c>
      <c r="D1746">
        <v>0.71726454047744703</v>
      </c>
      <c r="E1746">
        <v>1</v>
      </c>
      <c r="H1746">
        <v>1.23969213853766</v>
      </c>
    </row>
    <row r="1747" spans="1:8" x14ac:dyDescent="0.2">
      <c r="A1747" t="s">
        <v>1752</v>
      </c>
      <c r="B1747">
        <v>0.70596473883671096</v>
      </c>
      <c r="C1747">
        <f t="shared" si="27"/>
        <v>-0.15121699032365896</v>
      </c>
      <c r="D1747">
        <v>0.71779694300854402</v>
      </c>
      <c r="E1747">
        <v>1</v>
      </c>
      <c r="H1747">
        <v>0.71650152598352801</v>
      </c>
    </row>
    <row r="1748" spans="1:8" x14ac:dyDescent="0.2">
      <c r="A1748" t="s">
        <v>1753</v>
      </c>
      <c r="B1748">
        <v>1.3685807656395901</v>
      </c>
      <c r="C1748">
        <f t="shared" si="27"/>
        <v>0.13627043202497957</v>
      </c>
      <c r="D1748">
        <v>0.71910239920630104</v>
      </c>
      <c r="E1748">
        <v>1</v>
      </c>
      <c r="H1748">
        <v>1.3207282913165299</v>
      </c>
    </row>
    <row r="1749" spans="1:8" x14ac:dyDescent="0.2">
      <c r="A1749" t="s">
        <v>1754</v>
      </c>
      <c r="B1749">
        <v>0.76700680272108801</v>
      </c>
      <c r="C1749">
        <f t="shared" si="27"/>
        <v>-0.1152007841981782</v>
      </c>
      <c r="D1749">
        <v>0.71917204795198697</v>
      </c>
      <c r="E1749">
        <v>1</v>
      </c>
      <c r="H1749">
        <v>0.77652712461131201</v>
      </c>
    </row>
    <row r="1750" spans="1:8" x14ac:dyDescent="0.2">
      <c r="A1750" t="s">
        <v>1755</v>
      </c>
      <c r="B1750">
        <v>1.42121848739496</v>
      </c>
      <c r="C1750">
        <f t="shared" si="27"/>
        <v>0.15266084821314926</v>
      </c>
      <c r="D1750">
        <v>0.71926286477330603</v>
      </c>
      <c r="E1750">
        <v>1</v>
      </c>
      <c r="H1750">
        <v>1.3620010504201701</v>
      </c>
    </row>
    <row r="1751" spans="1:8" x14ac:dyDescent="0.2">
      <c r="A1751" t="s">
        <v>1756</v>
      </c>
      <c r="B1751">
        <v>0.79956033046129804</v>
      </c>
      <c r="C1751">
        <f t="shared" si="27"/>
        <v>-9.7148761188655508E-2</v>
      </c>
      <c r="D1751">
        <v>0.71927672415535004</v>
      </c>
      <c r="E1751">
        <v>1</v>
      </c>
      <c r="H1751">
        <v>0.80851540616246498</v>
      </c>
    </row>
    <row r="1752" spans="1:8" x14ac:dyDescent="0.2">
      <c r="A1752" t="s">
        <v>1757</v>
      </c>
      <c r="B1752">
        <v>1.24599976977092</v>
      </c>
      <c r="C1752">
        <f t="shared" si="27"/>
        <v>9.5517962076579171E-2</v>
      </c>
      <c r="D1752">
        <v>0.71952397944357804</v>
      </c>
      <c r="E1752">
        <v>1</v>
      </c>
      <c r="H1752">
        <v>1.2266877765599</v>
      </c>
    </row>
    <row r="1753" spans="1:8" x14ac:dyDescent="0.2">
      <c r="A1753" t="s">
        <v>1758</v>
      </c>
      <c r="B1753">
        <v>1.32809021044315</v>
      </c>
      <c r="C1753">
        <f t="shared" si="27"/>
        <v>0.12322757545900311</v>
      </c>
      <c r="D1753">
        <v>0.71959863653631795</v>
      </c>
      <c r="E1753">
        <v>1</v>
      </c>
      <c r="H1753">
        <v>1.3145204027557</v>
      </c>
    </row>
    <row r="1754" spans="1:8" x14ac:dyDescent="0.2">
      <c r="A1754" t="s">
        <v>1759</v>
      </c>
      <c r="B1754">
        <v>0.80392156862745101</v>
      </c>
      <c r="C1754">
        <f t="shared" si="27"/>
        <v>-9.4786319378200853E-2</v>
      </c>
      <c r="D1754">
        <v>0.71999294407400005</v>
      </c>
      <c r="E1754">
        <v>1</v>
      </c>
      <c r="H1754">
        <v>0.80209861722466802</v>
      </c>
    </row>
    <row r="1755" spans="1:8" x14ac:dyDescent="0.2">
      <c r="A1755" t="s">
        <v>1760</v>
      </c>
      <c r="B1755">
        <v>0.999159663865546</v>
      </c>
      <c r="C1755">
        <f t="shared" si="27"/>
        <v>-3.6510677383927263E-4</v>
      </c>
      <c r="D1755">
        <v>0.72051953335973395</v>
      </c>
      <c r="E1755">
        <v>1</v>
      </c>
      <c r="H1755">
        <v>0.94595326053126605</v>
      </c>
    </row>
    <row r="1756" spans="1:8" x14ac:dyDescent="0.2">
      <c r="A1756" t="s">
        <v>1761</v>
      </c>
      <c r="B1756">
        <v>0.74444777911164495</v>
      </c>
      <c r="C1756">
        <f t="shared" si="27"/>
        <v>-0.12816576136254543</v>
      </c>
      <c r="D1756">
        <v>0.72059336068008895</v>
      </c>
      <c r="E1756">
        <v>1</v>
      </c>
      <c r="H1756">
        <v>0.76275038317213695</v>
      </c>
    </row>
    <row r="1757" spans="1:8" x14ac:dyDescent="0.2">
      <c r="A1757" t="s">
        <v>1762</v>
      </c>
      <c r="B1757">
        <v>0.89653926086563696</v>
      </c>
      <c r="C1757">
        <f t="shared" si="27"/>
        <v>-4.7430687246298925E-2</v>
      </c>
      <c r="D1757">
        <v>0.72133191406665198</v>
      </c>
      <c r="E1757">
        <v>1</v>
      </c>
      <c r="H1757">
        <v>0.856124267888974</v>
      </c>
    </row>
    <row r="1758" spans="1:8" x14ac:dyDescent="0.2">
      <c r="A1758" t="s">
        <v>1763</v>
      </c>
      <c r="B1758">
        <v>0.79643161612471103</v>
      </c>
      <c r="C1758">
        <f t="shared" si="27"/>
        <v>-9.8851508016850498E-2</v>
      </c>
      <c r="D1758">
        <v>0.72135169320649495</v>
      </c>
      <c r="E1758">
        <v>1</v>
      </c>
      <c r="H1758">
        <v>0.78069430019198705</v>
      </c>
    </row>
    <row r="1759" spans="1:8" x14ac:dyDescent="0.2">
      <c r="A1759" t="s">
        <v>1764</v>
      </c>
      <c r="B1759">
        <v>0.85079746184187999</v>
      </c>
      <c r="C1759">
        <f t="shared" si="27"/>
        <v>-7.0173814384858646E-2</v>
      </c>
      <c r="D1759">
        <v>0.72161111421257496</v>
      </c>
      <c r="E1759">
        <v>1</v>
      </c>
      <c r="H1759">
        <v>0.84449214468396105</v>
      </c>
    </row>
    <row r="1760" spans="1:8" x14ac:dyDescent="0.2">
      <c r="A1760" t="s">
        <v>1765</v>
      </c>
      <c r="B1760">
        <v>0.77571379428964604</v>
      </c>
      <c r="C1760">
        <f t="shared" si="27"/>
        <v>-0.11029848555644822</v>
      </c>
      <c r="D1760">
        <v>0.72161727916027896</v>
      </c>
      <c r="E1760">
        <v>1</v>
      </c>
      <c r="H1760">
        <v>0.78095238095238095</v>
      </c>
    </row>
    <row r="1761" spans="1:8" x14ac:dyDescent="0.2">
      <c r="A1761" t="s">
        <v>1766</v>
      </c>
      <c r="B1761">
        <v>0.784120544769632</v>
      </c>
      <c r="C1761">
        <f t="shared" si="27"/>
        <v>-0.10561716702988268</v>
      </c>
      <c r="D1761">
        <v>0.72174382424323302</v>
      </c>
      <c r="E1761">
        <v>1</v>
      </c>
      <c r="H1761">
        <v>0.78529790294496205</v>
      </c>
    </row>
    <row r="1762" spans="1:8" x14ac:dyDescent="0.2">
      <c r="A1762" t="s">
        <v>1767</v>
      </c>
      <c r="B1762">
        <v>0.781425972450836</v>
      </c>
      <c r="C1762">
        <f t="shared" si="27"/>
        <v>-0.10711215811683387</v>
      </c>
      <c r="D1762">
        <v>0.72181102906025596</v>
      </c>
      <c r="E1762">
        <v>1</v>
      </c>
      <c r="H1762">
        <v>0.80908318383533195</v>
      </c>
    </row>
    <row r="1763" spans="1:8" x14ac:dyDescent="0.2">
      <c r="A1763" t="s">
        <v>1768</v>
      </c>
      <c r="B1763">
        <v>1.1855634561516899</v>
      </c>
      <c r="C1763">
        <f t="shared" si="27"/>
        <v>7.3924804133678232E-2</v>
      </c>
      <c r="D1763">
        <v>0.72251219757693397</v>
      </c>
      <c r="E1763">
        <v>1</v>
      </c>
      <c r="H1763">
        <v>1.20168067226891</v>
      </c>
    </row>
    <row r="1764" spans="1:8" x14ac:dyDescent="0.2">
      <c r="A1764" t="s">
        <v>1769</v>
      </c>
      <c r="B1764">
        <v>1.7091777887625601</v>
      </c>
      <c r="C1764">
        <f t="shared" si="27"/>
        <v>0.23278724040508533</v>
      </c>
      <c r="D1764">
        <v>0.72252838087265803</v>
      </c>
      <c r="E1764">
        <v>1</v>
      </c>
      <c r="H1764">
        <v>1.5791316526610599</v>
      </c>
    </row>
    <row r="1765" spans="1:8" x14ac:dyDescent="0.2">
      <c r="A1765" t="s">
        <v>1770</v>
      </c>
      <c r="B1765">
        <v>1.10816256327092</v>
      </c>
      <c r="C1765">
        <f t="shared" si="27"/>
        <v>4.4603474429293799E-2</v>
      </c>
      <c r="D1765">
        <v>0.72257813446441299</v>
      </c>
      <c r="E1765">
        <v>1</v>
      </c>
      <c r="H1765">
        <v>1.13032581453634</v>
      </c>
    </row>
    <row r="1766" spans="1:8" x14ac:dyDescent="0.2">
      <c r="A1766" t="s">
        <v>1771</v>
      </c>
      <c r="B1766">
        <v>1.04360004871514</v>
      </c>
      <c r="C1766">
        <f t="shared" si="27"/>
        <v>1.8534090701004161E-2</v>
      </c>
      <c r="D1766">
        <v>0.72266196191321697</v>
      </c>
      <c r="E1766">
        <v>1</v>
      </c>
      <c r="H1766">
        <v>1.1708683473389401</v>
      </c>
    </row>
    <row r="1767" spans="1:8" x14ac:dyDescent="0.2">
      <c r="A1767" t="s">
        <v>1772</v>
      </c>
      <c r="B1767">
        <v>1.21897881959801</v>
      </c>
      <c r="C1767">
        <f t="shared" si="27"/>
        <v>8.5996159587518134E-2</v>
      </c>
      <c r="D1767">
        <v>0.72269613859874204</v>
      </c>
      <c r="E1767">
        <v>1</v>
      </c>
      <c r="H1767">
        <v>1.22821350762527</v>
      </c>
    </row>
    <row r="1768" spans="1:8" x14ac:dyDescent="0.2">
      <c r="A1768" t="s">
        <v>1773</v>
      </c>
      <c r="B1768">
        <v>1.21818727490996</v>
      </c>
      <c r="C1768">
        <f t="shared" si="27"/>
        <v>8.5714058582534017E-2</v>
      </c>
      <c r="D1768">
        <v>0.72304333638755702</v>
      </c>
      <c r="E1768">
        <v>1</v>
      </c>
      <c r="H1768">
        <v>1.20091987412249</v>
      </c>
    </row>
    <row r="1769" spans="1:8" x14ac:dyDescent="0.2">
      <c r="A1769" t="s">
        <v>1774</v>
      </c>
      <c r="B1769">
        <v>0.98980623177105898</v>
      </c>
      <c r="C1769">
        <f t="shared" si="27"/>
        <v>-4.4498162196861448E-3</v>
      </c>
      <c r="D1769">
        <v>0.72312178768091095</v>
      </c>
      <c r="E1769">
        <v>1</v>
      </c>
      <c r="H1769">
        <v>0.93658842847483803</v>
      </c>
    </row>
    <row r="1770" spans="1:8" x14ac:dyDescent="0.2">
      <c r="A1770" t="s">
        <v>1775</v>
      </c>
      <c r="B1770">
        <v>1.2633053221288499</v>
      </c>
      <c r="C1770">
        <f t="shared" si="27"/>
        <v>0.10150832576576679</v>
      </c>
      <c r="D1770">
        <v>0.72342182211323203</v>
      </c>
      <c r="E1770">
        <v>1</v>
      </c>
      <c r="H1770">
        <v>1.22202083447758</v>
      </c>
    </row>
    <row r="1771" spans="1:8" x14ac:dyDescent="0.2">
      <c r="A1771" t="s">
        <v>1776</v>
      </c>
      <c r="B1771">
        <v>0.84821928771508603</v>
      </c>
      <c r="C1771">
        <f t="shared" si="27"/>
        <v>-7.1491856312772023E-2</v>
      </c>
      <c r="D1771">
        <v>0.72355678502354204</v>
      </c>
      <c r="E1771">
        <v>1</v>
      </c>
      <c r="H1771">
        <v>0.85689314485484103</v>
      </c>
    </row>
    <row r="1772" spans="1:8" x14ac:dyDescent="0.2">
      <c r="A1772" t="s">
        <v>1777</v>
      </c>
      <c r="B1772">
        <v>0.71587301587301599</v>
      </c>
      <c r="C1772">
        <f t="shared" si="27"/>
        <v>-0.14516400757562109</v>
      </c>
      <c r="D1772">
        <v>0.72378182450105</v>
      </c>
      <c r="E1772">
        <v>1</v>
      </c>
      <c r="H1772">
        <v>0.76021913190054802</v>
      </c>
    </row>
    <row r="1773" spans="1:8" x14ac:dyDescent="0.2">
      <c r="A1773" t="s">
        <v>1778</v>
      </c>
      <c r="B1773">
        <v>1.2385346295380899</v>
      </c>
      <c r="C1773">
        <f t="shared" si="27"/>
        <v>9.290815400384983E-2</v>
      </c>
      <c r="D1773">
        <v>0.72402680571146405</v>
      </c>
      <c r="E1773">
        <v>1</v>
      </c>
      <c r="H1773">
        <v>1.24986590380833</v>
      </c>
    </row>
    <row r="1774" spans="1:8" x14ac:dyDescent="0.2">
      <c r="A1774" t="s">
        <v>1779</v>
      </c>
      <c r="B1774">
        <v>0.81862184873949595</v>
      </c>
      <c r="C1774">
        <f t="shared" si="27"/>
        <v>-8.6916668363639246E-2</v>
      </c>
      <c r="D1774">
        <v>0.72413256299303896</v>
      </c>
      <c r="E1774">
        <v>1</v>
      </c>
      <c r="H1774">
        <v>0.84039624433464399</v>
      </c>
    </row>
    <row r="1775" spans="1:8" x14ac:dyDescent="0.2">
      <c r="A1775" t="s">
        <v>1780</v>
      </c>
      <c r="B1775">
        <v>1.2352318705259899</v>
      </c>
      <c r="C1775">
        <f t="shared" si="27"/>
        <v>9.1748488476611711E-2</v>
      </c>
      <c r="D1775">
        <v>0.72421037907742702</v>
      </c>
      <c r="E1775">
        <v>1</v>
      </c>
      <c r="H1775">
        <v>1.2489495798319299</v>
      </c>
    </row>
    <row r="1776" spans="1:8" x14ac:dyDescent="0.2">
      <c r="A1776" t="s">
        <v>1781</v>
      </c>
      <c r="B1776">
        <v>0.80392156862745101</v>
      </c>
      <c r="C1776">
        <f t="shared" si="27"/>
        <v>-9.4786319378200853E-2</v>
      </c>
      <c r="D1776">
        <v>0.724230212452464</v>
      </c>
      <c r="E1776">
        <v>1</v>
      </c>
      <c r="H1776">
        <v>0.78204615179405101</v>
      </c>
    </row>
    <row r="1777" spans="1:8" x14ac:dyDescent="0.2">
      <c r="A1777" t="s">
        <v>1782</v>
      </c>
      <c r="B1777">
        <v>0.78125460710600003</v>
      </c>
      <c r="C1777">
        <f t="shared" si="27"/>
        <v>-0.10720740857930669</v>
      </c>
      <c r="D1777">
        <v>0.72423591506048801</v>
      </c>
      <c r="E1777">
        <v>1</v>
      </c>
      <c r="H1777">
        <v>0.79833877995642699</v>
      </c>
    </row>
    <row r="1778" spans="1:8" x14ac:dyDescent="0.2">
      <c r="A1778" t="s">
        <v>1783</v>
      </c>
      <c r="B1778">
        <v>0.70745098039215704</v>
      </c>
      <c r="C1778">
        <f t="shared" si="27"/>
        <v>-0.15030364722803213</v>
      </c>
      <c r="D1778">
        <v>0.72427778871270299</v>
      </c>
      <c r="E1778">
        <v>1</v>
      </c>
      <c r="H1778">
        <v>0.69610701423426502</v>
      </c>
    </row>
    <row r="1779" spans="1:8" x14ac:dyDescent="0.2">
      <c r="A1779" t="s">
        <v>1784</v>
      </c>
      <c r="B1779">
        <v>1.2272108843537399</v>
      </c>
      <c r="C1779">
        <f t="shared" si="27"/>
        <v>8.8919198457746276E-2</v>
      </c>
      <c r="D1779">
        <v>0.724352488254838</v>
      </c>
      <c r="E1779">
        <v>1</v>
      </c>
      <c r="H1779">
        <v>1.2633053221288499</v>
      </c>
    </row>
    <row r="1780" spans="1:8" x14ac:dyDescent="0.2">
      <c r="A1780" t="s">
        <v>1785</v>
      </c>
      <c r="B1780">
        <v>0.71060924369747902</v>
      </c>
      <c r="C1780">
        <f t="shared" si="27"/>
        <v>-0.14836914745083254</v>
      </c>
      <c r="D1780">
        <v>0.72437863895450505</v>
      </c>
      <c r="E1780">
        <v>1</v>
      </c>
      <c r="H1780">
        <v>0.71315623023402896</v>
      </c>
    </row>
    <row r="1781" spans="1:8" x14ac:dyDescent="0.2">
      <c r="A1781" t="s">
        <v>1786</v>
      </c>
      <c r="B1781">
        <v>1.2399107791264701</v>
      </c>
      <c r="C1781">
        <f t="shared" si="27"/>
        <v>9.3390435543589514E-2</v>
      </c>
      <c r="D1781">
        <v>0.72453437577632196</v>
      </c>
      <c r="E1781">
        <v>1</v>
      </c>
      <c r="H1781">
        <v>1.2392423636121099</v>
      </c>
    </row>
    <row r="1782" spans="1:8" x14ac:dyDescent="0.2">
      <c r="A1782" t="s">
        <v>1787</v>
      </c>
      <c r="B1782">
        <v>1.1175393234216799</v>
      </c>
      <c r="C1782">
        <f t="shared" si="27"/>
        <v>4.8262813812543645E-2</v>
      </c>
      <c r="D1782">
        <v>0.724749427618822</v>
      </c>
      <c r="E1782">
        <v>1</v>
      </c>
      <c r="H1782">
        <v>1.1721389586762501</v>
      </c>
    </row>
    <row r="1783" spans="1:8" x14ac:dyDescent="0.2">
      <c r="A1783" t="s">
        <v>1788</v>
      </c>
      <c r="B1783">
        <v>1.2432528566982299</v>
      </c>
      <c r="C1783">
        <f t="shared" si="27"/>
        <v>9.4559465810437796E-2</v>
      </c>
      <c r="D1783">
        <v>0.72482223206244401</v>
      </c>
      <c r="E1783">
        <v>1</v>
      </c>
      <c r="H1783">
        <v>1.23198370257194</v>
      </c>
    </row>
    <row r="1784" spans="1:8" x14ac:dyDescent="0.2">
      <c r="A1784" t="s">
        <v>1789</v>
      </c>
      <c r="B1784">
        <v>0.63165266106442597</v>
      </c>
      <c r="C1784">
        <f t="shared" si="27"/>
        <v>-0.19952166989821371</v>
      </c>
      <c r="D1784">
        <v>0.724877819987501</v>
      </c>
      <c r="E1784">
        <v>1</v>
      </c>
      <c r="H1784">
        <v>0.60825811806204</v>
      </c>
    </row>
    <row r="1785" spans="1:8" x14ac:dyDescent="0.2">
      <c r="A1785" t="s">
        <v>1790</v>
      </c>
      <c r="B1785">
        <v>0.71587301587301599</v>
      </c>
      <c r="C1785">
        <f t="shared" si="27"/>
        <v>-0.14516400757562109</v>
      </c>
      <c r="D1785">
        <v>0.72526092082559401</v>
      </c>
      <c r="E1785">
        <v>1</v>
      </c>
      <c r="H1785">
        <v>0.70922404049339005</v>
      </c>
    </row>
    <row r="1786" spans="1:8" x14ac:dyDescent="0.2">
      <c r="A1786" t="s">
        <v>1791</v>
      </c>
      <c r="B1786">
        <v>0.80112044817927197</v>
      </c>
      <c r="C1786">
        <f t="shared" si="27"/>
        <v>-9.6302182983150048E-2</v>
      </c>
      <c r="D1786">
        <v>0.72581693588196505</v>
      </c>
      <c r="E1786">
        <v>1</v>
      </c>
      <c r="H1786">
        <v>0.779818100079538</v>
      </c>
    </row>
    <row r="1787" spans="1:8" x14ac:dyDescent="0.2">
      <c r="A1787" t="s">
        <v>1792</v>
      </c>
      <c r="B1787">
        <v>0.91012318906056999</v>
      </c>
      <c r="C1787">
        <f t="shared" si="27"/>
        <v>-4.0899820087341568E-2</v>
      </c>
      <c r="D1787">
        <v>0.72587892959</v>
      </c>
      <c r="E1787">
        <v>1</v>
      </c>
      <c r="H1787">
        <v>0.88005539294369395</v>
      </c>
    </row>
    <row r="1788" spans="1:8" x14ac:dyDescent="0.2">
      <c r="A1788" t="s">
        <v>1793</v>
      </c>
      <c r="B1788">
        <v>0.83284573088494696</v>
      </c>
      <c r="C1788">
        <f t="shared" si="27"/>
        <v>-7.9435436084325795E-2</v>
      </c>
      <c r="D1788">
        <v>0.725893778521016</v>
      </c>
      <c r="E1788">
        <v>1</v>
      </c>
      <c r="H1788">
        <v>0.84733893557423001</v>
      </c>
    </row>
    <row r="1789" spans="1:8" x14ac:dyDescent="0.2">
      <c r="A1789" t="s">
        <v>1794</v>
      </c>
      <c r="B1789">
        <v>0.84220354808590103</v>
      </c>
      <c r="C1789">
        <f t="shared" si="27"/>
        <v>-7.4582933289913902E-2</v>
      </c>
      <c r="D1789">
        <v>0.72596871611169</v>
      </c>
      <c r="E1789">
        <v>1</v>
      </c>
      <c r="H1789">
        <v>0.80908318383533195</v>
      </c>
    </row>
    <row r="1790" spans="1:8" x14ac:dyDescent="0.2">
      <c r="A1790" t="s">
        <v>1795</v>
      </c>
      <c r="B1790">
        <v>1.3604826546002999</v>
      </c>
      <c r="C1790">
        <f t="shared" si="27"/>
        <v>0.13369300913716806</v>
      </c>
      <c r="D1790">
        <v>0.726100404589755</v>
      </c>
      <c r="E1790">
        <v>1</v>
      </c>
      <c r="H1790">
        <v>1.3643697478991601</v>
      </c>
    </row>
    <row r="1791" spans="1:8" x14ac:dyDescent="0.2">
      <c r="A1791" t="s">
        <v>1796</v>
      </c>
      <c r="B1791">
        <v>0.69699603979522895</v>
      </c>
      <c r="C1791">
        <f t="shared" si="27"/>
        <v>-0.15676968947726364</v>
      </c>
      <c r="D1791">
        <v>0.72625089006210497</v>
      </c>
      <c r="E1791">
        <v>1</v>
      </c>
      <c r="H1791">
        <v>0.69932973189275704</v>
      </c>
    </row>
    <row r="1792" spans="1:8" x14ac:dyDescent="0.2">
      <c r="A1792" t="s">
        <v>1797</v>
      </c>
      <c r="B1792">
        <v>0.70183629007158399</v>
      </c>
      <c r="C1792">
        <f t="shared" si="27"/>
        <v>-0.15376417933753886</v>
      </c>
      <c r="D1792">
        <v>0.72632561715886301</v>
      </c>
      <c r="E1792">
        <v>1</v>
      </c>
      <c r="H1792">
        <v>0.70183629007158399</v>
      </c>
    </row>
    <row r="1793" spans="1:8" x14ac:dyDescent="0.2">
      <c r="A1793" t="s">
        <v>1798</v>
      </c>
      <c r="B1793">
        <v>0.86981677917068501</v>
      </c>
      <c r="C1793">
        <f t="shared" si="27"/>
        <v>-6.0572218847099062E-2</v>
      </c>
      <c r="D1793">
        <v>0.72655067000178297</v>
      </c>
      <c r="E1793">
        <v>1</v>
      </c>
      <c r="H1793">
        <v>0.86288265306122403</v>
      </c>
    </row>
    <row r="1794" spans="1:8" x14ac:dyDescent="0.2">
      <c r="A1794" t="s">
        <v>1799</v>
      </c>
      <c r="B1794">
        <v>1.0001167133520099</v>
      </c>
      <c r="C1794">
        <f t="shared" si="27"/>
        <v>5.0685006991337766E-5</v>
      </c>
      <c r="D1794">
        <v>0.72668472817936003</v>
      </c>
      <c r="E1794">
        <v>1</v>
      </c>
      <c r="H1794">
        <v>1.0611764705882401</v>
      </c>
    </row>
    <row r="1795" spans="1:8" x14ac:dyDescent="0.2">
      <c r="A1795" t="s">
        <v>1800</v>
      </c>
      <c r="B1795">
        <v>0.77110844337735096</v>
      </c>
      <c r="C1795">
        <f t="shared" ref="C1795:C1858" si="28">LOG10(B1795)</f>
        <v>-0.11288454147099705</v>
      </c>
      <c r="D1795">
        <v>0.72738347925833202</v>
      </c>
      <c r="E1795">
        <v>1</v>
      </c>
      <c r="H1795">
        <v>0.79178995541878705</v>
      </c>
    </row>
    <row r="1796" spans="1:8" x14ac:dyDescent="0.2">
      <c r="A1796" t="s">
        <v>1801</v>
      </c>
      <c r="B1796">
        <v>1.4830105955425601</v>
      </c>
      <c r="C1796">
        <f t="shared" si="28"/>
        <v>0.17114425390716037</v>
      </c>
      <c r="D1796">
        <v>0.72739839079380197</v>
      </c>
      <c r="E1796">
        <v>1</v>
      </c>
      <c r="H1796">
        <v>1.43174603174603</v>
      </c>
    </row>
    <row r="1797" spans="1:8" x14ac:dyDescent="0.2">
      <c r="A1797" t="s">
        <v>1802</v>
      </c>
      <c r="B1797">
        <v>0.77428390711123196</v>
      </c>
      <c r="C1797">
        <f t="shared" si="28"/>
        <v>-0.11109976711567617</v>
      </c>
      <c r="D1797">
        <v>0.72749419246700597</v>
      </c>
      <c r="E1797">
        <v>1</v>
      </c>
      <c r="H1797">
        <v>0.78558482216416003</v>
      </c>
    </row>
    <row r="1798" spans="1:8" x14ac:dyDescent="0.2">
      <c r="A1798" t="s">
        <v>1803</v>
      </c>
      <c r="B1798">
        <v>0.83713003273598596</v>
      </c>
      <c r="C1798">
        <f t="shared" si="28"/>
        <v>-7.7207077116062714E-2</v>
      </c>
      <c r="D1798">
        <v>0.72790385220746001</v>
      </c>
      <c r="E1798">
        <v>1</v>
      </c>
      <c r="H1798">
        <v>0.83154274367975001</v>
      </c>
    </row>
    <row r="1799" spans="1:8" x14ac:dyDescent="0.2">
      <c r="A1799" t="s">
        <v>1804</v>
      </c>
      <c r="B1799">
        <v>0.88279167088522204</v>
      </c>
      <c r="C1799">
        <f t="shared" si="28"/>
        <v>-5.414177304736905E-2</v>
      </c>
      <c r="D1799">
        <v>0.72805121911938397</v>
      </c>
      <c r="E1799">
        <v>1</v>
      </c>
      <c r="H1799">
        <v>0.86028767335154899</v>
      </c>
    </row>
    <row r="1800" spans="1:8" x14ac:dyDescent="0.2">
      <c r="A1800" t="s">
        <v>1805</v>
      </c>
      <c r="B1800">
        <v>1.47385620915033</v>
      </c>
      <c r="C1800">
        <f t="shared" si="28"/>
        <v>0.16845511539638147</v>
      </c>
      <c r="D1800">
        <v>0.72805414795682699</v>
      </c>
      <c r="E1800">
        <v>1</v>
      </c>
      <c r="H1800">
        <v>1.35354141656663</v>
      </c>
    </row>
    <row r="1801" spans="1:8" x14ac:dyDescent="0.2">
      <c r="A1801" t="s">
        <v>1806</v>
      </c>
      <c r="B1801">
        <v>0.56630928233362299</v>
      </c>
      <c r="C1801">
        <f t="shared" si="28"/>
        <v>-0.24694631982635207</v>
      </c>
      <c r="D1801">
        <v>0.72854026248261095</v>
      </c>
      <c r="E1801">
        <v>1</v>
      </c>
      <c r="H1801">
        <v>0.65797152194210995</v>
      </c>
    </row>
    <row r="1802" spans="1:8" x14ac:dyDescent="0.2">
      <c r="A1802" t="s">
        <v>1807</v>
      </c>
      <c r="B1802">
        <v>1.2633053221288499</v>
      </c>
      <c r="C1802">
        <f t="shared" si="28"/>
        <v>0.10150832576576679</v>
      </c>
      <c r="D1802">
        <v>0.72860487392585405</v>
      </c>
      <c r="E1802">
        <v>1</v>
      </c>
      <c r="H1802">
        <v>1.23392612859097</v>
      </c>
    </row>
    <row r="1803" spans="1:8" x14ac:dyDescent="0.2">
      <c r="A1803" t="s">
        <v>1808</v>
      </c>
      <c r="B1803">
        <v>1.34104718810601</v>
      </c>
      <c r="C1803">
        <f t="shared" si="28"/>
        <v>0.12744405986016655</v>
      </c>
      <c r="D1803">
        <v>0.72867118510752205</v>
      </c>
      <c r="E1803">
        <v>1</v>
      </c>
      <c r="H1803">
        <v>1.2531173759826499</v>
      </c>
    </row>
    <row r="1804" spans="1:8" x14ac:dyDescent="0.2">
      <c r="A1804" t="s">
        <v>1809</v>
      </c>
      <c r="B1804">
        <v>0.736928104575163</v>
      </c>
      <c r="C1804">
        <f t="shared" si="28"/>
        <v>-0.13257488026760089</v>
      </c>
      <c r="D1804">
        <v>0.72920453364812698</v>
      </c>
      <c r="E1804">
        <v>1</v>
      </c>
      <c r="H1804">
        <v>0.76253564488858605</v>
      </c>
    </row>
    <row r="1805" spans="1:8" x14ac:dyDescent="0.2">
      <c r="A1805" t="s">
        <v>1810</v>
      </c>
      <c r="B1805">
        <v>1.1263204076811399</v>
      </c>
      <c r="C1805">
        <f t="shared" si="28"/>
        <v>5.1661953120667778E-2</v>
      </c>
      <c r="D1805">
        <v>0.72922520316554096</v>
      </c>
      <c r="E1805">
        <v>1</v>
      </c>
      <c r="H1805">
        <v>1.1520708912495801</v>
      </c>
    </row>
    <row r="1806" spans="1:8" x14ac:dyDescent="0.2">
      <c r="A1806" t="s">
        <v>1811</v>
      </c>
      <c r="B1806">
        <v>0.85546659608725395</v>
      </c>
      <c r="C1806">
        <f t="shared" si="28"/>
        <v>-6.7796943946621724E-2</v>
      </c>
      <c r="D1806">
        <v>0.73002790159679598</v>
      </c>
      <c r="E1806">
        <v>1</v>
      </c>
      <c r="H1806">
        <v>0.85819475469512696</v>
      </c>
    </row>
    <row r="1807" spans="1:8" x14ac:dyDescent="0.2">
      <c r="A1807" t="s">
        <v>1812</v>
      </c>
      <c r="B1807">
        <v>1.5640923035881</v>
      </c>
      <c r="C1807">
        <f t="shared" si="28"/>
        <v>0.19426237900266552</v>
      </c>
      <c r="D1807">
        <v>0.73018094221654795</v>
      </c>
      <c r="E1807">
        <v>1</v>
      </c>
      <c r="H1807">
        <v>1.4843837535013999</v>
      </c>
    </row>
    <row r="1808" spans="1:8" x14ac:dyDescent="0.2">
      <c r="A1808" t="s">
        <v>1813</v>
      </c>
      <c r="B1808">
        <v>0.77741865977160096</v>
      </c>
      <c r="C1808">
        <f t="shared" si="28"/>
        <v>-0.10934503954912583</v>
      </c>
      <c r="D1808">
        <v>0.73156703932105605</v>
      </c>
      <c r="E1808">
        <v>1</v>
      </c>
      <c r="H1808">
        <v>0.78027681660899695</v>
      </c>
    </row>
    <row r="1809" spans="1:8" x14ac:dyDescent="0.2">
      <c r="A1809" t="s">
        <v>1814</v>
      </c>
      <c r="B1809">
        <v>1.02404295051354</v>
      </c>
      <c r="C1809">
        <f t="shared" si="28"/>
        <v>1.0318172245127639E-2</v>
      </c>
      <c r="D1809">
        <v>0.731839196783029</v>
      </c>
      <c r="E1809">
        <v>1</v>
      </c>
      <c r="H1809">
        <v>0.97097020626432395</v>
      </c>
    </row>
    <row r="1810" spans="1:8" x14ac:dyDescent="0.2">
      <c r="A1810" t="s">
        <v>1815</v>
      </c>
      <c r="B1810">
        <v>1.3422619047619</v>
      </c>
      <c r="C1810">
        <f t="shared" si="28"/>
        <v>0.12783726448811494</v>
      </c>
      <c r="D1810">
        <v>0.73189203934775104</v>
      </c>
      <c r="E1810">
        <v>1</v>
      </c>
      <c r="H1810">
        <v>1.2901841587698899</v>
      </c>
    </row>
    <row r="1811" spans="1:8" x14ac:dyDescent="0.2">
      <c r="A1811" t="s">
        <v>1816</v>
      </c>
      <c r="B1811">
        <v>0.74800973020787298</v>
      </c>
      <c r="C1811">
        <f t="shared" si="28"/>
        <v>-0.12609275273968013</v>
      </c>
      <c r="D1811">
        <v>0.73201241950241802</v>
      </c>
      <c r="E1811">
        <v>1</v>
      </c>
      <c r="H1811">
        <v>0.78505402160864302</v>
      </c>
    </row>
    <row r="1812" spans="1:8" x14ac:dyDescent="0.2">
      <c r="A1812" t="s">
        <v>1817</v>
      </c>
      <c r="B1812">
        <v>1.1484593837535</v>
      </c>
      <c r="C1812">
        <f t="shared" si="28"/>
        <v>6.0115640607541765E-2</v>
      </c>
      <c r="D1812">
        <v>0.73218739104652797</v>
      </c>
      <c r="E1812">
        <v>1</v>
      </c>
      <c r="H1812">
        <v>1.1687722708130901</v>
      </c>
    </row>
    <row r="1813" spans="1:8" x14ac:dyDescent="0.2">
      <c r="A1813" t="s">
        <v>1818</v>
      </c>
      <c r="B1813">
        <v>1.23642648548781</v>
      </c>
      <c r="C1813">
        <f t="shared" si="28"/>
        <v>9.2168299511623183E-2</v>
      </c>
      <c r="D1813">
        <v>0.73226029228843903</v>
      </c>
      <c r="E1813">
        <v>1</v>
      </c>
      <c r="H1813">
        <v>1.24911088030718</v>
      </c>
    </row>
    <row r="1814" spans="1:8" x14ac:dyDescent="0.2">
      <c r="A1814" t="s">
        <v>1819</v>
      </c>
      <c r="B1814">
        <v>1.3604826546002999</v>
      </c>
      <c r="C1814">
        <f t="shared" si="28"/>
        <v>0.13369300913716806</v>
      </c>
      <c r="D1814">
        <v>0.73283042812446197</v>
      </c>
      <c r="E1814">
        <v>1</v>
      </c>
      <c r="H1814">
        <v>1.3664322872005901</v>
      </c>
    </row>
    <row r="1815" spans="1:8" x14ac:dyDescent="0.2">
      <c r="A1815" t="s">
        <v>1820</v>
      </c>
      <c r="B1815">
        <v>1.20588235294118</v>
      </c>
      <c r="C1815">
        <f t="shared" si="28"/>
        <v>8.1304939677481633E-2</v>
      </c>
      <c r="D1815">
        <v>0.73293335502312296</v>
      </c>
      <c r="E1815">
        <v>1</v>
      </c>
      <c r="H1815">
        <v>1.2335804910199399</v>
      </c>
    </row>
    <row r="1816" spans="1:8" x14ac:dyDescent="0.2">
      <c r="A1816" t="s">
        <v>1821</v>
      </c>
      <c r="B1816">
        <v>1.1867413632119499</v>
      </c>
      <c r="C1816">
        <f t="shared" si="28"/>
        <v>7.4356079722151969E-2</v>
      </c>
      <c r="D1816">
        <v>0.73324756765199794</v>
      </c>
      <c r="E1816">
        <v>1</v>
      </c>
      <c r="H1816">
        <v>1.1101774042950501</v>
      </c>
    </row>
    <row r="1817" spans="1:8" x14ac:dyDescent="0.2">
      <c r="A1817" t="s">
        <v>1822</v>
      </c>
      <c r="B1817">
        <v>1.17660789806119</v>
      </c>
      <c r="C1817">
        <f t="shared" si="28"/>
        <v>7.0631759292699312E-2</v>
      </c>
      <c r="D1817">
        <v>0.73342372097355601</v>
      </c>
      <c r="E1817">
        <v>1</v>
      </c>
      <c r="H1817">
        <v>1.1711893090569601</v>
      </c>
    </row>
    <row r="1818" spans="1:8" x14ac:dyDescent="0.2">
      <c r="A1818" t="s">
        <v>1823</v>
      </c>
      <c r="B1818">
        <v>1.2394693726547199</v>
      </c>
      <c r="C1818">
        <f t="shared" si="28"/>
        <v>9.3235799799776628E-2</v>
      </c>
      <c r="D1818">
        <v>0.73360700915780497</v>
      </c>
      <c r="E1818">
        <v>1</v>
      </c>
      <c r="H1818">
        <v>1.2187180754654801</v>
      </c>
    </row>
    <row r="1819" spans="1:8" x14ac:dyDescent="0.2">
      <c r="A1819" t="s">
        <v>1824</v>
      </c>
      <c r="B1819">
        <v>1.3100944081336201</v>
      </c>
      <c r="C1819">
        <f t="shared" si="28"/>
        <v>0.11730259294899802</v>
      </c>
      <c r="D1819">
        <v>0.73364970638985505</v>
      </c>
      <c r="E1819">
        <v>1</v>
      </c>
      <c r="H1819">
        <v>1.3406505459326601</v>
      </c>
    </row>
    <row r="1820" spans="1:8" x14ac:dyDescent="0.2">
      <c r="A1820" t="s">
        <v>1825</v>
      </c>
      <c r="B1820">
        <v>1.1917974737064601</v>
      </c>
      <c r="C1820">
        <f t="shared" si="28"/>
        <v>7.6202460500995758E-2</v>
      </c>
      <c r="D1820">
        <v>0.73371653911392798</v>
      </c>
      <c r="E1820">
        <v>1</v>
      </c>
      <c r="H1820">
        <v>1.2137639369473301</v>
      </c>
    </row>
    <row r="1821" spans="1:8" x14ac:dyDescent="0.2">
      <c r="A1821" t="s">
        <v>1826</v>
      </c>
      <c r="B1821">
        <v>1.1714285714285699</v>
      </c>
      <c r="C1821">
        <f t="shared" si="28"/>
        <v>6.8715812369459298E-2</v>
      </c>
      <c r="D1821">
        <v>0.73415032244928602</v>
      </c>
      <c r="E1821">
        <v>1</v>
      </c>
      <c r="H1821">
        <v>1.16855742296919</v>
      </c>
    </row>
    <row r="1822" spans="1:8" x14ac:dyDescent="0.2">
      <c r="A1822" t="s">
        <v>1827</v>
      </c>
      <c r="B1822">
        <v>1.2980751933801</v>
      </c>
      <c r="C1822">
        <f t="shared" si="28"/>
        <v>0.11329985049532387</v>
      </c>
      <c r="D1822">
        <v>0.73431306920648298</v>
      </c>
      <c r="E1822">
        <v>1</v>
      </c>
      <c r="H1822">
        <v>1.2481759170734199</v>
      </c>
    </row>
    <row r="1823" spans="1:8" x14ac:dyDescent="0.2">
      <c r="A1823" t="s">
        <v>1828</v>
      </c>
      <c r="B1823">
        <v>0.81212484993997602</v>
      </c>
      <c r="C1823">
        <f t="shared" si="28"/>
        <v>-9.0377200473145791E-2</v>
      </c>
      <c r="D1823">
        <v>0.73435388933967305</v>
      </c>
      <c r="E1823">
        <v>1</v>
      </c>
      <c r="H1823">
        <v>0.84220354808590103</v>
      </c>
    </row>
    <row r="1824" spans="1:8" x14ac:dyDescent="0.2">
      <c r="A1824" t="s">
        <v>1829</v>
      </c>
      <c r="B1824">
        <v>0.80958298812482699</v>
      </c>
      <c r="C1824">
        <f t="shared" si="28"/>
        <v>-9.1738626296195766E-2</v>
      </c>
      <c r="D1824">
        <v>0.73452876131182798</v>
      </c>
      <c r="E1824">
        <v>1</v>
      </c>
      <c r="H1824">
        <v>0.86597542242703496</v>
      </c>
    </row>
    <row r="1825" spans="1:8" x14ac:dyDescent="0.2">
      <c r="A1825" t="s">
        <v>1830</v>
      </c>
      <c r="B1825">
        <v>0.66880869995056802</v>
      </c>
      <c r="C1825">
        <f t="shared" si="28"/>
        <v>-0.174698086173182</v>
      </c>
      <c r="D1825">
        <v>0.73457796412290099</v>
      </c>
      <c r="E1825">
        <v>1</v>
      </c>
      <c r="H1825">
        <v>0.69967679379444103</v>
      </c>
    </row>
    <row r="1826" spans="1:8" x14ac:dyDescent="0.2">
      <c r="A1826" t="s">
        <v>1831</v>
      </c>
      <c r="B1826">
        <v>1.15714521102559</v>
      </c>
      <c r="C1826">
        <f t="shared" si="28"/>
        <v>6.338786231386144E-2</v>
      </c>
      <c r="D1826">
        <v>0.73459201475244096</v>
      </c>
      <c r="E1826">
        <v>1</v>
      </c>
      <c r="H1826">
        <v>1.15754022539248</v>
      </c>
    </row>
    <row r="1827" spans="1:8" x14ac:dyDescent="0.2">
      <c r="A1827" t="s">
        <v>1832</v>
      </c>
      <c r="B1827">
        <v>0.84220354808590103</v>
      </c>
      <c r="C1827">
        <f t="shared" si="28"/>
        <v>-7.4582933289913902E-2</v>
      </c>
      <c r="D1827">
        <v>0.73470801237888395</v>
      </c>
      <c r="E1827">
        <v>1</v>
      </c>
      <c r="H1827">
        <v>0.83985102420856605</v>
      </c>
    </row>
    <row r="1828" spans="1:8" x14ac:dyDescent="0.2">
      <c r="A1828" t="s">
        <v>1833</v>
      </c>
      <c r="B1828">
        <v>1.3159430438842199</v>
      </c>
      <c r="C1828">
        <f t="shared" si="28"/>
        <v>0.11923709272619877</v>
      </c>
      <c r="D1828">
        <v>0.73472270010924001</v>
      </c>
      <c r="E1828">
        <v>1</v>
      </c>
      <c r="H1828">
        <v>1.3456947996589901</v>
      </c>
    </row>
    <row r="1829" spans="1:8" x14ac:dyDescent="0.2">
      <c r="A1829" t="s">
        <v>1834</v>
      </c>
      <c r="B1829">
        <v>0.712633771457301</v>
      </c>
      <c r="C1829">
        <f t="shared" si="28"/>
        <v>-0.14713360043852555</v>
      </c>
      <c r="D1829">
        <v>0.73521603919941403</v>
      </c>
      <c r="E1829">
        <v>1</v>
      </c>
      <c r="H1829">
        <v>0.73138729175880901</v>
      </c>
    </row>
    <row r="1830" spans="1:8" x14ac:dyDescent="0.2">
      <c r="A1830" t="s">
        <v>1835</v>
      </c>
      <c r="B1830">
        <v>0.82501572057394401</v>
      </c>
      <c r="C1830">
        <f t="shared" si="28"/>
        <v>-8.3537775942840273E-2</v>
      </c>
      <c r="D1830">
        <v>0.735411452017802</v>
      </c>
      <c r="E1830">
        <v>1</v>
      </c>
      <c r="H1830">
        <v>0.80145176350109903</v>
      </c>
    </row>
    <row r="1831" spans="1:8" x14ac:dyDescent="0.2">
      <c r="A1831" t="s">
        <v>1836</v>
      </c>
      <c r="B1831">
        <v>0.76626716260274597</v>
      </c>
      <c r="C1831">
        <f t="shared" si="28"/>
        <v>-0.11561978517800472</v>
      </c>
      <c r="D1831">
        <v>0.73569019905396005</v>
      </c>
      <c r="E1831">
        <v>1</v>
      </c>
      <c r="H1831">
        <v>0.77995372061868196</v>
      </c>
    </row>
    <row r="1832" spans="1:8" x14ac:dyDescent="0.2">
      <c r="A1832" t="s">
        <v>1837</v>
      </c>
      <c r="B1832">
        <v>1.09258838670603</v>
      </c>
      <c r="C1832">
        <f t="shared" si="28"/>
        <v>3.8456580018676814E-2</v>
      </c>
      <c r="D1832">
        <v>0.73571636472265101</v>
      </c>
      <c r="E1832">
        <v>1</v>
      </c>
      <c r="H1832">
        <v>1.1360659371662301</v>
      </c>
    </row>
    <row r="1833" spans="1:8" x14ac:dyDescent="0.2">
      <c r="A1833" t="s">
        <v>1838</v>
      </c>
      <c r="B1833">
        <v>0.90896358543417399</v>
      </c>
      <c r="C1833">
        <f t="shared" si="28"/>
        <v>-4.1453514975805003E-2</v>
      </c>
      <c r="D1833">
        <v>0.73597866607087903</v>
      </c>
      <c r="E1833">
        <v>1</v>
      </c>
      <c r="H1833">
        <v>0.87641806722689097</v>
      </c>
    </row>
    <row r="1834" spans="1:8" x14ac:dyDescent="0.2">
      <c r="A1834" t="s">
        <v>1839</v>
      </c>
      <c r="B1834">
        <v>1.4355742296918801</v>
      </c>
      <c r="C1834">
        <f t="shared" si="28"/>
        <v>0.15702565361559973</v>
      </c>
      <c r="D1834">
        <v>0.73629835453220405</v>
      </c>
      <c r="E1834">
        <v>1</v>
      </c>
      <c r="H1834">
        <v>1.40686274509804</v>
      </c>
    </row>
    <row r="1835" spans="1:8" x14ac:dyDescent="0.2">
      <c r="A1835" t="s">
        <v>1840</v>
      </c>
      <c r="B1835">
        <v>1.3604826546002999</v>
      </c>
      <c r="C1835">
        <f t="shared" si="28"/>
        <v>0.13369300913716806</v>
      </c>
      <c r="D1835">
        <v>0.73633686417649102</v>
      </c>
      <c r="E1835">
        <v>1</v>
      </c>
      <c r="H1835">
        <v>1.3118939883645799</v>
      </c>
    </row>
    <row r="1836" spans="1:8" x14ac:dyDescent="0.2">
      <c r="A1836" t="s">
        <v>1841</v>
      </c>
      <c r="B1836">
        <v>1.1129118313992299</v>
      </c>
      <c r="C1836">
        <f t="shared" si="28"/>
        <v>4.6460759434863254E-2</v>
      </c>
      <c r="D1836">
        <v>0.73657455670761995</v>
      </c>
      <c r="E1836">
        <v>1</v>
      </c>
      <c r="H1836">
        <v>1.1433712725596601</v>
      </c>
    </row>
    <row r="1837" spans="1:8" x14ac:dyDescent="0.2">
      <c r="A1837" t="s">
        <v>1842</v>
      </c>
      <c r="B1837">
        <v>1.2983971366324301</v>
      </c>
      <c r="C1837">
        <f t="shared" si="28"/>
        <v>0.11340754906547484</v>
      </c>
      <c r="D1837">
        <v>0.73665439988258097</v>
      </c>
      <c r="E1837">
        <v>1</v>
      </c>
      <c r="H1837">
        <v>1.2999228676978001</v>
      </c>
    </row>
    <row r="1838" spans="1:8" x14ac:dyDescent="0.2">
      <c r="A1838" t="s">
        <v>1843</v>
      </c>
      <c r="B1838">
        <v>0.88523584616328299</v>
      </c>
      <c r="C1838">
        <f t="shared" si="28"/>
        <v>-5.2941008351070941E-2</v>
      </c>
      <c r="D1838">
        <v>0.73688227536582196</v>
      </c>
      <c r="E1838">
        <v>1</v>
      </c>
      <c r="H1838">
        <v>0.87616336857323596</v>
      </c>
    </row>
    <row r="1839" spans="1:8" x14ac:dyDescent="0.2">
      <c r="A1839" t="s">
        <v>1844</v>
      </c>
      <c r="B1839">
        <v>1.21736694677871</v>
      </c>
      <c r="C1839">
        <f t="shared" si="28"/>
        <v>8.5421505872312023E-2</v>
      </c>
      <c r="D1839">
        <v>0.73689406188457496</v>
      </c>
      <c r="E1839">
        <v>1</v>
      </c>
      <c r="H1839">
        <v>1.1839673067294501</v>
      </c>
    </row>
    <row r="1840" spans="1:8" x14ac:dyDescent="0.2">
      <c r="A1840" t="s">
        <v>1845</v>
      </c>
      <c r="B1840">
        <v>0.89302617598763601</v>
      </c>
      <c r="C1840">
        <f t="shared" si="28"/>
        <v>-4.9135811077434657E-2</v>
      </c>
      <c r="D1840">
        <v>0.73709418143537098</v>
      </c>
      <c r="E1840">
        <v>1</v>
      </c>
      <c r="H1840">
        <v>0.85328517371861001</v>
      </c>
    </row>
    <row r="1841" spans="1:8" x14ac:dyDescent="0.2">
      <c r="A1841" t="s">
        <v>1846</v>
      </c>
      <c r="B1841">
        <v>1.2974487092134199</v>
      </c>
      <c r="C1841">
        <f t="shared" si="28"/>
        <v>0.11309019831558412</v>
      </c>
      <c r="D1841">
        <v>0.73718920588782899</v>
      </c>
      <c r="E1841">
        <v>1</v>
      </c>
      <c r="H1841">
        <v>1.2993997599039599</v>
      </c>
    </row>
    <row r="1842" spans="1:8" x14ac:dyDescent="0.2">
      <c r="A1842" t="s">
        <v>1847</v>
      </c>
      <c r="B1842">
        <v>0.79084967320261401</v>
      </c>
      <c r="C1842">
        <f t="shared" si="28"/>
        <v>-0.10190606050114892</v>
      </c>
      <c r="D1842">
        <v>0.737480610313892</v>
      </c>
      <c r="E1842">
        <v>1</v>
      </c>
      <c r="H1842">
        <v>0.82025037503152898</v>
      </c>
    </row>
    <row r="1843" spans="1:8" x14ac:dyDescent="0.2">
      <c r="A1843" t="s">
        <v>1848</v>
      </c>
      <c r="B1843">
        <v>0.75798319327731101</v>
      </c>
      <c r="C1843">
        <f t="shared" si="28"/>
        <v>-0.12034042385058898</v>
      </c>
      <c r="D1843">
        <v>0.73805865122791003</v>
      </c>
      <c r="E1843">
        <v>1</v>
      </c>
      <c r="H1843">
        <v>0.76840220624332201</v>
      </c>
    </row>
    <row r="1844" spans="1:8" x14ac:dyDescent="0.2">
      <c r="A1844" t="s">
        <v>1849</v>
      </c>
      <c r="B1844">
        <v>0.86436679935131999</v>
      </c>
      <c r="C1844">
        <f t="shared" si="28"/>
        <v>-6.3301922880224598E-2</v>
      </c>
      <c r="D1844">
        <v>0.73814829348567301</v>
      </c>
      <c r="E1844">
        <v>1</v>
      </c>
      <c r="H1844">
        <v>0.83468387354941997</v>
      </c>
    </row>
    <row r="1845" spans="1:8" x14ac:dyDescent="0.2">
      <c r="A1845" t="s">
        <v>1850</v>
      </c>
      <c r="B1845">
        <v>1.2633053221288499</v>
      </c>
      <c r="C1845">
        <f t="shared" si="28"/>
        <v>0.10150832576576679</v>
      </c>
      <c r="D1845">
        <v>0.73829855764423102</v>
      </c>
      <c r="E1845">
        <v>1</v>
      </c>
      <c r="H1845">
        <v>1.31945222533458</v>
      </c>
    </row>
    <row r="1846" spans="1:8" x14ac:dyDescent="0.2">
      <c r="A1846" t="s">
        <v>1851</v>
      </c>
      <c r="B1846">
        <v>1.2633053221288499</v>
      </c>
      <c r="C1846">
        <f t="shared" si="28"/>
        <v>0.10150832576576679</v>
      </c>
      <c r="D1846">
        <v>0.73847290633939899</v>
      </c>
      <c r="E1846">
        <v>1</v>
      </c>
      <c r="H1846">
        <v>1.3731579588357099</v>
      </c>
    </row>
    <row r="1847" spans="1:8" x14ac:dyDescent="0.2">
      <c r="A1847" t="s">
        <v>1852</v>
      </c>
      <c r="B1847">
        <v>0.81212484993997602</v>
      </c>
      <c r="C1847">
        <f t="shared" si="28"/>
        <v>-9.0377200473145791E-2</v>
      </c>
      <c r="D1847">
        <v>0.73868122927573898</v>
      </c>
      <c r="E1847">
        <v>1</v>
      </c>
      <c r="H1847">
        <v>0.81790921496803803</v>
      </c>
    </row>
    <row r="1848" spans="1:8" x14ac:dyDescent="0.2">
      <c r="A1848" t="s">
        <v>1853</v>
      </c>
      <c r="B1848">
        <v>0.84797206553854398</v>
      </c>
      <c r="C1848">
        <f t="shared" si="28"/>
        <v>-7.1618454326175002E-2</v>
      </c>
      <c r="D1848">
        <v>0.73868690833742301</v>
      </c>
      <c r="E1848">
        <v>1</v>
      </c>
      <c r="H1848">
        <v>0.83304916169366305</v>
      </c>
    </row>
    <row r="1849" spans="1:8" x14ac:dyDescent="0.2">
      <c r="A1849" t="s">
        <v>1854</v>
      </c>
      <c r="B1849">
        <v>0.80009337068160602</v>
      </c>
      <c r="C1849">
        <f t="shared" si="28"/>
        <v>-9.6859328001066114E-2</v>
      </c>
      <c r="D1849">
        <v>0.73876618123272797</v>
      </c>
      <c r="E1849">
        <v>1</v>
      </c>
      <c r="H1849">
        <v>0.832633053221289</v>
      </c>
    </row>
    <row r="1850" spans="1:8" x14ac:dyDescent="0.2">
      <c r="A1850" t="s">
        <v>1855</v>
      </c>
      <c r="B1850">
        <v>0.83847698371383905</v>
      </c>
      <c r="C1850">
        <f t="shared" si="28"/>
        <v>-7.6508854325952572E-2</v>
      </c>
      <c r="D1850">
        <v>0.73907754244768298</v>
      </c>
      <c r="E1850">
        <v>1</v>
      </c>
      <c r="H1850">
        <v>0.84617620633158896</v>
      </c>
    </row>
    <row r="1851" spans="1:8" x14ac:dyDescent="0.2">
      <c r="A1851" t="s">
        <v>1856</v>
      </c>
      <c r="B1851">
        <v>1.2083790037754201</v>
      </c>
      <c r="C1851">
        <f t="shared" si="28"/>
        <v>8.2203170570379569E-2</v>
      </c>
      <c r="D1851">
        <v>0.73912624719398501</v>
      </c>
      <c r="E1851">
        <v>1</v>
      </c>
      <c r="H1851">
        <v>1.19070156798352</v>
      </c>
    </row>
    <row r="1852" spans="1:8" x14ac:dyDescent="0.2">
      <c r="A1852" t="s">
        <v>1857</v>
      </c>
      <c r="B1852">
        <v>1.1285527544351099</v>
      </c>
      <c r="C1852">
        <f t="shared" si="28"/>
        <v>5.2521865074894709E-2</v>
      </c>
      <c r="D1852">
        <v>0.73972582266062803</v>
      </c>
      <c r="E1852">
        <v>1</v>
      </c>
      <c r="H1852">
        <v>1.15729368670545</v>
      </c>
    </row>
    <row r="1853" spans="1:8" x14ac:dyDescent="0.2">
      <c r="A1853" t="s">
        <v>1858</v>
      </c>
      <c r="B1853">
        <v>0.75798319327731101</v>
      </c>
      <c r="C1853">
        <f t="shared" si="28"/>
        <v>-0.12034042385058898</v>
      </c>
      <c r="D1853">
        <v>0.73995882422317405</v>
      </c>
      <c r="E1853">
        <v>1</v>
      </c>
      <c r="H1853">
        <v>0.795718287314926</v>
      </c>
    </row>
    <row r="1854" spans="1:8" x14ac:dyDescent="0.2">
      <c r="A1854" t="s">
        <v>1859</v>
      </c>
      <c r="B1854">
        <v>1.1790849673202599</v>
      </c>
      <c r="C1854">
        <f t="shared" si="28"/>
        <v>7.1545102388323567E-2</v>
      </c>
      <c r="D1854">
        <v>0.74046682553885201</v>
      </c>
      <c r="E1854">
        <v>1</v>
      </c>
      <c r="H1854">
        <v>1.1900702309909501</v>
      </c>
    </row>
    <row r="1855" spans="1:8" x14ac:dyDescent="0.2">
      <c r="A1855" t="s">
        <v>1860</v>
      </c>
      <c r="B1855">
        <v>0.91075499967428797</v>
      </c>
      <c r="C1855">
        <f t="shared" si="28"/>
        <v>-4.0598435979546675E-2</v>
      </c>
      <c r="D1855">
        <v>0.74051678423041101</v>
      </c>
      <c r="E1855">
        <v>1</v>
      </c>
      <c r="H1855">
        <v>0.85235057878573095</v>
      </c>
    </row>
    <row r="1856" spans="1:8" x14ac:dyDescent="0.2">
      <c r="A1856" t="s">
        <v>1861</v>
      </c>
      <c r="B1856">
        <v>1.1889932443565701</v>
      </c>
      <c r="C1856">
        <f t="shared" si="28"/>
        <v>7.5179387043419615E-2</v>
      </c>
      <c r="D1856">
        <v>0.74055184899362703</v>
      </c>
      <c r="E1856">
        <v>1</v>
      </c>
      <c r="H1856">
        <v>1.2211951447245599</v>
      </c>
    </row>
    <row r="1857" spans="1:8" x14ac:dyDescent="0.2">
      <c r="A1857" t="s">
        <v>1862</v>
      </c>
      <c r="B1857">
        <v>0.81077804256030805</v>
      </c>
      <c r="C1857">
        <f t="shared" si="28"/>
        <v>-9.1098021355472389E-2</v>
      </c>
      <c r="D1857">
        <v>0.74057111543235898</v>
      </c>
      <c r="E1857">
        <v>1</v>
      </c>
      <c r="H1857">
        <v>0.80930497198879503</v>
      </c>
    </row>
    <row r="1858" spans="1:8" x14ac:dyDescent="0.2">
      <c r="A1858" t="s">
        <v>1863</v>
      </c>
      <c r="B1858">
        <v>0.91238717709305905</v>
      </c>
      <c r="C1858">
        <f t="shared" si="28"/>
        <v>-3.9820827030702145E-2</v>
      </c>
      <c r="D1858">
        <v>0.74070629099150997</v>
      </c>
      <c r="E1858">
        <v>1</v>
      </c>
      <c r="H1858">
        <v>0.891423235961051</v>
      </c>
    </row>
    <row r="1859" spans="1:8" x14ac:dyDescent="0.2">
      <c r="A1859" t="s">
        <v>1864</v>
      </c>
      <c r="B1859">
        <v>1.29076848130557</v>
      </c>
      <c r="C1859">
        <f t="shared" ref="C1859:C1922" si="29">LOG10(B1859)</f>
        <v>0.11084835201991217</v>
      </c>
      <c r="D1859">
        <v>0.74102425481799505</v>
      </c>
      <c r="E1859">
        <v>1</v>
      </c>
      <c r="H1859">
        <v>1.2778260729579201</v>
      </c>
    </row>
    <row r="1860" spans="1:8" x14ac:dyDescent="0.2">
      <c r="A1860" t="s">
        <v>1865</v>
      </c>
      <c r="B1860">
        <v>1.3249299719887999</v>
      </c>
      <c r="C1860">
        <f t="shared" si="29"/>
        <v>0.12219292462561981</v>
      </c>
      <c r="D1860">
        <v>0.74113981869688395</v>
      </c>
      <c r="E1860">
        <v>1</v>
      </c>
      <c r="H1860">
        <v>1.2944980461320299</v>
      </c>
    </row>
    <row r="1861" spans="1:8" x14ac:dyDescent="0.2">
      <c r="A1861" t="s">
        <v>1866</v>
      </c>
      <c r="B1861">
        <v>1.2790966386554601</v>
      </c>
      <c r="C1861">
        <f t="shared" si="29"/>
        <v>0.10690335765247279</v>
      </c>
      <c r="D1861">
        <v>0.74119113964586603</v>
      </c>
      <c r="E1861">
        <v>1</v>
      </c>
      <c r="H1861">
        <v>1.22202083447758</v>
      </c>
    </row>
    <row r="1862" spans="1:8" x14ac:dyDescent="0.2">
      <c r="A1862" t="s">
        <v>1867</v>
      </c>
      <c r="B1862">
        <v>1.2875996552467099</v>
      </c>
      <c r="C1862">
        <f t="shared" si="29"/>
        <v>0.10978085173175584</v>
      </c>
      <c r="D1862">
        <v>0.741431100595075</v>
      </c>
      <c r="E1862">
        <v>1</v>
      </c>
      <c r="H1862">
        <v>1.2633053221288499</v>
      </c>
    </row>
    <row r="1863" spans="1:8" x14ac:dyDescent="0.2">
      <c r="A1863" t="s">
        <v>1868</v>
      </c>
      <c r="B1863">
        <v>0.84220354808590103</v>
      </c>
      <c r="C1863">
        <f t="shared" si="29"/>
        <v>-7.4582933289913902E-2</v>
      </c>
      <c r="D1863">
        <v>0.74181920353575104</v>
      </c>
      <c r="E1863">
        <v>1</v>
      </c>
      <c r="H1863">
        <v>0.82934547864947505</v>
      </c>
    </row>
    <row r="1864" spans="1:8" x14ac:dyDescent="0.2">
      <c r="A1864" t="s">
        <v>1869</v>
      </c>
      <c r="B1864">
        <v>0.80590167101323296</v>
      </c>
      <c r="C1864">
        <f t="shared" si="29"/>
        <v>-9.3717943730174905E-2</v>
      </c>
      <c r="D1864">
        <v>0.74192330681982899</v>
      </c>
      <c r="E1864">
        <v>1</v>
      </c>
      <c r="H1864">
        <v>0.80084533813525405</v>
      </c>
    </row>
    <row r="1865" spans="1:8" x14ac:dyDescent="0.2">
      <c r="A1865" t="s">
        <v>1870</v>
      </c>
      <c r="B1865">
        <v>0.81212484993997602</v>
      </c>
      <c r="C1865">
        <f t="shared" si="29"/>
        <v>-9.0377200473145791E-2</v>
      </c>
      <c r="D1865">
        <v>0.74221666709466505</v>
      </c>
      <c r="E1865">
        <v>1</v>
      </c>
      <c r="H1865">
        <v>0.82114845938375303</v>
      </c>
    </row>
    <row r="1866" spans="1:8" x14ac:dyDescent="0.2">
      <c r="A1866" t="s">
        <v>1871</v>
      </c>
      <c r="B1866">
        <v>1.3148688046647199</v>
      </c>
      <c r="C1866">
        <f t="shared" si="29"/>
        <v>0.118882421835189</v>
      </c>
      <c r="D1866">
        <v>0.74224624725758903</v>
      </c>
      <c r="E1866">
        <v>1</v>
      </c>
      <c r="H1866">
        <v>1.2916942057722001</v>
      </c>
    </row>
    <row r="1867" spans="1:8" x14ac:dyDescent="0.2">
      <c r="A1867" t="s">
        <v>1872</v>
      </c>
      <c r="B1867">
        <v>0.86274509803921595</v>
      </c>
      <c r="C1867">
        <f t="shared" si="29"/>
        <v>-6.4117499611748799E-2</v>
      </c>
      <c r="D1867">
        <v>0.74244574971004196</v>
      </c>
      <c r="E1867">
        <v>1</v>
      </c>
      <c r="H1867">
        <v>0.86234319814882499</v>
      </c>
    </row>
    <row r="1868" spans="1:8" x14ac:dyDescent="0.2">
      <c r="A1868" t="s">
        <v>1873</v>
      </c>
      <c r="B1868">
        <v>1.33761739990114</v>
      </c>
      <c r="C1868">
        <f t="shared" si="29"/>
        <v>0.1263319094908005</v>
      </c>
      <c r="D1868">
        <v>0.74245563684924898</v>
      </c>
      <c r="E1868">
        <v>1</v>
      </c>
      <c r="H1868">
        <v>1.3207282913165299</v>
      </c>
    </row>
    <row r="1869" spans="1:8" x14ac:dyDescent="0.2">
      <c r="A1869" t="s">
        <v>1874</v>
      </c>
      <c r="B1869">
        <v>0.79970703877881399</v>
      </c>
      <c r="C1869">
        <f t="shared" si="29"/>
        <v>-9.7069081437601137E-2</v>
      </c>
      <c r="D1869">
        <v>0.74289165690944803</v>
      </c>
      <c r="E1869">
        <v>1</v>
      </c>
      <c r="H1869">
        <v>0.82981820179052002</v>
      </c>
    </row>
    <row r="1870" spans="1:8" x14ac:dyDescent="0.2">
      <c r="A1870" t="s">
        <v>1875</v>
      </c>
      <c r="B1870">
        <v>1.01680672268908</v>
      </c>
      <c r="C1870">
        <f t="shared" si="29"/>
        <v>7.2384089239211939E-3</v>
      </c>
      <c r="D1870">
        <v>0.74290600659559503</v>
      </c>
      <c r="E1870">
        <v>1</v>
      </c>
      <c r="H1870">
        <v>1.07802054154995</v>
      </c>
    </row>
    <row r="1871" spans="1:8" x14ac:dyDescent="0.2">
      <c r="A1871" t="s">
        <v>1876</v>
      </c>
      <c r="B1871">
        <v>1.28508644837245</v>
      </c>
      <c r="C1871">
        <f t="shared" si="29"/>
        <v>0.10893234384497343</v>
      </c>
      <c r="D1871">
        <v>0.74303771925391504</v>
      </c>
      <c r="E1871">
        <v>1</v>
      </c>
      <c r="H1871">
        <v>1.25202581032413</v>
      </c>
    </row>
    <row r="1872" spans="1:8" x14ac:dyDescent="0.2">
      <c r="A1872" t="s">
        <v>1877</v>
      </c>
      <c r="B1872">
        <v>0.792242320657076</v>
      </c>
      <c r="C1872">
        <f t="shared" si="29"/>
        <v>-0.10114196180938206</v>
      </c>
      <c r="D1872">
        <v>0.74314782160757498</v>
      </c>
      <c r="E1872">
        <v>1</v>
      </c>
      <c r="H1872">
        <v>0.79375821124910095</v>
      </c>
    </row>
    <row r="1873" spans="1:8" x14ac:dyDescent="0.2">
      <c r="A1873" t="s">
        <v>1878</v>
      </c>
      <c r="B1873">
        <v>0.80041482241751705</v>
      </c>
      <c r="C1873">
        <f t="shared" si="29"/>
        <v>-9.6684877513922796E-2</v>
      </c>
      <c r="D1873">
        <v>0.74317041846016796</v>
      </c>
      <c r="E1873">
        <v>1</v>
      </c>
      <c r="H1873">
        <v>0.840419218534872</v>
      </c>
    </row>
    <row r="1874" spans="1:8" x14ac:dyDescent="0.2">
      <c r="A1874" t="s">
        <v>1879</v>
      </c>
      <c r="B1874">
        <v>1.31823164048228</v>
      </c>
      <c r="C1874">
        <f t="shared" si="29"/>
        <v>0.11999173145978054</v>
      </c>
      <c r="D1874">
        <v>0.74329476278627005</v>
      </c>
      <c r="E1874">
        <v>1</v>
      </c>
      <c r="H1874">
        <v>1.2348097133590299</v>
      </c>
    </row>
    <row r="1875" spans="1:8" x14ac:dyDescent="0.2">
      <c r="A1875" t="s">
        <v>1880</v>
      </c>
      <c r="B1875">
        <v>0.88308721546871205</v>
      </c>
      <c r="C1875">
        <f t="shared" si="29"/>
        <v>-5.3996402508136261E-2</v>
      </c>
      <c r="D1875">
        <v>0.74339162439641604</v>
      </c>
      <c r="E1875">
        <v>1</v>
      </c>
      <c r="H1875">
        <v>0.86811750341162097</v>
      </c>
    </row>
    <row r="1876" spans="1:8" x14ac:dyDescent="0.2">
      <c r="A1876" t="s">
        <v>1881</v>
      </c>
      <c r="B1876">
        <v>1.2031479258369999</v>
      </c>
      <c r="C1876">
        <f t="shared" si="29"/>
        <v>8.0319026695828702E-2</v>
      </c>
      <c r="D1876">
        <v>0.74344941292617195</v>
      </c>
      <c r="E1876">
        <v>1</v>
      </c>
      <c r="H1876">
        <v>1.21022526657722</v>
      </c>
    </row>
    <row r="1877" spans="1:8" x14ac:dyDescent="0.2">
      <c r="A1877" t="s">
        <v>1882</v>
      </c>
      <c r="B1877">
        <v>2.5266106442576999</v>
      </c>
      <c r="C1877">
        <f t="shared" si="29"/>
        <v>0.40253832142974799</v>
      </c>
      <c r="D1877">
        <v>0.74390852495279303</v>
      </c>
      <c r="E1877">
        <v>1</v>
      </c>
      <c r="H1877">
        <v>2.5266106442576999</v>
      </c>
    </row>
    <row r="1878" spans="1:8" x14ac:dyDescent="0.2">
      <c r="A1878" t="s">
        <v>1883</v>
      </c>
      <c r="B1878">
        <v>1.3015873015873001</v>
      </c>
      <c r="C1878">
        <f t="shared" si="29"/>
        <v>0.11447330293013448</v>
      </c>
      <c r="D1878">
        <v>0.74399506478626498</v>
      </c>
      <c r="E1878">
        <v>1</v>
      </c>
      <c r="H1878">
        <v>1.3021762551174301</v>
      </c>
    </row>
    <row r="1879" spans="1:8" x14ac:dyDescent="0.2">
      <c r="A1879" t="s">
        <v>1884</v>
      </c>
      <c r="B1879">
        <v>0.96251834066960096</v>
      </c>
      <c r="C1879">
        <f t="shared" si="29"/>
        <v>-1.6590986312227246E-2</v>
      </c>
      <c r="D1879">
        <v>0.74405873416022195</v>
      </c>
      <c r="E1879">
        <v>1</v>
      </c>
      <c r="H1879">
        <v>0.92049885280745503</v>
      </c>
    </row>
    <row r="1880" spans="1:8" x14ac:dyDescent="0.2">
      <c r="A1880" t="s">
        <v>1885</v>
      </c>
      <c r="B1880">
        <v>0.87301587301587302</v>
      </c>
      <c r="C1880">
        <f t="shared" si="29"/>
        <v>-5.897785995933786E-2</v>
      </c>
      <c r="D1880">
        <v>0.74418415612857203</v>
      </c>
      <c r="E1880">
        <v>1</v>
      </c>
      <c r="H1880">
        <v>0.86216097813532999</v>
      </c>
    </row>
    <row r="1881" spans="1:8" x14ac:dyDescent="0.2">
      <c r="A1881" t="s">
        <v>1886</v>
      </c>
      <c r="B1881">
        <v>0.66489753796255302</v>
      </c>
      <c r="C1881">
        <f t="shared" si="29"/>
        <v>-0.1772452751870619</v>
      </c>
      <c r="D1881">
        <v>0.74450174988948403</v>
      </c>
      <c r="E1881">
        <v>1</v>
      </c>
      <c r="H1881">
        <v>0.70384153661464599</v>
      </c>
    </row>
    <row r="1882" spans="1:8" x14ac:dyDescent="0.2">
      <c r="A1882" t="s">
        <v>1887</v>
      </c>
      <c r="B1882">
        <v>0.81906608797365099</v>
      </c>
      <c r="C1882">
        <f t="shared" si="29"/>
        <v>-8.6681054913182079E-2</v>
      </c>
      <c r="D1882">
        <v>0.74461511127712199</v>
      </c>
      <c r="E1882">
        <v>1</v>
      </c>
      <c r="H1882">
        <v>0.82742804724228902</v>
      </c>
    </row>
    <row r="1883" spans="1:8" x14ac:dyDescent="0.2">
      <c r="A1883" t="s">
        <v>1888</v>
      </c>
      <c r="B1883">
        <v>0.76353618370425103</v>
      </c>
      <c r="C1883">
        <f t="shared" si="29"/>
        <v>-0.11717037706108237</v>
      </c>
      <c r="D1883">
        <v>0.74471802221703398</v>
      </c>
      <c r="E1883">
        <v>1</v>
      </c>
      <c r="H1883">
        <v>0.80668894063649599</v>
      </c>
    </row>
    <row r="1884" spans="1:8" x14ac:dyDescent="0.2">
      <c r="A1884" t="s">
        <v>1889</v>
      </c>
      <c r="B1884">
        <v>1.16224089635854</v>
      </c>
      <c r="C1884">
        <f t="shared" si="29"/>
        <v>6.5296153111321337E-2</v>
      </c>
      <c r="D1884">
        <v>0.74505781945300797</v>
      </c>
      <c r="E1884">
        <v>1</v>
      </c>
      <c r="H1884">
        <v>1.1755757858699001</v>
      </c>
    </row>
    <row r="1885" spans="1:8" x14ac:dyDescent="0.2">
      <c r="A1885" t="s">
        <v>1890</v>
      </c>
      <c r="B1885">
        <v>1.3580532212885199</v>
      </c>
      <c r="C1885">
        <f t="shared" si="29"/>
        <v>0.13291679001739293</v>
      </c>
      <c r="D1885">
        <v>0.74507069517326197</v>
      </c>
      <c r="E1885">
        <v>1</v>
      </c>
      <c r="H1885">
        <v>1.3118939883645799</v>
      </c>
    </row>
    <row r="1886" spans="1:8" x14ac:dyDescent="0.2">
      <c r="A1886" t="s">
        <v>1891</v>
      </c>
      <c r="B1886">
        <v>1.0705977306176699</v>
      </c>
      <c r="C1886">
        <f t="shared" si="29"/>
        <v>2.9626318459641605E-2</v>
      </c>
      <c r="D1886">
        <v>0.74517018799036705</v>
      </c>
      <c r="E1886">
        <v>1</v>
      </c>
      <c r="H1886">
        <v>1.1309590502867799</v>
      </c>
    </row>
    <row r="1887" spans="1:8" x14ac:dyDescent="0.2">
      <c r="A1887" t="s">
        <v>1892</v>
      </c>
      <c r="B1887">
        <v>1.1790849673202599</v>
      </c>
      <c r="C1887">
        <f t="shared" si="29"/>
        <v>7.1545102388323567E-2</v>
      </c>
      <c r="D1887">
        <v>0.74543961815507198</v>
      </c>
      <c r="E1887">
        <v>1</v>
      </c>
      <c r="H1887">
        <v>1.2176436839796201</v>
      </c>
    </row>
    <row r="1888" spans="1:8" x14ac:dyDescent="0.2">
      <c r="A1888" t="s">
        <v>1893</v>
      </c>
      <c r="B1888">
        <v>1.31823164048228</v>
      </c>
      <c r="C1888">
        <f t="shared" si="29"/>
        <v>0.11999173145978054</v>
      </c>
      <c r="D1888">
        <v>0.74555080366124005</v>
      </c>
      <c r="E1888">
        <v>1</v>
      </c>
      <c r="H1888">
        <v>1.2770369017172101</v>
      </c>
    </row>
    <row r="1889" spans="1:8" x14ac:dyDescent="0.2">
      <c r="A1889" t="s">
        <v>1894</v>
      </c>
      <c r="B1889">
        <v>1.1889932443565701</v>
      </c>
      <c r="C1889">
        <f t="shared" si="29"/>
        <v>7.5179387043419615E-2</v>
      </c>
      <c r="D1889">
        <v>0.74566470279516806</v>
      </c>
      <c r="E1889">
        <v>1</v>
      </c>
      <c r="H1889">
        <v>1.17686864219372</v>
      </c>
    </row>
    <row r="1890" spans="1:8" x14ac:dyDescent="0.2">
      <c r="A1890" t="s">
        <v>1895</v>
      </c>
      <c r="B1890">
        <v>0.86508951406649603</v>
      </c>
      <c r="C1890">
        <f t="shared" si="29"/>
        <v>-6.2938952126206288E-2</v>
      </c>
      <c r="D1890">
        <v>0.745807942652852</v>
      </c>
      <c r="E1890">
        <v>1</v>
      </c>
      <c r="H1890">
        <v>0.85416666666666696</v>
      </c>
    </row>
    <row r="1891" spans="1:8" x14ac:dyDescent="0.2">
      <c r="A1891" t="s">
        <v>1896</v>
      </c>
      <c r="B1891">
        <v>1.2633053221288499</v>
      </c>
      <c r="C1891">
        <f t="shared" si="29"/>
        <v>0.10150832576576679</v>
      </c>
      <c r="D1891">
        <v>0.74589939787953397</v>
      </c>
      <c r="E1891">
        <v>1</v>
      </c>
      <c r="H1891">
        <v>1.2203357533489601</v>
      </c>
    </row>
    <row r="1892" spans="1:8" x14ac:dyDescent="0.2">
      <c r="A1892" t="s">
        <v>1897</v>
      </c>
      <c r="B1892">
        <v>0.83050627658470799</v>
      </c>
      <c r="C1892">
        <f t="shared" si="29"/>
        <v>-8.0657081002107056E-2</v>
      </c>
      <c r="D1892">
        <v>0.74600905127758699</v>
      </c>
      <c r="E1892">
        <v>1</v>
      </c>
      <c r="H1892">
        <v>0.84220354808590103</v>
      </c>
    </row>
    <row r="1893" spans="1:8" x14ac:dyDescent="0.2">
      <c r="A1893" t="s">
        <v>1898</v>
      </c>
      <c r="B1893">
        <v>1.51596638655462</v>
      </c>
      <c r="C1893">
        <f t="shared" si="29"/>
        <v>0.18068957181339165</v>
      </c>
      <c r="D1893">
        <v>0.74617733733123004</v>
      </c>
      <c r="E1893">
        <v>1</v>
      </c>
      <c r="H1893">
        <v>1.1369747899159699</v>
      </c>
    </row>
    <row r="1894" spans="1:8" x14ac:dyDescent="0.2">
      <c r="A1894" t="s">
        <v>1899</v>
      </c>
      <c r="B1894">
        <v>1.5928632322494201</v>
      </c>
      <c r="C1894">
        <f t="shared" si="29"/>
        <v>0.20217848764713015</v>
      </c>
      <c r="D1894">
        <v>0.74628306994562799</v>
      </c>
      <c r="E1894">
        <v>1</v>
      </c>
      <c r="H1894">
        <v>1.40367258014317</v>
      </c>
    </row>
    <row r="1895" spans="1:8" x14ac:dyDescent="0.2">
      <c r="A1895" t="s">
        <v>1900</v>
      </c>
      <c r="B1895">
        <v>0.86436679935131999</v>
      </c>
      <c r="C1895">
        <f t="shared" si="29"/>
        <v>-6.3301922880224598E-2</v>
      </c>
      <c r="D1895">
        <v>0.74631972447221995</v>
      </c>
      <c r="E1895">
        <v>1</v>
      </c>
      <c r="H1895">
        <v>0.83447691003006697</v>
      </c>
    </row>
    <row r="1896" spans="1:8" x14ac:dyDescent="0.2">
      <c r="A1896" t="s">
        <v>1901</v>
      </c>
      <c r="B1896">
        <v>1.0638360607400901</v>
      </c>
      <c r="C1896">
        <f t="shared" si="29"/>
        <v>2.6874707468865021E-2</v>
      </c>
      <c r="D1896">
        <v>0.74645781486532203</v>
      </c>
      <c r="E1896">
        <v>1</v>
      </c>
      <c r="H1896">
        <v>1.1141651104886401</v>
      </c>
    </row>
    <row r="1897" spans="1:8" x14ac:dyDescent="0.2">
      <c r="A1897" t="s">
        <v>1902</v>
      </c>
      <c r="B1897">
        <v>0.855160525748761</v>
      </c>
      <c r="C1897">
        <f t="shared" si="29"/>
        <v>-6.7952354390900818E-2</v>
      </c>
      <c r="D1897">
        <v>0.74655681526203999</v>
      </c>
      <c r="E1897">
        <v>1</v>
      </c>
      <c r="H1897">
        <v>0.83557202408522502</v>
      </c>
    </row>
    <row r="1898" spans="1:8" x14ac:dyDescent="0.2">
      <c r="A1898" t="s">
        <v>1903</v>
      </c>
      <c r="B1898">
        <v>1.4437775110044</v>
      </c>
      <c r="C1898">
        <f t="shared" si="29"/>
        <v>0.15950027274345357</v>
      </c>
      <c r="D1898">
        <v>0.74660532019699</v>
      </c>
      <c r="E1898">
        <v>1</v>
      </c>
      <c r="H1898">
        <v>1.3761004401760699</v>
      </c>
    </row>
    <row r="1899" spans="1:8" x14ac:dyDescent="0.2">
      <c r="A1899" t="s">
        <v>1904</v>
      </c>
      <c r="B1899">
        <v>0.59840778416629803</v>
      </c>
      <c r="C1899">
        <f t="shared" si="29"/>
        <v>-0.22300276574773681</v>
      </c>
      <c r="D1899">
        <v>0.74699698767620104</v>
      </c>
      <c r="E1899">
        <v>1</v>
      </c>
      <c r="H1899">
        <v>0.61360544217687096</v>
      </c>
    </row>
    <row r="1900" spans="1:8" x14ac:dyDescent="0.2">
      <c r="A1900" t="s">
        <v>1905</v>
      </c>
      <c r="B1900">
        <v>1.3586491200253701</v>
      </c>
      <c r="C1900">
        <f t="shared" si="29"/>
        <v>0.13310731183747015</v>
      </c>
      <c r="D1900">
        <v>0.74707115365851695</v>
      </c>
      <c r="E1900">
        <v>1</v>
      </c>
      <c r="H1900">
        <v>1.2755704223436899</v>
      </c>
    </row>
    <row r="1901" spans="1:8" x14ac:dyDescent="0.2">
      <c r="A1901" t="s">
        <v>1906</v>
      </c>
      <c r="B1901">
        <v>0.78069430019198705</v>
      </c>
      <c r="C1901">
        <f t="shared" si="29"/>
        <v>-0.10751899138490152</v>
      </c>
      <c r="D1901">
        <v>0.74731871816293505</v>
      </c>
      <c r="E1901">
        <v>1</v>
      </c>
      <c r="H1901">
        <v>0.80882352941176505</v>
      </c>
    </row>
    <row r="1902" spans="1:8" x14ac:dyDescent="0.2">
      <c r="A1902" t="s">
        <v>1907</v>
      </c>
      <c r="B1902">
        <v>0.84946392350043498</v>
      </c>
      <c r="C1902">
        <f t="shared" si="29"/>
        <v>-7.0855060770670567E-2</v>
      </c>
      <c r="D1902">
        <v>0.74745125908880405</v>
      </c>
      <c r="E1902">
        <v>1</v>
      </c>
      <c r="H1902">
        <v>0.827297290597655</v>
      </c>
    </row>
    <row r="1903" spans="1:8" x14ac:dyDescent="0.2">
      <c r="A1903" t="s">
        <v>1908</v>
      </c>
      <c r="B1903">
        <v>0.90728291316526599</v>
      </c>
      <c r="C1903">
        <f t="shared" si="29"/>
        <v>-4.2257268102016327E-2</v>
      </c>
      <c r="D1903">
        <v>0.74750743905523798</v>
      </c>
      <c r="E1903">
        <v>1</v>
      </c>
      <c r="H1903">
        <v>0.88610989419464503</v>
      </c>
    </row>
    <row r="1904" spans="1:8" x14ac:dyDescent="0.2">
      <c r="A1904" t="s">
        <v>1909</v>
      </c>
      <c r="B1904">
        <v>1.14578854797733</v>
      </c>
      <c r="C1904">
        <f t="shared" si="29"/>
        <v>5.9104477212679835E-2</v>
      </c>
      <c r="D1904">
        <v>0.747678513317792</v>
      </c>
      <c r="E1904">
        <v>1</v>
      </c>
      <c r="H1904">
        <v>1.1612993023296301</v>
      </c>
    </row>
    <row r="1905" spans="1:8" x14ac:dyDescent="0.2">
      <c r="A1905" t="s">
        <v>1910</v>
      </c>
      <c r="B1905">
        <v>1.29488795518207</v>
      </c>
      <c r="C1905">
        <f t="shared" si="29"/>
        <v>0.11223219115753949</v>
      </c>
      <c r="D1905">
        <v>0.74790188330993401</v>
      </c>
      <c r="E1905">
        <v>1</v>
      </c>
      <c r="H1905">
        <v>1.2790966386554601</v>
      </c>
    </row>
    <row r="1906" spans="1:8" x14ac:dyDescent="0.2">
      <c r="A1906" t="s">
        <v>1911</v>
      </c>
      <c r="B1906">
        <v>0.88899263409067297</v>
      </c>
      <c r="C1906">
        <f t="shared" si="29"/>
        <v>-5.1101837440391172E-2</v>
      </c>
      <c r="D1906">
        <v>0.74798120201228102</v>
      </c>
      <c r="E1906">
        <v>1</v>
      </c>
      <c r="H1906">
        <v>0.88079056323724703</v>
      </c>
    </row>
    <row r="1907" spans="1:8" x14ac:dyDescent="0.2">
      <c r="A1907" t="s">
        <v>1912</v>
      </c>
      <c r="B1907">
        <v>1.54403983815749</v>
      </c>
      <c r="C1907">
        <f t="shared" si="29"/>
        <v>0.18865850148466887</v>
      </c>
      <c r="D1907">
        <v>0.74809620906372198</v>
      </c>
      <c r="E1907">
        <v>1</v>
      </c>
      <c r="H1907">
        <v>1.47385620915033</v>
      </c>
    </row>
    <row r="1908" spans="1:8" x14ac:dyDescent="0.2">
      <c r="A1908" t="s">
        <v>1913</v>
      </c>
      <c r="B1908">
        <v>0.76700680272108801</v>
      </c>
      <c r="C1908">
        <f t="shared" si="29"/>
        <v>-0.1152007841981782</v>
      </c>
      <c r="D1908">
        <v>0.74828109492342598</v>
      </c>
      <c r="E1908">
        <v>1</v>
      </c>
      <c r="H1908">
        <v>0.77923505850938501</v>
      </c>
    </row>
    <row r="1909" spans="1:8" x14ac:dyDescent="0.2">
      <c r="A1909" t="s">
        <v>1914</v>
      </c>
      <c r="B1909">
        <v>0.84753395028897605</v>
      </c>
      <c r="C1909">
        <f t="shared" si="29"/>
        <v>-7.1842895923885194E-2</v>
      </c>
      <c r="D1909">
        <v>0.74835971682105495</v>
      </c>
      <c r="E1909">
        <v>1</v>
      </c>
      <c r="H1909">
        <v>0.83651298357180703</v>
      </c>
    </row>
    <row r="1910" spans="1:8" x14ac:dyDescent="0.2">
      <c r="A1910" t="s">
        <v>1915</v>
      </c>
      <c r="B1910">
        <v>1.24259539881526</v>
      </c>
      <c r="C1910">
        <f t="shared" si="29"/>
        <v>9.432974113864262E-2</v>
      </c>
      <c r="D1910">
        <v>0.74866946359966402</v>
      </c>
      <c r="E1910">
        <v>1</v>
      </c>
      <c r="H1910">
        <v>1.2306336327634499</v>
      </c>
    </row>
    <row r="1911" spans="1:8" x14ac:dyDescent="0.2">
      <c r="A1911" t="s">
        <v>1916</v>
      </c>
      <c r="B1911">
        <v>1.18019312988353</v>
      </c>
      <c r="C1911">
        <f t="shared" si="29"/>
        <v>7.1953082204050403E-2</v>
      </c>
      <c r="D1911">
        <v>0.74868806721580095</v>
      </c>
      <c r="E1911">
        <v>1</v>
      </c>
      <c r="H1911">
        <v>1.18489326765189</v>
      </c>
    </row>
    <row r="1912" spans="1:8" x14ac:dyDescent="0.2">
      <c r="A1912" t="s">
        <v>1917</v>
      </c>
      <c r="B1912">
        <v>0.76463216865693595</v>
      </c>
      <c r="C1912">
        <f t="shared" si="29"/>
        <v>-0.11654743483345023</v>
      </c>
      <c r="D1912">
        <v>0.74958884424439898</v>
      </c>
      <c r="E1912">
        <v>1</v>
      </c>
      <c r="H1912">
        <v>0.79833877995642699</v>
      </c>
    </row>
    <row r="1913" spans="1:8" x14ac:dyDescent="0.2">
      <c r="A1913" t="s">
        <v>1918</v>
      </c>
      <c r="B1913">
        <v>0.89694677871148498</v>
      </c>
      <c r="C1913">
        <f t="shared" si="29"/>
        <v>-4.7233325515157187E-2</v>
      </c>
      <c r="D1913">
        <v>0.74961688164442797</v>
      </c>
      <c r="E1913">
        <v>1</v>
      </c>
      <c r="H1913">
        <v>0.96470588235294097</v>
      </c>
    </row>
    <row r="1914" spans="1:8" x14ac:dyDescent="0.2">
      <c r="A1914" t="s">
        <v>1919</v>
      </c>
      <c r="B1914">
        <v>0.81146619231634298</v>
      </c>
      <c r="C1914">
        <f t="shared" si="29"/>
        <v>-9.0729569240470598E-2</v>
      </c>
      <c r="D1914">
        <v>0.74971284737972899</v>
      </c>
      <c r="E1914">
        <v>1</v>
      </c>
      <c r="H1914">
        <v>0.84559953013463496</v>
      </c>
    </row>
    <row r="1915" spans="1:8" x14ac:dyDescent="0.2">
      <c r="A1915" t="s">
        <v>1920</v>
      </c>
      <c r="B1915">
        <v>1.0527544351073801</v>
      </c>
      <c r="C1915">
        <f t="shared" si="29"/>
        <v>2.2327079718144082E-2</v>
      </c>
      <c r="D1915">
        <v>0.74972173287605903</v>
      </c>
      <c r="E1915">
        <v>1</v>
      </c>
      <c r="H1915">
        <v>1.1263204076811399</v>
      </c>
    </row>
    <row r="1916" spans="1:8" x14ac:dyDescent="0.2">
      <c r="A1916" t="s">
        <v>1921</v>
      </c>
      <c r="B1916">
        <v>0.67376283846872098</v>
      </c>
      <c r="C1916">
        <f t="shared" si="29"/>
        <v>-0.17149294629797021</v>
      </c>
      <c r="D1916">
        <v>0.74976376116914001</v>
      </c>
      <c r="E1916">
        <v>1</v>
      </c>
      <c r="H1916">
        <v>0.69699603979522895</v>
      </c>
    </row>
    <row r="1917" spans="1:8" x14ac:dyDescent="0.2">
      <c r="A1917" t="s">
        <v>1922</v>
      </c>
      <c r="B1917">
        <v>1.59575409111013</v>
      </c>
      <c r="C1917">
        <f t="shared" si="29"/>
        <v>0.20296596652454488</v>
      </c>
      <c r="D1917">
        <v>0.74985816283783302</v>
      </c>
      <c r="E1917">
        <v>1</v>
      </c>
      <c r="H1917">
        <v>1.3657354833825399</v>
      </c>
    </row>
    <row r="1918" spans="1:8" x14ac:dyDescent="0.2">
      <c r="A1918" t="s">
        <v>1923</v>
      </c>
      <c r="B1918">
        <v>0.83112192245319205</v>
      </c>
      <c r="C1918">
        <f t="shared" si="29"/>
        <v>-8.0335262179005079E-2</v>
      </c>
      <c r="D1918">
        <v>0.75014193423832898</v>
      </c>
      <c r="E1918">
        <v>1</v>
      </c>
      <c r="H1918">
        <v>0.79605540846475598</v>
      </c>
    </row>
    <row r="1919" spans="1:8" x14ac:dyDescent="0.2">
      <c r="A1919" t="s">
        <v>1924</v>
      </c>
      <c r="B1919">
        <v>0.90426065162907299</v>
      </c>
      <c r="C1919">
        <f t="shared" si="29"/>
        <v>-4.3706366816843964E-2</v>
      </c>
      <c r="D1919">
        <v>0.75036297616947201</v>
      </c>
      <c r="E1919">
        <v>1</v>
      </c>
      <c r="H1919">
        <v>0.87942801429964301</v>
      </c>
    </row>
    <row r="1920" spans="1:8" x14ac:dyDescent="0.2">
      <c r="A1920" t="s">
        <v>1925</v>
      </c>
      <c r="B1920">
        <v>0.69610701423426502</v>
      </c>
      <c r="C1920">
        <f t="shared" si="29"/>
        <v>-0.15732399010375908</v>
      </c>
      <c r="D1920">
        <v>0.75089459712037598</v>
      </c>
      <c r="E1920">
        <v>1</v>
      </c>
      <c r="H1920">
        <v>0.721888755502201</v>
      </c>
    </row>
    <row r="1921" spans="1:8" x14ac:dyDescent="0.2">
      <c r="A1921" t="s">
        <v>1926</v>
      </c>
      <c r="B1921">
        <v>0.77571379428964604</v>
      </c>
      <c r="C1921">
        <f t="shared" si="29"/>
        <v>-0.11029848555644822</v>
      </c>
      <c r="D1921">
        <v>0.75099880719579104</v>
      </c>
      <c r="E1921">
        <v>1</v>
      </c>
      <c r="H1921">
        <v>0.78371719057993605</v>
      </c>
    </row>
    <row r="1922" spans="1:8" x14ac:dyDescent="0.2">
      <c r="A1922" t="s">
        <v>1927</v>
      </c>
      <c r="B1922">
        <v>0.84668335419274099</v>
      </c>
      <c r="C1922">
        <f t="shared" si="29"/>
        <v>-7.2278978380349579E-2</v>
      </c>
      <c r="D1922">
        <v>0.75111140003118504</v>
      </c>
      <c r="E1922">
        <v>1</v>
      </c>
      <c r="H1922">
        <v>0.84456928838951295</v>
      </c>
    </row>
    <row r="1923" spans="1:8" x14ac:dyDescent="0.2">
      <c r="A1923" t="s">
        <v>1928</v>
      </c>
      <c r="B1923">
        <v>0.832295271049596</v>
      </c>
      <c r="C1923">
        <f t="shared" ref="C1923:C1986" si="30">LOG10(B1923)</f>
        <v>-7.972257294232514E-2</v>
      </c>
      <c r="D1923">
        <v>0.75122860003991299</v>
      </c>
      <c r="E1923">
        <v>1</v>
      </c>
      <c r="H1923">
        <v>0.82853141256502605</v>
      </c>
    </row>
    <row r="1924" spans="1:8" x14ac:dyDescent="0.2">
      <c r="A1924" t="s">
        <v>1929</v>
      </c>
      <c r="B1924">
        <v>1.20117555218809</v>
      </c>
      <c r="C1924">
        <f t="shared" si="30"/>
        <v>7.9606484317938195E-2</v>
      </c>
      <c r="D1924">
        <v>0.751318000215902</v>
      </c>
      <c r="E1924">
        <v>1</v>
      </c>
      <c r="H1924">
        <v>1.2088525065198501</v>
      </c>
    </row>
    <row r="1925" spans="1:8" x14ac:dyDescent="0.2">
      <c r="A1925" t="s">
        <v>1930</v>
      </c>
      <c r="B1925">
        <v>0.70596473883671096</v>
      </c>
      <c r="C1925">
        <f t="shared" si="30"/>
        <v>-0.15121699032365896</v>
      </c>
      <c r="D1925">
        <v>0.75137212901136297</v>
      </c>
      <c r="E1925">
        <v>1</v>
      </c>
      <c r="H1925">
        <v>0.71911226028873099</v>
      </c>
    </row>
    <row r="1926" spans="1:8" x14ac:dyDescent="0.2">
      <c r="A1926" t="s">
        <v>1931</v>
      </c>
      <c r="B1926">
        <v>0.81212484993997602</v>
      </c>
      <c r="C1926">
        <f t="shared" si="30"/>
        <v>-9.0377200473145791E-2</v>
      </c>
      <c r="D1926">
        <v>0.75140498354101903</v>
      </c>
      <c r="E1926">
        <v>1</v>
      </c>
      <c r="H1926">
        <v>0.82839693254350899</v>
      </c>
    </row>
    <row r="1927" spans="1:8" x14ac:dyDescent="0.2">
      <c r="A1927" t="s">
        <v>1932</v>
      </c>
      <c r="B1927">
        <v>1.7144857943177301</v>
      </c>
      <c r="C1927">
        <f t="shared" si="30"/>
        <v>0.23413389104035903</v>
      </c>
      <c r="D1927">
        <v>0.75140594332173505</v>
      </c>
      <c r="E1927">
        <v>1</v>
      </c>
      <c r="H1927">
        <v>1.59082892416226</v>
      </c>
    </row>
    <row r="1928" spans="1:8" x14ac:dyDescent="0.2">
      <c r="A1928" t="s">
        <v>1933</v>
      </c>
      <c r="B1928">
        <v>0.81880900508351495</v>
      </c>
      <c r="C1928">
        <f t="shared" si="30"/>
        <v>-8.6817389706925499E-2</v>
      </c>
      <c r="D1928">
        <v>0.75168976976746205</v>
      </c>
      <c r="E1928">
        <v>1</v>
      </c>
      <c r="H1928">
        <v>0.83591844698078199</v>
      </c>
    </row>
    <row r="1929" spans="1:8" x14ac:dyDescent="0.2">
      <c r="A1929" t="s">
        <v>1934</v>
      </c>
      <c r="B1929">
        <v>0.92642390289449095</v>
      </c>
      <c r="C1929">
        <f t="shared" si="30"/>
        <v>-3.319024813168895E-2</v>
      </c>
      <c r="D1929">
        <v>0.75176077347888803</v>
      </c>
      <c r="E1929">
        <v>1</v>
      </c>
      <c r="H1929">
        <v>0.81212484993997602</v>
      </c>
    </row>
    <row r="1930" spans="1:8" x14ac:dyDescent="0.2">
      <c r="A1930" t="s">
        <v>1935</v>
      </c>
      <c r="B1930">
        <v>0.86134453781512599</v>
      </c>
      <c r="C1930">
        <f t="shared" si="30"/>
        <v>-6.4823096000757682E-2</v>
      </c>
      <c r="D1930">
        <v>0.75203636250644001</v>
      </c>
      <c r="E1930">
        <v>1</v>
      </c>
      <c r="H1930">
        <v>0.83883473389355701</v>
      </c>
    </row>
    <row r="1931" spans="1:8" x14ac:dyDescent="0.2">
      <c r="A1931" t="s">
        <v>1936</v>
      </c>
      <c r="B1931">
        <v>0.86225601351651804</v>
      </c>
      <c r="C1931">
        <f t="shared" si="30"/>
        <v>-6.4363768108227679E-2</v>
      </c>
      <c r="D1931">
        <v>0.75227248403962799</v>
      </c>
      <c r="E1931">
        <v>1</v>
      </c>
      <c r="H1931">
        <v>0.83875189420030305</v>
      </c>
    </row>
    <row r="1932" spans="1:8" x14ac:dyDescent="0.2">
      <c r="A1932" t="s">
        <v>1937</v>
      </c>
      <c r="B1932">
        <v>0.85199661259852799</v>
      </c>
      <c r="C1932">
        <f t="shared" si="30"/>
        <v>-6.956213191486299E-2</v>
      </c>
      <c r="D1932">
        <v>0.75230064995543999</v>
      </c>
      <c r="E1932">
        <v>1</v>
      </c>
      <c r="H1932">
        <v>0.84220354808590103</v>
      </c>
    </row>
    <row r="1933" spans="1:8" x14ac:dyDescent="0.2">
      <c r="A1933" t="s">
        <v>1938</v>
      </c>
      <c r="B1933">
        <v>1.16166006632538</v>
      </c>
      <c r="C1933">
        <f t="shared" si="30"/>
        <v>6.5079060139092121E-2</v>
      </c>
      <c r="D1933">
        <v>0.75255439475453501</v>
      </c>
      <c r="E1933">
        <v>1</v>
      </c>
      <c r="H1933">
        <v>1.1697271501193101</v>
      </c>
    </row>
    <row r="1934" spans="1:8" x14ac:dyDescent="0.2">
      <c r="A1934" t="s">
        <v>1939</v>
      </c>
      <c r="B1934">
        <v>0.99734630694382997</v>
      </c>
      <c r="C1934">
        <f t="shared" si="30"/>
        <v>-1.154016131380463E-3</v>
      </c>
      <c r="D1934">
        <v>0.75262283324071</v>
      </c>
      <c r="E1934">
        <v>1</v>
      </c>
      <c r="H1934">
        <v>0.95265647242503504</v>
      </c>
    </row>
    <row r="1935" spans="1:8" x14ac:dyDescent="0.2">
      <c r="A1935" t="s">
        <v>1940</v>
      </c>
      <c r="B1935">
        <v>1.2201153965859799</v>
      </c>
      <c r="C1935">
        <f t="shared" si="30"/>
        <v>8.6400907503023663E-2</v>
      </c>
      <c r="D1935">
        <v>0.75322573944210303</v>
      </c>
      <c r="E1935">
        <v>1</v>
      </c>
      <c r="H1935">
        <v>1.1767775603391999</v>
      </c>
    </row>
    <row r="1936" spans="1:8" x14ac:dyDescent="0.2">
      <c r="A1936" t="s">
        <v>1941</v>
      </c>
      <c r="B1936">
        <v>0.86051232087037699</v>
      </c>
      <c r="C1936">
        <f t="shared" si="30"/>
        <v>-6.5242907035770584E-2</v>
      </c>
      <c r="D1936">
        <v>0.75340298638467695</v>
      </c>
      <c r="E1936">
        <v>1</v>
      </c>
      <c r="H1936">
        <v>0.84220354808590103</v>
      </c>
    </row>
    <row r="1937" spans="1:8" x14ac:dyDescent="0.2">
      <c r="A1937" t="s">
        <v>1942</v>
      </c>
      <c r="B1937">
        <v>1.21818727490996</v>
      </c>
      <c r="C1937">
        <f t="shared" si="30"/>
        <v>8.5714058582534017E-2</v>
      </c>
      <c r="D1937">
        <v>0.75349368513405801</v>
      </c>
      <c r="E1937">
        <v>1</v>
      </c>
      <c r="H1937">
        <v>1.19934049569195</v>
      </c>
    </row>
    <row r="1938" spans="1:8" x14ac:dyDescent="0.2">
      <c r="A1938" t="s">
        <v>1943</v>
      </c>
      <c r="B1938">
        <v>0.66674447556800498</v>
      </c>
      <c r="C1938">
        <f t="shared" si="30"/>
        <v>-0.17604057404869097</v>
      </c>
      <c r="D1938">
        <v>0.75367493611870295</v>
      </c>
      <c r="E1938">
        <v>1</v>
      </c>
      <c r="H1938">
        <v>0.68342746934839504</v>
      </c>
    </row>
    <row r="1939" spans="1:8" x14ac:dyDescent="0.2">
      <c r="A1939" t="s">
        <v>1944</v>
      </c>
      <c r="B1939">
        <v>1.10702012763868</v>
      </c>
      <c r="C1939">
        <f t="shared" si="30"/>
        <v>4.41555172138135E-2</v>
      </c>
      <c r="D1939">
        <v>0.75435746490629996</v>
      </c>
      <c r="E1939">
        <v>1</v>
      </c>
      <c r="H1939">
        <v>1.1314217994890301</v>
      </c>
    </row>
    <row r="1940" spans="1:8" x14ac:dyDescent="0.2">
      <c r="A1940" t="s">
        <v>1945</v>
      </c>
      <c r="B1940">
        <v>0.79407763105242102</v>
      </c>
      <c r="C1940">
        <f t="shared" si="30"/>
        <v>-0.10013703776230204</v>
      </c>
      <c r="D1940">
        <v>0.75479904794186103</v>
      </c>
      <c r="E1940">
        <v>1</v>
      </c>
      <c r="H1940">
        <v>0.80392156862745101</v>
      </c>
    </row>
    <row r="1941" spans="1:8" x14ac:dyDescent="0.2">
      <c r="A1941" t="s">
        <v>1946</v>
      </c>
      <c r="B1941">
        <v>0.85423502734427104</v>
      </c>
      <c r="C1941">
        <f t="shared" si="30"/>
        <v>-6.8422624585095446E-2</v>
      </c>
      <c r="D1941">
        <v>0.755093224290184</v>
      </c>
      <c r="E1941">
        <v>1</v>
      </c>
      <c r="H1941">
        <v>0.85289141037125504</v>
      </c>
    </row>
    <row r="1942" spans="1:8" x14ac:dyDescent="0.2">
      <c r="A1942" t="s">
        <v>1947</v>
      </c>
      <c r="B1942">
        <v>0.87228224623182604</v>
      </c>
      <c r="C1942">
        <f t="shared" si="30"/>
        <v>-5.9342966733177051E-2</v>
      </c>
      <c r="D1942">
        <v>0.75514507998085001</v>
      </c>
      <c r="E1942">
        <v>1</v>
      </c>
      <c r="H1942">
        <v>0.86919725155019301</v>
      </c>
    </row>
    <row r="1943" spans="1:8" x14ac:dyDescent="0.2">
      <c r="A1943" t="s">
        <v>1948</v>
      </c>
      <c r="B1943">
        <v>1.16224089635854</v>
      </c>
      <c r="C1943">
        <f t="shared" si="30"/>
        <v>6.5296153111321337E-2</v>
      </c>
      <c r="D1943">
        <v>0.75516504869858103</v>
      </c>
      <c r="E1943">
        <v>1</v>
      </c>
      <c r="H1943">
        <v>1.1968155683326001</v>
      </c>
    </row>
    <row r="1944" spans="1:8" x14ac:dyDescent="0.2">
      <c r="A1944" t="s">
        <v>1949</v>
      </c>
      <c r="B1944">
        <v>0.86852240896358501</v>
      </c>
      <c r="C1944">
        <f t="shared" si="30"/>
        <v>-6.1218971731932609E-2</v>
      </c>
      <c r="D1944">
        <v>0.75544273916007099</v>
      </c>
      <c r="E1944">
        <v>1</v>
      </c>
      <c r="H1944">
        <v>0.86405316843718605</v>
      </c>
    </row>
    <row r="1945" spans="1:8" x14ac:dyDescent="0.2">
      <c r="A1945" t="s">
        <v>1950</v>
      </c>
      <c r="B1945">
        <v>0.81652661064425802</v>
      </c>
      <c r="C1945">
        <f t="shared" si="30"/>
        <v>-8.8029657017160132E-2</v>
      </c>
      <c r="D1945">
        <v>0.75551980959076503</v>
      </c>
      <c r="E1945">
        <v>1</v>
      </c>
      <c r="H1945">
        <v>0.82318604861299405</v>
      </c>
    </row>
    <row r="1946" spans="1:8" x14ac:dyDescent="0.2">
      <c r="A1946" t="s">
        <v>1951</v>
      </c>
      <c r="B1946">
        <v>0.83891369047619002</v>
      </c>
      <c r="C1946">
        <f t="shared" si="30"/>
        <v>-7.628271816780853E-2</v>
      </c>
      <c r="D1946">
        <v>0.755705543483006</v>
      </c>
      <c r="E1946">
        <v>1</v>
      </c>
      <c r="H1946">
        <v>0.85286435249205195</v>
      </c>
    </row>
    <row r="1947" spans="1:8" x14ac:dyDescent="0.2">
      <c r="A1947" t="s">
        <v>1952</v>
      </c>
      <c r="B1947">
        <v>0.79667903197315004</v>
      </c>
      <c r="C1947">
        <f t="shared" si="30"/>
        <v>-9.8716613006633036E-2</v>
      </c>
      <c r="D1947">
        <v>0.75573616041894398</v>
      </c>
      <c r="E1947">
        <v>1</v>
      </c>
      <c r="H1947">
        <v>0.83193277310924396</v>
      </c>
    </row>
    <row r="1948" spans="1:8" x14ac:dyDescent="0.2">
      <c r="A1948" t="s">
        <v>1953</v>
      </c>
      <c r="B1948">
        <v>0.82114845938375303</v>
      </c>
      <c r="C1948">
        <f t="shared" si="30"/>
        <v>-8.5578317591377337E-2</v>
      </c>
      <c r="D1948">
        <v>0.75590664062618296</v>
      </c>
      <c r="E1948">
        <v>1</v>
      </c>
      <c r="H1948">
        <v>0.82568975302539305</v>
      </c>
    </row>
    <row r="1949" spans="1:8" x14ac:dyDescent="0.2">
      <c r="A1949" t="s">
        <v>1954</v>
      </c>
      <c r="B1949">
        <v>0.80484774554983296</v>
      </c>
      <c r="C1949">
        <f t="shared" si="30"/>
        <v>-9.4286268106026236E-2</v>
      </c>
      <c r="D1949">
        <v>0.75595379741751501</v>
      </c>
      <c r="E1949">
        <v>1</v>
      </c>
      <c r="H1949">
        <v>0.84034847419143899</v>
      </c>
    </row>
    <row r="1950" spans="1:8" x14ac:dyDescent="0.2">
      <c r="A1950" t="s">
        <v>1955</v>
      </c>
      <c r="B1950">
        <v>0.77741865977160096</v>
      </c>
      <c r="C1950">
        <f t="shared" si="30"/>
        <v>-0.10934503954912583</v>
      </c>
      <c r="D1950">
        <v>0.75599944503308902</v>
      </c>
      <c r="E1950">
        <v>1</v>
      </c>
      <c r="H1950">
        <v>0.81212484993997602</v>
      </c>
    </row>
    <row r="1951" spans="1:8" x14ac:dyDescent="0.2">
      <c r="A1951" t="s">
        <v>1956</v>
      </c>
      <c r="B1951">
        <v>0.88772806419865202</v>
      </c>
      <c r="C1951">
        <f t="shared" si="30"/>
        <v>-5.1720050330409897E-2</v>
      </c>
      <c r="D1951">
        <v>0.75601043012548297</v>
      </c>
      <c r="E1951">
        <v>1</v>
      </c>
      <c r="H1951">
        <v>0.87316691382435296</v>
      </c>
    </row>
    <row r="1952" spans="1:8" x14ac:dyDescent="0.2">
      <c r="A1952" t="s">
        <v>1957</v>
      </c>
      <c r="B1952">
        <v>0.90044102747482002</v>
      </c>
      <c r="C1952">
        <f t="shared" si="30"/>
        <v>-4.5544725133104737E-2</v>
      </c>
      <c r="D1952">
        <v>0.75603760506734996</v>
      </c>
      <c r="E1952">
        <v>1</v>
      </c>
      <c r="H1952">
        <v>0.87729536258948004</v>
      </c>
    </row>
    <row r="1953" spans="1:8" x14ac:dyDescent="0.2">
      <c r="A1953" t="s">
        <v>1958</v>
      </c>
      <c r="B1953">
        <v>0.63165266106442597</v>
      </c>
      <c r="C1953">
        <f t="shared" si="30"/>
        <v>-0.19952166989821371</v>
      </c>
      <c r="D1953">
        <v>0.75611826769356105</v>
      </c>
      <c r="E1953">
        <v>1</v>
      </c>
      <c r="H1953">
        <v>0.64784888314300104</v>
      </c>
    </row>
    <row r="1954" spans="1:8" x14ac:dyDescent="0.2">
      <c r="A1954" t="s">
        <v>1959</v>
      </c>
      <c r="B1954">
        <v>1.14487044817927</v>
      </c>
      <c r="C1954">
        <f t="shared" si="30"/>
        <v>5.8756345344816795E-2</v>
      </c>
      <c r="D1954">
        <v>0.75618144184566904</v>
      </c>
      <c r="E1954">
        <v>1</v>
      </c>
      <c r="H1954">
        <v>1.1806591795596699</v>
      </c>
    </row>
    <row r="1955" spans="1:8" x14ac:dyDescent="0.2">
      <c r="A1955" t="s">
        <v>1960</v>
      </c>
      <c r="B1955">
        <v>0.85765682419756895</v>
      </c>
      <c r="C1955">
        <f t="shared" si="30"/>
        <v>-6.6686452443880107E-2</v>
      </c>
      <c r="D1955">
        <v>0.75647085260784996</v>
      </c>
      <c r="E1955">
        <v>1</v>
      </c>
      <c r="H1955">
        <v>0.85832227627893298</v>
      </c>
    </row>
    <row r="1956" spans="1:8" x14ac:dyDescent="0.2">
      <c r="A1956" t="s">
        <v>1961</v>
      </c>
      <c r="B1956">
        <v>1.2633053221288499</v>
      </c>
      <c r="C1956">
        <f t="shared" si="30"/>
        <v>0.10150832576576679</v>
      </c>
      <c r="D1956">
        <v>0.757184903175108</v>
      </c>
      <c r="E1956">
        <v>1</v>
      </c>
      <c r="H1956">
        <v>1.3422619047619</v>
      </c>
    </row>
    <row r="1957" spans="1:8" x14ac:dyDescent="0.2">
      <c r="A1957" t="s">
        <v>1962</v>
      </c>
      <c r="B1957">
        <v>1.1175393234216799</v>
      </c>
      <c r="C1957">
        <f t="shared" si="30"/>
        <v>4.8262813812543645E-2</v>
      </c>
      <c r="D1957">
        <v>0.757309646554431</v>
      </c>
      <c r="E1957">
        <v>1</v>
      </c>
      <c r="H1957">
        <v>1.20954764884677</v>
      </c>
    </row>
    <row r="1958" spans="1:8" x14ac:dyDescent="0.2">
      <c r="A1958" t="s">
        <v>1963</v>
      </c>
      <c r="B1958">
        <v>0.70183629007158399</v>
      </c>
      <c r="C1958">
        <f t="shared" si="30"/>
        <v>-0.15376417933753886</v>
      </c>
      <c r="D1958">
        <v>0.757365099381341</v>
      </c>
      <c r="E1958">
        <v>1</v>
      </c>
      <c r="H1958">
        <v>0.736928104575163</v>
      </c>
    </row>
    <row r="1959" spans="1:8" x14ac:dyDescent="0.2">
      <c r="A1959" t="s">
        <v>1964</v>
      </c>
      <c r="B1959">
        <v>1.1748739495798299</v>
      </c>
      <c r="C1959">
        <f t="shared" si="30"/>
        <v>6.9991274319701716E-2</v>
      </c>
      <c r="D1959">
        <v>0.75748337650060604</v>
      </c>
      <c r="E1959">
        <v>1</v>
      </c>
      <c r="H1959">
        <v>1.1687263140550299</v>
      </c>
    </row>
    <row r="1960" spans="1:8" x14ac:dyDescent="0.2">
      <c r="A1960" t="s">
        <v>1965</v>
      </c>
      <c r="B1960">
        <v>1.00455603928318</v>
      </c>
      <c r="C1960">
        <f t="shared" si="30"/>
        <v>1.9741689315607653E-3</v>
      </c>
      <c r="D1960">
        <v>0.75785165934185195</v>
      </c>
      <c r="E1960">
        <v>1</v>
      </c>
      <c r="H1960">
        <v>0.94357990109624101</v>
      </c>
    </row>
    <row r="1961" spans="1:8" x14ac:dyDescent="0.2">
      <c r="A1961" t="s">
        <v>1966</v>
      </c>
      <c r="B1961">
        <v>1.1383630375227001</v>
      </c>
      <c r="C1961">
        <f t="shared" si="30"/>
        <v>5.6280785828389926E-2</v>
      </c>
      <c r="D1961">
        <v>0.75789949956798097</v>
      </c>
      <c r="E1961">
        <v>1</v>
      </c>
      <c r="H1961">
        <v>1.1524890658017599</v>
      </c>
    </row>
    <row r="1962" spans="1:8" x14ac:dyDescent="0.2">
      <c r="A1962" t="s">
        <v>1967</v>
      </c>
      <c r="B1962">
        <v>1.1875070028011201</v>
      </c>
      <c r="C1962">
        <f t="shared" si="30"/>
        <v>7.4636179365465863E-2</v>
      </c>
      <c r="D1962">
        <v>0.75813141969214204</v>
      </c>
      <c r="E1962">
        <v>1</v>
      </c>
      <c r="H1962">
        <v>1.21066760037348</v>
      </c>
    </row>
    <row r="1963" spans="1:8" x14ac:dyDescent="0.2">
      <c r="A1963" t="s">
        <v>1968</v>
      </c>
      <c r="B1963">
        <v>1.3657354833825399</v>
      </c>
      <c r="C1963">
        <f t="shared" si="30"/>
        <v>0.13536659302673401</v>
      </c>
      <c r="D1963">
        <v>0.75874772579782801</v>
      </c>
      <c r="E1963">
        <v>1</v>
      </c>
      <c r="H1963">
        <v>1.3152219792026401</v>
      </c>
    </row>
    <row r="1964" spans="1:8" x14ac:dyDescent="0.2">
      <c r="A1964" t="s">
        <v>1969</v>
      </c>
      <c r="B1964">
        <v>0.84797206553854398</v>
      </c>
      <c r="C1964">
        <f t="shared" si="30"/>
        <v>-7.1618454326175002E-2</v>
      </c>
      <c r="D1964">
        <v>0.75875772659824203</v>
      </c>
      <c r="E1964">
        <v>1</v>
      </c>
      <c r="H1964">
        <v>0.83614452975434805</v>
      </c>
    </row>
    <row r="1965" spans="1:8" x14ac:dyDescent="0.2">
      <c r="A1965" t="s">
        <v>1970</v>
      </c>
      <c r="B1965">
        <v>1.2633053221288499</v>
      </c>
      <c r="C1965">
        <f t="shared" si="30"/>
        <v>0.10150832576576679</v>
      </c>
      <c r="D1965">
        <v>0.75876762498433103</v>
      </c>
      <c r="E1965">
        <v>1</v>
      </c>
      <c r="H1965">
        <v>1.2327414836902499</v>
      </c>
    </row>
    <row r="1966" spans="1:8" x14ac:dyDescent="0.2">
      <c r="A1966" t="s">
        <v>1971</v>
      </c>
      <c r="B1966">
        <v>0.90800070028011204</v>
      </c>
      <c r="C1966">
        <f t="shared" si="30"/>
        <v>-4.1913816536545759E-2</v>
      </c>
      <c r="D1966">
        <v>0.75920938646507197</v>
      </c>
      <c r="E1966">
        <v>1</v>
      </c>
      <c r="H1966">
        <v>0.86915406162465003</v>
      </c>
    </row>
    <row r="1967" spans="1:8" x14ac:dyDescent="0.2">
      <c r="A1967" t="s">
        <v>1972</v>
      </c>
      <c r="B1967">
        <v>0.63165266106442597</v>
      </c>
      <c r="C1967">
        <f t="shared" si="30"/>
        <v>-0.19952166989821371</v>
      </c>
      <c r="D1967">
        <v>0.75938345235942395</v>
      </c>
      <c r="E1967">
        <v>1</v>
      </c>
      <c r="H1967">
        <v>0.60418950188771203</v>
      </c>
    </row>
    <row r="1968" spans="1:8" x14ac:dyDescent="0.2">
      <c r="A1968" t="s">
        <v>1973</v>
      </c>
      <c r="B1968">
        <v>1.1959290382819801</v>
      </c>
      <c r="C1968">
        <f t="shared" si="30"/>
        <v>7.7705411093142787E-2</v>
      </c>
      <c r="D1968">
        <v>0.759417874008668</v>
      </c>
      <c r="E1968">
        <v>1</v>
      </c>
      <c r="H1968">
        <v>1.1982822540781</v>
      </c>
    </row>
    <row r="1969" spans="1:8" x14ac:dyDescent="0.2">
      <c r="A1969" t="s">
        <v>1974</v>
      </c>
      <c r="B1969">
        <v>0.65911582024114002</v>
      </c>
      <c r="C1969">
        <f t="shared" si="30"/>
        <v>-0.18103826420420066</v>
      </c>
      <c r="D1969">
        <v>0.75958674830020501</v>
      </c>
      <c r="E1969">
        <v>1</v>
      </c>
      <c r="H1969">
        <v>0.67376283846872098</v>
      </c>
    </row>
    <row r="1970" spans="1:8" x14ac:dyDescent="0.2">
      <c r="A1970" t="s">
        <v>1975</v>
      </c>
      <c r="B1970">
        <v>0.66489753796255302</v>
      </c>
      <c r="C1970">
        <f t="shared" si="30"/>
        <v>-0.1772452751870619</v>
      </c>
      <c r="D1970">
        <v>0.75959474322493403</v>
      </c>
      <c r="E1970">
        <v>1</v>
      </c>
      <c r="H1970">
        <v>0.66489753796255302</v>
      </c>
    </row>
    <row r="1971" spans="1:8" x14ac:dyDescent="0.2">
      <c r="A1971" t="s">
        <v>1976</v>
      </c>
      <c r="B1971">
        <v>0.721888755502201</v>
      </c>
      <c r="C1971">
        <f t="shared" si="30"/>
        <v>-0.14152972292052704</v>
      </c>
      <c r="D1971">
        <v>0.75977526809704599</v>
      </c>
      <c r="E1971">
        <v>1</v>
      </c>
      <c r="H1971">
        <v>0.721888755502201</v>
      </c>
    </row>
    <row r="1972" spans="1:8" x14ac:dyDescent="0.2">
      <c r="A1972" t="s">
        <v>1977</v>
      </c>
      <c r="B1972">
        <v>1.38963585434174</v>
      </c>
      <c r="C1972">
        <f t="shared" si="30"/>
        <v>0.1429010109239934</v>
      </c>
      <c r="D1972">
        <v>0.759863410069476</v>
      </c>
      <c r="E1972">
        <v>1</v>
      </c>
      <c r="H1972">
        <v>1.3928750987574501</v>
      </c>
    </row>
    <row r="1973" spans="1:8" x14ac:dyDescent="0.2">
      <c r="A1973" t="s">
        <v>1978</v>
      </c>
      <c r="B1973">
        <v>0.85724289715886304</v>
      </c>
      <c r="C1973">
        <f t="shared" si="30"/>
        <v>-6.6896104623623179E-2</v>
      </c>
      <c r="D1973">
        <v>0.76000427808151305</v>
      </c>
      <c r="E1973">
        <v>1</v>
      </c>
      <c r="H1973">
        <v>0.84985994397759101</v>
      </c>
    </row>
    <row r="1974" spans="1:8" x14ac:dyDescent="0.2">
      <c r="A1974" t="s">
        <v>1979</v>
      </c>
      <c r="B1974">
        <v>0.76789147031361604</v>
      </c>
      <c r="C1974">
        <f t="shared" si="30"/>
        <v>-0.11470015649789612</v>
      </c>
      <c r="D1974">
        <v>0.76021409615766</v>
      </c>
      <c r="E1974">
        <v>1</v>
      </c>
      <c r="H1974">
        <v>0.77840024898848403</v>
      </c>
    </row>
    <row r="1975" spans="1:8" x14ac:dyDescent="0.2">
      <c r="A1975" t="s">
        <v>1980</v>
      </c>
      <c r="B1975">
        <v>1.15051020408163</v>
      </c>
      <c r="C1975">
        <f t="shared" si="30"/>
        <v>6.0890474857502271E-2</v>
      </c>
      <c r="D1975">
        <v>0.76037087888028299</v>
      </c>
      <c r="E1975">
        <v>1</v>
      </c>
      <c r="H1975">
        <v>1.1814244216205001</v>
      </c>
    </row>
    <row r="1976" spans="1:8" x14ac:dyDescent="0.2">
      <c r="A1976" t="s">
        <v>1981</v>
      </c>
      <c r="B1976">
        <v>1.3514429027424899</v>
      </c>
      <c r="C1976">
        <f t="shared" si="30"/>
        <v>0.13079770186775411</v>
      </c>
      <c r="D1976">
        <v>0.76040097821812203</v>
      </c>
      <c r="E1976">
        <v>1</v>
      </c>
      <c r="H1976">
        <v>1.2930301532377699</v>
      </c>
    </row>
    <row r="1977" spans="1:8" x14ac:dyDescent="0.2">
      <c r="A1977" t="s">
        <v>1982</v>
      </c>
      <c r="B1977">
        <v>0.81005837449483598</v>
      </c>
      <c r="C1977">
        <f t="shared" si="30"/>
        <v>-9.1483683828115336E-2</v>
      </c>
      <c r="D1977">
        <v>0.76049138966706897</v>
      </c>
      <c r="E1977">
        <v>1</v>
      </c>
      <c r="H1977">
        <v>0.82205513784461104</v>
      </c>
    </row>
    <row r="1978" spans="1:8" x14ac:dyDescent="0.2">
      <c r="A1978" t="s">
        <v>1983</v>
      </c>
      <c r="B1978">
        <v>0.817432855495139</v>
      </c>
      <c r="C1978">
        <f t="shared" si="30"/>
        <v>-8.7547910454281674E-2</v>
      </c>
      <c r="D1978">
        <v>0.76063694965584405</v>
      </c>
      <c r="E1978">
        <v>1</v>
      </c>
      <c r="H1978">
        <v>0.85011899496640797</v>
      </c>
    </row>
    <row r="1979" spans="1:8" x14ac:dyDescent="0.2">
      <c r="A1979" t="s">
        <v>1984</v>
      </c>
      <c r="B1979">
        <v>0.78821614115731797</v>
      </c>
      <c r="C1979">
        <f t="shared" si="30"/>
        <v>-0.10335467585993821</v>
      </c>
      <c r="D1979">
        <v>0.76066419197407698</v>
      </c>
      <c r="E1979">
        <v>1</v>
      </c>
      <c r="H1979">
        <v>0.83402681460933903</v>
      </c>
    </row>
    <row r="1980" spans="1:8" x14ac:dyDescent="0.2">
      <c r="A1980" t="s">
        <v>1985</v>
      </c>
      <c r="B1980">
        <v>0.83425823159452495</v>
      </c>
      <c r="C1980">
        <f t="shared" si="30"/>
        <v>-7.8699499484745888E-2</v>
      </c>
      <c r="D1980">
        <v>0.76085086441896799</v>
      </c>
      <c r="E1980">
        <v>1</v>
      </c>
      <c r="H1980">
        <v>0.846352334037063</v>
      </c>
    </row>
    <row r="1981" spans="1:8" x14ac:dyDescent="0.2">
      <c r="A1981" t="s">
        <v>1986</v>
      </c>
      <c r="B1981">
        <v>0</v>
      </c>
      <c r="C1981" t="e">
        <f t="shared" si="30"/>
        <v>#NUM!</v>
      </c>
      <c r="D1981">
        <v>0.76088813223152096</v>
      </c>
      <c r="E1981">
        <v>1</v>
      </c>
      <c r="H1981">
        <v>0</v>
      </c>
    </row>
    <row r="1982" spans="1:8" x14ac:dyDescent="0.2">
      <c r="A1982" t="s">
        <v>1987</v>
      </c>
      <c r="B1982">
        <v>0</v>
      </c>
      <c r="C1982" t="e">
        <f t="shared" si="30"/>
        <v>#NUM!</v>
      </c>
      <c r="D1982">
        <v>0.76088921661233899</v>
      </c>
      <c r="E1982">
        <v>1</v>
      </c>
      <c r="H1982">
        <v>0</v>
      </c>
    </row>
    <row r="1983" spans="1:8" x14ac:dyDescent="0.2">
      <c r="A1983" t="s">
        <v>1988</v>
      </c>
      <c r="B1983">
        <v>0</v>
      </c>
      <c r="C1983" t="e">
        <f t="shared" si="30"/>
        <v>#NUM!</v>
      </c>
      <c r="D1983">
        <v>0.76088921684606003</v>
      </c>
      <c r="E1983">
        <v>1</v>
      </c>
      <c r="H1983">
        <v>0</v>
      </c>
    </row>
    <row r="1984" spans="1:8" x14ac:dyDescent="0.2">
      <c r="A1984" t="s">
        <v>1989</v>
      </c>
      <c r="B1984">
        <v>0</v>
      </c>
      <c r="C1984" t="e">
        <f t="shared" si="30"/>
        <v>#NUM!</v>
      </c>
      <c r="D1984">
        <v>0.76088931265783599</v>
      </c>
      <c r="E1984">
        <v>1</v>
      </c>
      <c r="H1984">
        <v>0</v>
      </c>
    </row>
    <row r="1985" spans="1:8" x14ac:dyDescent="0.2">
      <c r="A1985" t="s">
        <v>1990</v>
      </c>
      <c r="B1985">
        <v>0</v>
      </c>
      <c r="C1985" t="e">
        <f t="shared" si="30"/>
        <v>#NUM!</v>
      </c>
      <c r="D1985">
        <v>0.76089603983632703</v>
      </c>
      <c r="E1985">
        <v>1</v>
      </c>
      <c r="H1985">
        <v>0</v>
      </c>
    </row>
    <row r="1986" spans="1:8" x14ac:dyDescent="0.2">
      <c r="A1986" t="s">
        <v>1991</v>
      </c>
      <c r="B1986">
        <v>0</v>
      </c>
      <c r="C1986" t="e">
        <f t="shared" si="30"/>
        <v>#NUM!</v>
      </c>
      <c r="D1986">
        <v>0.760898197874326</v>
      </c>
      <c r="E1986">
        <v>1</v>
      </c>
      <c r="H1986">
        <v>0</v>
      </c>
    </row>
    <row r="1987" spans="1:8" x14ac:dyDescent="0.2">
      <c r="A1987" t="s">
        <v>1992</v>
      </c>
      <c r="B1987">
        <v>0.72882999353587596</v>
      </c>
      <c r="C1987">
        <f t="shared" ref="C1987:C2050" si="31">LOG10(B1987)</f>
        <v>-0.13737376314936933</v>
      </c>
      <c r="D1987">
        <v>0.76098076147901295</v>
      </c>
      <c r="E1987">
        <v>1</v>
      </c>
      <c r="H1987">
        <v>0.71835008513209198</v>
      </c>
    </row>
    <row r="1988" spans="1:8" x14ac:dyDescent="0.2">
      <c r="A1988" t="s">
        <v>1993</v>
      </c>
      <c r="B1988">
        <v>0.81365427526943002</v>
      </c>
      <c r="C1988">
        <f t="shared" si="31"/>
        <v>-8.9560089259566586E-2</v>
      </c>
      <c r="D1988">
        <v>0.76100199727476803</v>
      </c>
      <c r="E1988">
        <v>1</v>
      </c>
      <c r="H1988">
        <v>0.80895867118777298</v>
      </c>
    </row>
    <row r="1989" spans="1:8" x14ac:dyDescent="0.2">
      <c r="A1989" t="s">
        <v>1994</v>
      </c>
      <c r="B1989">
        <v>0.81970192657215601</v>
      </c>
      <c r="C1989">
        <f t="shared" si="31"/>
        <v>-8.634404417570396E-2</v>
      </c>
      <c r="D1989">
        <v>0.76124523021872603</v>
      </c>
      <c r="E1989">
        <v>1</v>
      </c>
      <c r="H1989">
        <v>0.84746732026143801</v>
      </c>
    </row>
    <row r="1990" spans="1:8" x14ac:dyDescent="0.2">
      <c r="A1990" t="s">
        <v>1995</v>
      </c>
      <c r="B1990">
        <v>1.03261478504445</v>
      </c>
      <c r="C1990">
        <f t="shared" si="31"/>
        <v>1.393833901185325E-2</v>
      </c>
      <c r="D1990">
        <v>0.76129845009737995</v>
      </c>
      <c r="E1990">
        <v>1</v>
      </c>
      <c r="H1990">
        <v>1.0756857198324901</v>
      </c>
    </row>
    <row r="1991" spans="1:8" x14ac:dyDescent="0.2">
      <c r="A1991" t="s">
        <v>1996</v>
      </c>
      <c r="B1991">
        <v>0.80681684438481305</v>
      </c>
      <c r="C1991">
        <f t="shared" si="31"/>
        <v>-9.3225043345971911E-2</v>
      </c>
      <c r="D1991">
        <v>0.76178919466140604</v>
      </c>
      <c r="E1991">
        <v>1</v>
      </c>
      <c r="H1991">
        <v>0.83635491233530501</v>
      </c>
    </row>
    <row r="1992" spans="1:8" x14ac:dyDescent="0.2">
      <c r="A1992" t="s">
        <v>1997</v>
      </c>
      <c r="B1992">
        <v>1.4252675429146</v>
      </c>
      <c r="C1992">
        <f t="shared" si="31"/>
        <v>0.15389639522545503</v>
      </c>
      <c r="D1992">
        <v>0.76188415633024298</v>
      </c>
      <c r="E1992">
        <v>1</v>
      </c>
      <c r="H1992">
        <v>1.31317263747604</v>
      </c>
    </row>
    <row r="1993" spans="1:8" x14ac:dyDescent="0.2">
      <c r="A1993" t="s">
        <v>1998</v>
      </c>
      <c r="B1993">
        <v>1.0718954248365999</v>
      </c>
      <c r="C1993">
        <f t="shared" si="31"/>
        <v>3.0152417230098528E-2</v>
      </c>
      <c r="D1993">
        <v>0.76204831140170104</v>
      </c>
      <c r="E1993">
        <v>1</v>
      </c>
      <c r="H1993">
        <v>1.15975570556091</v>
      </c>
    </row>
    <row r="1994" spans="1:8" x14ac:dyDescent="0.2">
      <c r="A1994" t="s">
        <v>1999</v>
      </c>
      <c r="B1994">
        <v>0.95800653594771201</v>
      </c>
      <c r="C1994">
        <f t="shared" si="31"/>
        <v>-1.8631527960764074E-2</v>
      </c>
      <c r="D1994">
        <v>0.76222447494636603</v>
      </c>
      <c r="E1994">
        <v>1</v>
      </c>
      <c r="H1994">
        <v>1.01547987616099</v>
      </c>
    </row>
    <row r="1995" spans="1:8" x14ac:dyDescent="0.2">
      <c r="A1995" t="s">
        <v>2000</v>
      </c>
      <c r="B1995">
        <v>0.83425823159452495</v>
      </c>
      <c r="C1995">
        <f t="shared" si="31"/>
        <v>-7.8699499484745888E-2</v>
      </c>
      <c r="D1995">
        <v>0.76233120912850105</v>
      </c>
      <c r="E1995">
        <v>1</v>
      </c>
      <c r="H1995">
        <v>0.8443196374027</v>
      </c>
    </row>
    <row r="1996" spans="1:8" x14ac:dyDescent="0.2">
      <c r="A1996" t="s">
        <v>2001</v>
      </c>
      <c r="B1996">
        <v>0.68429038281979504</v>
      </c>
      <c r="C1996">
        <f t="shared" si="31"/>
        <v>-0.16475956363900163</v>
      </c>
      <c r="D1996">
        <v>0.76254817794110497</v>
      </c>
      <c r="E1996">
        <v>1</v>
      </c>
      <c r="H1996">
        <v>0.68657897941785395</v>
      </c>
    </row>
    <row r="1997" spans="1:8" x14ac:dyDescent="0.2">
      <c r="A1997" t="s">
        <v>2002</v>
      </c>
      <c r="B1997">
        <v>1.09572400388727</v>
      </c>
      <c r="C1997">
        <f t="shared" si="31"/>
        <v>3.9701175787565525E-2</v>
      </c>
      <c r="D1997">
        <v>0.76262853975725298</v>
      </c>
      <c r="E1997">
        <v>1</v>
      </c>
      <c r="H1997">
        <v>1.1237135738273201</v>
      </c>
    </row>
    <row r="1998" spans="1:8" x14ac:dyDescent="0.2">
      <c r="A1998" t="s">
        <v>2003</v>
      </c>
      <c r="B1998">
        <v>1.2633053221288499</v>
      </c>
      <c r="C1998">
        <f t="shared" si="31"/>
        <v>0.10150832576576679</v>
      </c>
      <c r="D1998">
        <v>0.76290898593782996</v>
      </c>
      <c r="E1998">
        <v>1</v>
      </c>
      <c r="H1998">
        <v>1.2500073713696001</v>
      </c>
    </row>
    <row r="1999" spans="1:8" x14ac:dyDescent="0.2">
      <c r="A1999" t="s">
        <v>2004</v>
      </c>
      <c r="B1999">
        <v>1.1730692276910799</v>
      </c>
      <c r="C1999">
        <f t="shared" si="31"/>
        <v>6.9323642394367363E-2</v>
      </c>
      <c r="D1999">
        <v>0.76306570727613998</v>
      </c>
      <c r="E1999">
        <v>1</v>
      </c>
      <c r="H1999">
        <v>1.2394693726547199</v>
      </c>
    </row>
    <row r="2000" spans="1:8" x14ac:dyDescent="0.2">
      <c r="A2000" t="s">
        <v>2005</v>
      </c>
      <c r="B2000">
        <v>1.60018674136321</v>
      </c>
      <c r="C2000">
        <f t="shared" si="31"/>
        <v>0.20417066766291453</v>
      </c>
      <c r="D2000">
        <v>0.76322955597738296</v>
      </c>
      <c r="E2000">
        <v>1</v>
      </c>
      <c r="H2000">
        <v>1.51596638655462</v>
      </c>
    </row>
    <row r="2001" spans="1:8" x14ac:dyDescent="0.2">
      <c r="A2001" t="s">
        <v>2006</v>
      </c>
      <c r="B2001">
        <v>1.14005602240896</v>
      </c>
      <c r="C2001">
        <f t="shared" si="31"/>
        <v>5.6926193113025464E-2</v>
      </c>
      <c r="D2001">
        <v>0.76338734847531697</v>
      </c>
      <c r="E2001">
        <v>1</v>
      </c>
      <c r="H2001">
        <v>1.1573506822083699</v>
      </c>
    </row>
    <row r="2002" spans="1:8" x14ac:dyDescent="0.2">
      <c r="A2002" t="s">
        <v>2007</v>
      </c>
      <c r="B2002">
        <v>0.85358467711408903</v>
      </c>
      <c r="C2002">
        <f t="shared" si="31"/>
        <v>-6.8753389629189976E-2</v>
      </c>
      <c r="D2002">
        <v>0.76357486694772103</v>
      </c>
      <c r="E2002">
        <v>1</v>
      </c>
      <c r="H2002">
        <v>0.84220354808590103</v>
      </c>
    </row>
    <row r="2003" spans="1:8" x14ac:dyDescent="0.2">
      <c r="A2003" t="s">
        <v>2008</v>
      </c>
      <c r="B2003">
        <v>0.83324393587222101</v>
      </c>
      <c r="C2003">
        <f t="shared" si="31"/>
        <v>-7.9227838335677564E-2</v>
      </c>
      <c r="D2003">
        <v>0.76369447476574404</v>
      </c>
      <c r="E2003">
        <v>1</v>
      </c>
      <c r="H2003">
        <v>0.83739095638255301</v>
      </c>
    </row>
    <row r="2004" spans="1:8" x14ac:dyDescent="0.2">
      <c r="A2004" t="s">
        <v>2009</v>
      </c>
      <c r="B2004">
        <v>1.2633053221288499</v>
      </c>
      <c r="C2004">
        <f t="shared" si="31"/>
        <v>0.10150832576576679</v>
      </c>
      <c r="D2004">
        <v>0.76384854386781398</v>
      </c>
      <c r="E2004">
        <v>1</v>
      </c>
      <c r="H2004">
        <v>1.20242313792987</v>
      </c>
    </row>
    <row r="2005" spans="1:8" x14ac:dyDescent="0.2">
      <c r="A2005" t="s">
        <v>2010</v>
      </c>
      <c r="B2005">
        <v>1.2633053221288499</v>
      </c>
      <c r="C2005">
        <f t="shared" si="31"/>
        <v>0.10150832576576679</v>
      </c>
      <c r="D2005">
        <v>0.76387044938659798</v>
      </c>
      <c r="E2005">
        <v>1</v>
      </c>
      <c r="H2005">
        <v>1.28244631185808</v>
      </c>
    </row>
    <row r="2006" spans="1:8" x14ac:dyDescent="0.2">
      <c r="A2006" t="s">
        <v>2011</v>
      </c>
      <c r="B2006">
        <v>0.67376283846872098</v>
      </c>
      <c r="C2006">
        <f t="shared" si="31"/>
        <v>-0.17149294629797021</v>
      </c>
      <c r="D2006">
        <v>0.76395226445832298</v>
      </c>
      <c r="E2006">
        <v>1</v>
      </c>
      <c r="H2006">
        <v>0.71960429741516896</v>
      </c>
    </row>
    <row r="2007" spans="1:8" x14ac:dyDescent="0.2">
      <c r="A2007" t="s">
        <v>2012</v>
      </c>
      <c r="B2007">
        <v>1.3315920962979799</v>
      </c>
      <c r="C2007">
        <f t="shared" si="31"/>
        <v>0.12437120872527196</v>
      </c>
      <c r="D2007">
        <v>0.76421665989454302</v>
      </c>
      <c r="E2007">
        <v>1</v>
      </c>
      <c r="H2007">
        <v>1.2974487092134199</v>
      </c>
    </row>
    <row r="2008" spans="1:8" x14ac:dyDescent="0.2">
      <c r="A2008" t="s">
        <v>2013</v>
      </c>
      <c r="B2008">
        <v>0.92960202949104198</v>
      </c>
      <c r="C2008">
        <f t="shared" si="31"/>
        <v>-3.1702936808522368E-2</v>
      </c>
      <c r="D2008">
        <v>0.76438517505632098</v>
      </c>
      <c r="E2008">
        <v>1</v>
      </c>
      <c r="H2008">
        <v>0.90057409102254804</v>
      </c>
    </row>
    <row r="2009" spans="1:8" x14ac:dyDescent="0.2">
      <c r="A2009" t="s">
        <v>2014</v>
      </c>
      <c r="B2009">
        <v>0.81212484993997602</v>
      </c>
      <c r="C2009">
        <f t="shared" si="31"/>
        <v>-9.0377200473145791E-2</v>
      </c>
      <c r="D2009">
        <v>0.76438727350935398</v>
      </c>
      <c r="E2009">
        <v>1</v>
      </c>
      <c r="H2009">
        <v>0.94075928243637896</v>
      </c>
    </row>
    <row r="2010" spans="1:8" x14ac:dyDescent="0.2">
      <c r="A2010" t="s">
        <v>2015</v>
      </c>
      <c r="B2010">
        <v>1.28714127160298</v>
      </c>
      <c r="C2010">
        <f t="shared" si="31"/>
        <v>0.10962621598794652</v>
      </c>
      <c r="D2010">
        <v>0.76450391979372501</v>
      </c>
      <c r="E2010">
        <v>1</v>
      </c>
      <c r="H2010">
        <v>1.2633053221288499</v>
      </c>
    </row>
    <row r="2011" spans="1:8" x14ac:dyDescent="0.2">
      <c r="A2011" t="s">
        <v>2016</v>
      </c>
      <c r="B2011">
        <v>0.83468387354941997</v>
      </c>
      <c r="C2011">
        <f t="shared" si="31"/>
        <v>-7.8477977173437977E-2</v>
      </c>
      <c r="D2011">
        <v>0.76569408020862495</v>
      </c>
      <c r="E2011">
        <v>1</v>
      </c>
      <c r="H2011">
        <v>0.81880900508351495</v>
      </c>
    </row>
    <row r="2012" spans="1:8" x14ac:dyDescent="0.2">
      <c r="A2012" t="s">
        <v>2017</v>
      </c>
      <c r="B2012">
        <v>1.2345938375350101</v>
      </c>
      <c r="C2012">
        <f t="shared" si="31"/>
        <v>9.1524104859165054E-2</v>
      </c>
      <c r="D2012">
        <v>0.76582310989221003</v>
      </c>
      <c r="E2012">
        <v>1</v>
      </c>
      <c r="H2012">
        <v>1.20168067226891</v>
      </c>
    </row>
    <row r="2013" spans="1:8" x14ac:dyDescent="0.2">
      <c r="A2013" t="s">
        <v>2018</v>
      </c>
      <c r="B2013">
        <v>1.14487044817927</v>
      </c>
      <c r="C2013">
        <f t="shared" si="31"/>
        <v>5.8756345344816795E-2</v>
      </c>
      <c r="D2013">
        <v>0.76611656350674295</v>
      </c>
      <c r="E2013">
        <v>1</v>
      </c>
      <c r="H2013">
        <v>1.0714108428181399</v>
      </c>
    </row>
    <row r="2014" spans="1:8" x14ac:dyDescent="0.2">
      <c r="A2014" t="s">
        <v>2019</v>
      </c>
      <c r="B2014">
        <v>1.1202896252840799</v>
      </c>
      <c r="C2014">
        <f t="shared" si="31"/>
        <v>4.9330314100697326E-2</v>
      </c>
      <c r="D2014">
        <v>0.76626501893702104</v>
      </c>
      <c r="E2014">
        <v>1</v>
      </c>
      <c r="H2014">
        <v>1.1350509747046</v>
      </c>
    </row>
    <row r="2015" spans="1:8" x14ac:dyDescent="0.2">
      <c r="A2015" t="s">
        <v>2020</v>
      </c>
      <c r="B2015">
        <v>1.3962848297213599</v>
      </c>
      <c r="C2015">
        <f t="shared" si="31"/>
        <v>0.14497401954685693</v>
      </c>
      <c r="D2015">
        <v>0.76631976556686499</v>
      </c>
      <c r="E2015">
        <v>1</v>
      </c>
      <c r="H2015">
        <v>1.3998788704671099</v>
      </c>
    </row>
    <row r="2016" spans="1:8" x14ac:dyDescent="0.2">
      <c r="A2016" t="s">
        <v>2021</v>
      </c>
      <c r="B2016">
        <v>1.2633053221288499</v>
      </c>
      <c r="C2016">
        <f t="shared" si="31"/>
        <v>0.10150832576576679</v>
      </c>
      <c r="D2016">
        <v>0.76645736773122797</v>
      </c>
      <c r="E2016">
        <v>1</v>
      </c>
      <c r="H2016">
        <v>1.2633053221288499</v>
      </c>
    </row>
    <row r="2017" spans="1:8" x14ac:dyDescent="0.2">
      <c r="A2017" t="s">
        <v>2022</v>
      </c>
      <c r="B2017">
        <v>1.3225227591036399</v>
      </c>
      <c r="C2017">
        <f t="shared" si="31"/>
        <v>0.1214031544827061</v>
      </c>
      <c r="D2017">
        <v>0.76654574800449704</v>
      </c>
      <c r="E2017">
        <v>1</v>
      </c>
      <c r="H2017">
        <v>1.2322404371584701</v>
      </c>
    </row>
    <row r="2018" spans="1:8" x14ac:dyDescent="0.2">
      <c r="A2018" t="s">
        <v>2023</v>
      </c>
      <c r="B2018">
        <v>1.10716646209045</v>
      </c>
      <c r="C2018">
        <f t="shared" si="31"/>
        <v>4.4212921811333322E-2</v>
      </c>
      <c r="D2018">
        <v>0.76663540264649099</v>
      </c>
      <c r="E2018">
        <v>1</v>
      </c>
      <c r="H2018">
        <v>1.1339306807060201</v>
      </c>
    </row>
    <row r="2019" spans="1:8" x14ac:dyDescent="0.2">
      <c r="A2019" t="s">
        <v>2024</v>
      </c>
      <c r="B2019">
        <v>1.13205282112845</v>
      </c>
      <c r="C2019">
        <f t="shared" si="31"/>
        <v>5.3866691330540235E-2</v>
      </c>
      <c r="D2019">
        <v>0.76667115481658699</v>
      </c>
      <c r="E2019">
        <v>1</v>
      </c>
      <c r="H2019">
        <v>1.1565471258926101</v>
      </c>
    </row>
    <row r="2020" spans="1:8" x14ac:dyDescent="0.2">
      <c r="A2020" t="s">
        <v>2025</v>
      </c>
      <c r="B2020">
        <v>0.57422969187675099</v>
      </c>
      <c r="C2020">
        <f t="shared" si="31"/>
        <v>-0.24091435505643868</v>
      </c>
      <c r="D2020">
        <v>0.76669007298514202</v>
      </c>
      <c r="E2020">
        <v>1</v>
      </c>
      <c r="H2020">
        <v>0.57422969187675099</v>
      </c>
    </row>
    <row r="2021" spans="1:8" x14ac:dyDescent="0.2">
      <c r="A2021" t="s">
        <v>2026</v>
      </c>
      <c r="B2021">
        <v>0.57422969187675099</v>
      </c>
      <c r="C2021">
        <f t="shared" si="31"/>
        <v>-0.24091435505643868</v>
      </c>
      <c r="D2021">
        <v>0.76669058615938501</v>
      </c>
      <c r="E2021">
        <v>1</v>
      </c>
      <c r="H2021">
        <v>0.57422969187675099</v>
      </c>
    </row>
    <row r="2022" spans="1:8" x14ac:dyDescent="0.2">
      <c r="A2022" t="s">
        <v>2027</v>
      </c>
      <c r="B2022">
        <v>1.1968155683326001</v>
      </c>
      <c r="C2022">
        <f t="shared" si="31"/>
        <v>7.8027229916245847E-2</v>
      </c>
      <c r="D2022">
        <v>0.76709970510333303</v>
      </c>
      <c r="E2022">
        <v>1</v>
      </c>
      <c r="H2022">
        <v>1.20588235294118</v>
      </c>
    </row>
    <row r="2023" spans="1:8" x14ac:dyDescent="0.2">
      <c r="A2023" t="s">
        <v>2028</v>
      </c>
      <c r="B2023">
        <v>1.1229380641145299</v>
      </c>
      <c r="C2023">
        <f t="shared" si="31"/>
        <v>5.0355803318384192E-2</v>
      </c>
      <c r="D2023">
        <v>0.76779467638535304</v>
      </c>
      <c r="E2023">
        <v>1</v>
      </c>
      <c r="H2023">
        <v>1.17516774151521</v>
      </c>
    </row>
    <row r="2024" spans="1:8" x14ac:dyDescent="0.2">
      <c r="A2024" t="s">
        <v>2029</v>
      </c>
      <c r="B2024">
        <v>0.82839693254350899</v>
      </c>
      <c r="C2024">
        <f t="shared" si="31"/>
        <v>-8.1761517917037424E-2</v>
      </c>
      <c r="D2024">
        <v>0.76826910573420204</v>
      </c>
      <c r="E2024">
        <v>1</v>
      </c>
      <c r="H2024">
        <v>0.82114845938375403</v>
      </c>
    </row>
    <row r="2025" spans="1:8" x14ac:dyDescent="0.2">
      <c r="A2025" t="s">
        <v>2030</v>
      </c>
      <c r="B2025">
        <v>0.75008753501400605</v>
      </c>
      <c r="C2025">
        <f t="shared" si="31"/>
        <v>-0.12488805160130942</v>
      </c>
      <c r="D2025">
        <v>0.76827470597714798</v>
      </c>
      <c r="E2025">
        <v>1</v>
      </c>
      <c r="H2025">
        <v>0.78697708591633397</v>
      </c>
    </row>
    <row r="2026" spans="1:8" x14ac:dyDescent="0.2">
      <c r="A2026" t="s">
        <v>2031</v>
      </c>
      <c r="B2026">
        <v>0.82689075630252096</v>
      </c>
      <c r="C2026">
        <f t="shared" si="31"/>
        <v>-8.2551862961189271E-2</v>
      </c>
      <c r="D2026">
        <v>0.76838448586979302</v>
      </c>
      <c r="E2026">
        <v>1</v>
      </c>
      <c r="H2026">
        <v>0.81465483389617499</v>
      </c>
    </row>
    <row r="2027" spans="1:8" x14ac:dyDescent="0.2">
      <c r="A2027" t="s">
        <v>2032</v>
      </c>
      <c r="B2027">
        <v>1.2633053221288499</v>
      </c>
      <c r="C2027">
        <f t="shared" si="31"/>
        <v>0.10150832576576679</v>
      </c>
      <c r="D2027">
        <v>0.76851930789613199</v>
      </c>
      <c r="E2027">
        <v>1</v>
      </c>
      <c r="H2027">
        <v>1.23969213853766</v>
      </c>
    </row>
    <row r="2028" spans="1:8" x14ac:dyDescent="0.2">
      <c r="A2028" t="s">
        <v>2033</v>
      </c>
      <c r="B2028">
        <v>0.84965667683002399</v>
      </c>
      <c r="C2028">
        <f t="shared" si="31"/>
        <v>-7.0756525436861062E-2</v>
      </c>
      <c r="D2028">
        <v>0.76859413829150702</v>
      </c>
      <c r="E2028">
        <v>1</v>
      </c>
      <c r="H2028">
        <v>0.85423502734427104</v>
      </c>
    </row>
    <row r="2029" spans="1:8" x14ac:dyDescent="0.2">
      <c r="A2029" t="s">
        <v>2034</v>
      </c>
      <c r="B2029">
        <v>1.16047814474627</v>
      </c>
      <c r="C2029">
        <f t="shared" si="31"/>
        <v>6.4636965812640806E-2</v>
      </c>
      <c r="D2029">
        <v>0.76866004120321296</v>
      </c>
      <c r="E2029">
        <v>1</v>
      </c>
      <c r="H2029">
        <v>1.16796152423233</v>
      </c>
    </row>
    <row r="2030" spans="1:8" x14ac:dyDescent="0.2">
      <c r="A2030" t="s">
        <v>2035</v>
      </c>
      <c r="B2030">
        <v>1.04951519069166</v>
      </c>
      <c r="C2030">
        <f t="shared" si="31"/>
        <v>2.0988728945879741E-2</v>
      </c>
      <c r="D2030">
        <v>0.76868974809114599</v>
      </c>
      <c r="E2030">
        <v>1</v>
      </c>
      <c r="H2030">
        <v>1.10798089727694</v>
      </c>
    </row>
    <row r="2031" spans="1:8" x14ac:dyDescent="0.2">
      <c r="A2031" t="s">
        <v>2036</v>
      </c>
      <c r="B2031">
        <v>0.82114845938375303</v>
      </c>
      <c r="C2031">
        <f t="shared" si="31"/>
        <v>-8.5578317591377337E-2</v>
      </c>
      <c r="D2031">
        <v>0.76896872753455403</v>
      </c>
      <c r="E2031">
        <v>1</v>
      </c>
      <c r="H2031">
        <v>0.82535947712418301</v>
      </c>
    </row>
    <row r="2032" spans="1:8" x14ac:dyDescent="0.2">
      <c r="A2032" t="s">
        <v>2037</v>
      </c>
      <c r="B2032">
        <v>1.1096600802483201</v>
      </c>
      <c r="C2032">
        <f t="shared" si="31"/>
        <v>4.5189962677648493E-2</v>
      </c>
      <c r="D2032">
        <v>0.76984857692641295</v>
      </c>
      <c r="E2032">
        <v>1</v>
      </c>
      <c r="H2032">
        <v>1.1434296346275701</v>
      </c>
    </row>
    <row r="2033" spans="1:8" x14ac:dyDescent="0.2">
      <c r="A2033" t="s">
        <v>2038</v>
      </c>
      <c r="B2033">
        <v>0.95935216191739803</v>
      </c>
      <c r="C2033">
        <f t="shared" si="31"/>
        <v>-1.8021941418676111E-2</v>
      </c>
      <c r="D2033">
        <v>0.77018772796067403</v>
      </c>
      <c r="E2033">
        <v>1</v>
      </c>
      <c r="H2033">
        <v>0.92710309930423795</v>
      </c>
    </row>
    <row r="2034" spans="1:8" x14ac:dyDescent="0.2">
      <c r="A2034" t="s">
        <v>2039</v>
      </c>
      <c r="B2034">
        <v>0.90236094437775105</v>
      </c>
      <c r="C2034">
        <f t="shared" si="31"/>
        <v>-4.4619709912470711E-2</v>
      </c>
      <c r="D2034">
        <v>0.77041559522187497</v>
      </c>
      <c r="E2034">
        <v>1</v>
      </c>
      <c r="H2034">
        <v>0.84220354808590103</v>
      </c>
    </row>
    <row r="2035" spans="1:8" x14ac:dyDescent="0.2">
      <c r="A2035" t="s">
        <v>2040</v>
      </c>
      <c r="B2035">
        <v>1.33348895113601</v>
      </c>
      <c r="C2035">
        <f t="shared" si="31"/>
        <v>0.12498942161529022</v>
      </c>
      <c r="D2035">
        <v>0.77050678242803206</v>
      </c>
      <c r="E2035">
        <v>1</v>
      </c>
      <c r="H2035">
        <v>1.3747734387872801</v>
      </c>
    </row>
    <row r="2036" spans="1:8" x14ac:dyDescent="0.2">
      <c r="A2036" t="s">
        <v>2041</v>
      </c>
      <c r="B2036">
        <v>0.76324696545284798</v>
      </c>
      <c r="C2036">
        <f t="shared" si="31"/>
        <v>-0.11733491371086369</v>
      </c>
      <c r="D2036">
        <v>0.77072548686696396</v>
      </c>
      <c r="E2036">
        <v>1</v>
      </c>
      <c r="H2036">
        <v>0.77428390711123196</v>
      </c>
    </row>
    <row r="2037" spans="1:8" x14ac:dyDescent="0.2">
      <c r="A2037" t="s">
        <v>2042</v>
      </c>
      <c r="B2037">
        <v>0.51680672268907601</v>
      </c>
      <c r="C2037">
        <f t="shared" si="31"/>
        <v>-0.28667184561711367</v>
      </c>
      <c r="D2037">
        <v>0.77091877885683202</v>
      </c>
      <c r="E2037">
        <v>1</v>
      </c>
      <c r="H2037">
        <v>0.57751100440176095</v>
      </c>
    </row>
    <row r="2038" spans="1:8" x14ac:dyDescent="0.2">
      <c r="A2038" t="s">
        <v>2043</v>
      </c>
      <c r="B2038">
        <v>0.77741865977160096</v>
      </c>
      <c r="C2038">
        <f t="shared" si="31"/>
        <v>-0.10934503954912583</v>
      </c>
      <c r="D2038">
        <v>0.771103144443824</v>
      </c>
      <c r="E2038">
        <v>1</v>
      </c>
      <c r="H2038">
        <v>0.79840896358543401</v>
      </c>
    </row>
    <row r="2039" spans="1:8" x14ac:dyDescent="0.2">
      <c r="A2039" t="s">
        <v>2044</v>
      </c>
      <c r="B2039">
        <v>1.5640923035881</v>
      </c>
      <c r="C2039">
        <f t="shared" si="31"/>
        <v>0.19426237900266552</v>
      </c>
      <c r="D2039">
        <v>0.77112714333423105</v>
      </c>
      <c r="E2039">
        <v>1</v>
      </c>
      <c r="H2039">
        <v>1.4481792717086801</v>
      </c>
    </row>
    <row r="2040" spans="1:8" x14ac:dyDescent="0.2">
      <c r="A2040" t="s">
        <v>2045</v>
      </c>
      <c r="B2040">
        <v>1.2633053221288499</v>
      </c>
      <c r="C2040">
        <f t="shared" si="31"/>
        <v>0.10150832576576679</v>
      </c>
      <c r="D2040">
        <v>0.77129221865241304</v>
      </c>
      <c r="E2040">
        <v>1</v>
      </c>
      <c r="H2040">
        <v>1.2492685963274199</v>
      </c>
    </row>
    <row r="2041" spans="1:8" x14ac:dyDescent="0.2">
      <c r="A2041" t="s">
        <v>2046</v>
      </c>
      <c r="B2041">
        <v>0.76896845694799698</v>
      </c>
      <c r="C2041">
        <f t="shared" si="31"/>
        <v>-0.11409147457358729</v>
      </c>
      <c r="D2041">
        <v>0.77133119874230005</v>
      </c>
      <c r="E2041">
        <v>1</v>
      </c>
      <c r="H2041">
        <v>0.77741865977160096</v>
      </c>
    </row>
    <row r="2042" spans="1:8" x14ac:dyDescent="0.2">
      <c r="A2042" t="s">
        <v>2047</v>
      </c>
      <c r="B2042">
        <v>1.2309128779717</v>
      </c>
      <c r="C2042">
        <f t="shared" si="31"/>
        <v>9.0227315356077767E-2</v>
      </c>
      <c r="D2042">
        <v>0.77150859237621605</v>
      </c>
      <c r="E2042">
        <v>1</v>
      </c>
      <c r="H2042">
        <v>1.2466828836797901</v>
      </c>
    </row>
    <row r="2043" spans="1:8" x14ac:dyDescent="0.2">
      <c r="A2043" t="s">
        <v>2048</v>
      </c>
      <c r="B2043">
        <v>1.2956977662860001</v>
      </c>
      <c r="C2043">
        <f t="shared" si="31"/>
        <v>0.11250371006723002</v>
      </c>
      <c r="D2043">
        <v>0.77199069892569605</v>
      </c>
      <c r="E2043">
        <v>1</v>
      </c>
      <c r="H2043">
        <v>1.27992776057792</v>
      </c>
    </row>
    <row r="2044" spans="1:8" x14ac:dyDescent="0.2">
      <c r="A2044" t="s">
        <v>2049</v>
      </c>
      <c r="B2044">
        <v>0.93012589651245103</v>
      </c>
      <c r="C2044">
        <f t="shared" si="31"/>
        <v>-3.1458263854499874E-2</v>
      </c>
      <c r="D2044">
        <v>0.772184786202322</v>
      </c>
      <c r="E2044">
        <v>1</v>
      </c>
      <c r="H2044">
        <v>1.0014005602240901</v>
      </c>
    </row>
    <row r="2045" spans="1:8" x14ac:dyDescent="0.2">
      <c r="A2045" t="s">
        <v>2050</v>
      </c>
      <c r="B2045">
        <v>1.3264705882352901</v>
      </c>
      <c r="C2045">
        <f t="shared" si="31"/>
        <v>0.12269762483570408</v>
      </c>
      <c r="D2045">
        <v>0.772194503459113</v>
      </c>
      <c r="E2045">
        <v>1</v>
      </c>
      <c r="H2045">
        <v>1.2965501990269801</v>
      </c>
    </row>
    <row r="2046" spans="1:8" x14ac:dyDescent="0.2">
      <c r="A2046" t="s">
        <v>2051</v>
      </c>
      <c r="B2046">
        <v>2.10550887021475</v>
      </c>
      <c r="C2046">
        <f t="shared" si="31"/>
        <v>0.32335707538212316</v>
      </c>
      <c r="D2046">
        <v>0.77228334331700998</v>
      </c>
      <c r="E2046">
        <v>1</v>
      </c>
      <c r="H2046">
        <v>1.8949579831932799</v>
      </c>
    </row>
    <row r="2047" spans="1:8" x14ac:dyDescent="0.2">
      <c r="A2047" t="s">
        <v>2052</v>
      </c>
      <c r="B2047">
        <v>1.4119294776734199</v>
      </c>
      <c r="C2047">
        <f t="shared" si="31"/>
        <v>0.14981300534032163</v>
      </c>
      <c r="D2047">
        <v>0.77251860010065598</v>
      </c>
      <c r="E2047">
        <v>1</v>
      </c>
      <c r="H2047">
        <v>1.4119294776734199</v>
      </c>
    </row>
    <row r="2048" spans="1:8" x14ac:dyDescent="0.2">
      <c r="A2048" t="s">
        <v>2053</v>
      </c>
      <c r="B2048">
        <v>0.81042228212039502</v>
      </c>
      <c r="C2048">
        <f t="shared" si="31"/>
        <v>-9.1288626792766753E-2</v>
      </c>
      <c r="D2048">
        <v>0.77254654297075898</v>
      </c>
      <c r="E2048">
        <v>1</v>
      </c>
      <c r="H2048">
        <v>0.80610911031079102</v>
      </c>
    </row>
    <row r="2049" spans="1:8" x14ac:dyDescent="0.2">
      <c r="A2049" t="s">
        <v>2054</v>
      </c>
      <c r="B2049">
        <v>1.0325091575091601</v>
      </c>
      <c r="C2049">
        <f t="shared" si="31"/>
        <v>1.3893912181280789E-2</v>
      </c>
      <c r="D2049">
        <v>0.77260230299955801</v>
      </c>
      <c r="E2049">
        <v>1</v>
      </c>
      <c r="H2049">
        <v>0.97274509803921605</v>
      </c>
    </row>
    <row r="2050" spans="1:8" x14ac:dyDescent="0.2">
      <c r="A2050" t="s">
        <v>2055</v>
      </c>
      <c r="B2050">
        <v>0.736928104575163</v>
      </c>
      <c r="C2050">
        <f t="shared" si="31"/>
        <v>-0.13257488026760089</v>
      </c>
      <c r="D2050">
        <v>0.772616650032938</v>
      </c>
      <c r="E2050">
        <v>1</v>
      </c>
      <c r="H2050">
        <v>0.77391677391677405</v>
      </c>
    </row>
    <row r="2051" spans="1:8" x14ac:dyDescent="0.2">
      <c r="A2051" t="s">
        <v>2056</v>
      </c>
      <c r="B2051">
        <v>0.96353795755590399</v>
      </c>
      <c r="C2051">
        <f t="shared" ref="C2051:C2114" si="32">LOG10(B2051)</f>
        <v>-1.6131172101033049E-2</v>
      </c>
      <c r="D2051">
        <v>0.77310906620226105</v>
      </c>
      <c r="E2051">
        <v>1</v>
      </c>
      <c r="H2051">
        <v>0.92681745595434395</v>
      </c>
    </row>
    <row r="2052" spans="1:8" x14ac:dyDescent="0.2">
      <c r="A2052" t="s">
        <v>2057</v>
      </c>
      <c r="B2052">
        <v>1.8949579831932799</v>
      </c>
      <c r="C2052">
        <f t="shared" si="32"/>
        <v>0.2775995848214492</v>
      </c>
      <c r="D2052">
        <v>0.77348902155907096</v>
      </c>
      <c r="E2052">
        <v>1</v>
      </c>
      <c r="H2052">
        <v>1.5791316526610599</v>
      </c>
    </row>
    <row r="2053" spans="1:8" x14ac:dyDescent="0.2">
      <c r="A2053" t="s">
        <v>2058</v>
      </c>
      <c r="B2053">
        <v>0.95807719060778695</v>
      </c>
      <c r="C2053">
        <f t="shared" si="32"/>
        <v>-1.8599499163086879E-2</v>
      </c>
      <c r="D2053">
        <v>0.77398614055471404</v>
      </c>
      <c r="E2053">
        <v>1</v>
      </c>
      <c r="H2053">
        <v>1.00763638788849</v>
      </c>
    </row>
    <row r="2054" spans="1:8" x14ac:dyDescent="0.2">
      <c r="A2054" t="s">
        <v>2059</v>
      </c>
      <c r="B2054">
        <v>0.70596473883671096</v>
      </c>
      <c r="C2054">
        <f t="shared" si="32"/>
        <v>-0.15121699032365896</v>
      </c>
      <c r="D2054">
        <v>0.77420326659528504</v>
      </c>
      <c r="E2054">
        <v>1</v>
      </c>
      <c r="H2054">
        <v>0.72735760971055097</v>
      </c>
    </row>
    <row r="2055" spans="1:8" x14ac:dyDescent="0.2">
      <c r="A2055" t="s">
        <v>2060</v>
      </c>
      <c r="B2055">
        <v>0.70596473883671096</v>
      </c>
      <c r="C2055">
        <f t="shared" si="32"/>
        <v>-0.15121699032365896</v>
      </c>
      <c r="D2055">
        <v>0.77420326659528504</v>
      </c>
      <c r="E2055">
        <v>1</v>
      </c>
      <c r="H2055">
        <v>0.72735760971055097</v>
      </c>
    </row>
    <row r="2056" spans="1:8" x14ac:dyDescent="0.2">
      <c r="A2056" t="s">
        <v>2061</v>
      </c>
      <c r="B2056">
        <v>0.847157686604053</v>
      </c>
      <c r="C2056">
        <f t="shared" si="32"/>
        <v>-7.2035744276034194E-2</v>
      </c>
      <c r="D2056">
        <v>0.77446052972516</v>
      </c>
      <c r="E2056">
        <v>1</v>
      </c>
      <c r="H2056">
        <v>0.84478699455242201</v>
      </c>
    </row>
    <row r="2057" spans="1:8" x14ac:dyDescent="0.2">
      <c r="A2057" t="s">
        <v>2062</v>
      </c>
      <c r="B2057">
        <v>1.2633053221288499</v>
      </c>
      <c r="C2057">
        <f t="shared" si="32"/>
        <v>0.10150832576576679</v>
      </c>
      <c r="D2057">
        <v>0.77458888108673296</v>
      </c>
      <c r="E2057">
        <v>1</v>
      </c>
      <c r="H2057">
        <v>1.2633053221288499</v>
      </c>
    </row>
    <row r="2058" spans="1:8" x14ac:dyDescent="0.2">
      <c r="A2058" t="s">
        <v>2063</v>
      </c>
      <c r="B2058">
        <v>1.2633053221288499</v>
      </c>
      <c r="C2058">
        <f t="shared" si="32"/>
        <v>0.10150832576576679</v>
      </c>
      <c r="D2058">
        <v>0.77499272458507795</v>
      </c>
      <c r="E2058">
        <v>1</v>
      </c>
      <c r="H2058">
        <v>1.2633053221288499</v>
      </c>
    </row>
    <row r="2059" spans="1:8" x14ac:dyDescent="0.2">
      <c r="A2059" t="s">
        <v>2064</v>
      </c>
      <c r="B2059">
        <v>1.28109835483489</v>
      </c>
      <c r="C2059">
        <f t="shared" si="32"/>
        <v>0.10758247347795993</v>
      </c>
      <c r="D2059">
        <v>0.77505704731774905</v>
      </c>
      <c r="E2059">
        <v>1</v>
      </c>
      <c r="H2059">
        <v>1.2178626846422</v>
      </c>
    </row>
    <row r="2060" spans="1:8" x14ac:dyDescent="0.2">
      <c r="A2060" t="s">
        <v>2065</v>
      </c>
      <c r="B2060">
        <v>0.77201991907874301</v>
      </c>
      <c r="C2060">
        <f t="shared" si="32"/>
        <v>-0.11237149417931347</v>
      </c>
      <c r="D2060">
        <v>0.77506249672655902</v>
      </c>
      <c r="E2060">
        <v>1</v>
      </c>
      <c r="H2060">
        <v>0.76510040635972698</v>
      </c>
    </row>
    <row r="2061" spans="1:8" x14ac:dyDescent="0.2">
      <c r="A2061" t="s">
        <v>2066</v>
      </c>
      <c r="B2061">
        <v>1.0948646125116701</v>
      </c>
      <c r="C2061">
        <f t="shared" si="32"/>
        <v>3.9360419016922381E-2</v>
      </c>
      <c r="D2061">
        <v>0.77508509461298902</v>
      </c>
      <c r="E2061">
        <v>1</v>
      </c>
      <c r="H2061">
        <v>1.1414074401690499</v>
      </c>
    </row>
    <row r="2062" spans="1:8" x14ac:dyDescent="0.2">
      <c r="A2062" t="s">
        <v>2067</v>
      </c>
      <c r="B2062">
        <v>0.95419870075689805</v>
      </c>
      <c r="C2062">
        <f t="shared" si="32"/>
        <v>-2.0361179114856239E-2</v>
      </c>
      <c r="D2062">
        <v>0.77528761602885299</v>
      </c>
      <c r="E2062">
        <v>1</v>
      </c>
      <c r="H2062">
        <v>0.91432595137502504</v>
      </c>
    </row>
    <row r="2063" spans="1:8" x14ac:dyDescent="0.2">
      <c r="A2063" t="s">
        <v>2068</v>
      </c>
      <c r="B2063">
        <v>1.3027836134453801</v>
      </c>
      <c r="C2063">
        <f t="shared" si="32"/>
        <v>0.11487228732374948</v>
      </c>
      <c r="D2063">
        <v>0.77552082922041099</v>
      </c>
      <c r="E2063">
        <v>1</v>
      </c>
      <c r="H2063">
        <v>1.3054154995331499</v>
      </c>
    </row>
    <row r="2064" spans="1:8" x14ac:dyDescent="0.2">
      <c r="A2064" t="s">
        <v>2069</v>
      </c>
      <c r="B2064">
        <v>0.74649859943977603</v>
      </c>
      <c r="C2064">
        <f t="shared" si="32"/>
        <v>-0.12697100274960205</v>
      </c>
      <c r="D2064">
        <v>0.77589421554338101</v>
      </c>
      <c r="E2064">
        <v>1</v>
      </c>
      <c r="H2064">
        <v>0.76385903198488703</v>
      </c>
    </row>
    <row r="2065" spans="1:8" x14ac:dyDescent="0.2">
      <c r="A2065" t="s">
        <v>2070</v>
      </c>
      <c r="B2065">
        <v>0.72572858930806405</v>
      </c>
      <c r="C2065">
        <f t="shared" si="32"/>
        <v>-0.13922576801096256</v>
      </c>
      <c r="D2065">
        <v>0.775945403941667</v>
      </c>
      <c r="E2065">
        <v>1</v>
      </c>
      <c r="H2065">
        <v>0.75798319327731101</v>
      </c>
    </row>
    <row r="2066" spans="1:8" x14ac:dyDescent="0.2">
      <c r="A2066" t="s">
        <v>2071</v>
      </c>
      <c r="B2066">
        <v>0.75798319327731101</v>
      </c>
      <c r="C2066">
        <f t="shared" si="32"/>
        <v>-0.12034042385058898</v>
      </c>
      <c r="D2066">
        <v>0.77618360332998304</v>
      </c>
      <c r="E2066">
        <v>1</v>
      </c>
      <c r="H2066">
        <v>0.75798319327731101</v>
      </c>
    </row>
    <row r="2067" spans="1:8" x14ac:dyDescent="0.2">
      <c r="A2067" t="s">
        <v>2072</v>
      </c>
      <c r="B2067">
        <v>1.02343722299046</v>
      </c>
      <c r="C2067">
        <f t="shared" si="32"/>
        <v>1.0061208459212241E-2</v>
      </c>
      <c r="D2067">
        <v>0.77628519639822802</v>
      </c>
      <c r="E2067">
        <v>1</v>
      </c>
      <c r="H2067">
        <v>1.0803438616826</v>
      </c>
    </row>
    <row r="2068" spans="1:8" x14ac:dyDescent="0.2">
      <c r="A2068" t="s">
        <v>2073</v>
      </c>
      <c r="B2068">
        <v>1.11225794665692</v>
      </c>
      <c r="C2068">
        <f t="shared" si="32"/>
        <v>4.6205517298860403E-2</v>
      </c>
      <c r="D2068">
        <v>0.77648092226129595</v>
      </c>
      <c r="E2068">
        <v>1</v>
      </c>
      <c r="H2068">
        <v>1.1333653461384601</v>
      </c>
    </row>
    <row r="2069" spans="1:8" x14ac:dyDescent="0.2">
      <c r="A2069" t="s">
        <v>2074</v>
      </c>
      <c r="B2069">
        <v>0.86341011224633701</v>
      </c>
      <c r="C2069">
        <f t="shared" si="32"/>
        <v>-6.3782869199480161E-2</v>
      </c>
      <c r="D2069">
        <v>0.77669182484905597</v>
      </c>
      <c r="E2069">
        <v>1</v>
      </c>
      <c r="H2069">
        <v>0.86883449031786597</v>
      </c>
    </row>
    <row r="2070" spans="1:8" x14ac:dyDescent="0.2">
      <c r="A2070" t="s">
        <v>2075</v>
      </c>
      <c r="B2070">
        <v>1.21818727490996</v>
      </c>
      <c r="C2070">
        <f t="shared" si="32"/>
        <v>8.5714058582534017E-2</v>
      </c>
      <c r="D2070">
        <v>0.77671379057720202</v>
      </c>
      <c r="E2070">
        <v>1</v>
      </c>
      <c r="H2070">
        <v>1.21651623612408</v>
      </c>
    </row>
    <row r="2071" spans="1:8" x14ac:dyDescent="0.2">
      <c r="A2071" t="s">
        <v>2076</v>
      </c>
      <c r="B2071">
        <v>1.19501854795972</v>
      </c>
      <c r="C2071">
        <f t="shared" si="32"/>
        <v>7.7374646049046356E-2</v>
      </c>
      <c r="D2071">
        <v>0.77672589940260905</v>
      </c>
      <c r="E2071">
        <v>1</v>
      </c>
      <c r="H2071">
        <v>1.1670534880618899</v>
      </c>
    </row>
    <row r="2072" spans="1:8" x14ac:dyDescent="0.2">
      <c r="A2072" t="s">
        <v>2077</v>
      </c>
      <c r="B2072">
        <v>0.81668222844693406</v>
      </c>
      <c r="C2072">
        <f t="shared" si="32"/>
        <v>-8.7946894847895557E-2</v>
      </c>
      <c r="D2072">
        <v>0.777078150452715</v>
      </c>
      <c r="E2072">
        <v>1</v>
      </c>
      <c r="H2072">
        <v>0.83294856404100104</v>
      </c>
    </row>
    <row r="2073" spans="1:8" x14ac:dyDescent="0.2">
      <c r="A2073" t="s">
        <v>2078</v>
      </c>
      <c r="B2073">
        <v>1.0828331332533001</v>
      </c>
      <c r="C2073">
        <f t="shared" si="32"/>
        <v>3.4561536135153656E-2</v>
      </c>
      <c r="D2073">
        <v>0.77764769729323102</v>
      </c>
      <c r="E2073">
        <v>1</v>
      </c>
      <c r="H2073">
        <v>1.11426368300129</v>
      </c>
    </row>
    <row r="2074" spans="1:8" x14ac:dyDescent="0.2">
      <c r="A2074" t="s">
        <v>2079</v>
      </c>
      <c r="B2074">
        <v>0.869547819127651</v>
      </c>
      <c r="C2074">
        <f t="shared" si="32"/>
        <v>-6.0706529805925516E-2</v>
      </c>
      <c r="D2074">
        <v>0.77768611936128096</v>
      </c>
      <c r="E2074">
        <v>1</v>
      </c>
      <c r="H2074">
        <v>0.87316691382435296</v>
      </c>
    </row>
    <row r="2075" spans="1:8" x14ac:dyDescent="0.2">
      <c r="A2075" t="s">
        <v>2080</v>
      </c>
      <c r="B2075">
        <v>1.42121848739496</v>
      </c>
      <c r="C2075">
        <f t="shared" si="32"/>
        <v>0.15266084821314926</v>
      </c>
      <c r="D2075">
        <v>0.77820410747837399</v>
      </c>
      <c r="E2075">
        <v>1</v>
      </c>
      <c r="H2075">
        <v>1.42121848739496</v>
      </c>
    </row>
    <row r="2076" spans="1:8" x14ac:dyDescent="0.2">
      <c r="A2076" t="s">
        <v>2081</v>
      </c>
      <c r="B2076">
        <v>0.88137580613640798</v>
      </c>
      <c r="C2076">
        <f t="shared" si="32"/>
        <v>-5.4838875094156789E-2</v>
      </c>
      <c r="D2076">
        <v>0.77865487079234397</v>
      </c>
      <c r="E2076">
        <v>1</v>
      </c>
      <c r="H2076">
        <v>0.86517273576097098</v>
      </c>
    </row>
    <row r="2077" spans="1:8" x14ac:dyDescent="0.2">
      <c r="A2077" t="s">
        <v>2082</v>
      </c>
      <c r="B2077">
        <v>0.915896358543417</v>
      </c>
      <c r="C2077">
        <f t="shared" si="32"/>
        <v>-3.8153667663239139E-2</v>
      </c>
      <c r="D2077">
        <v>0.77866956387420105</v>
      </c>
      <c r="E2077">
        <v>1</v>
      </c>
      <c r="H2077">
        <v>0.99321935670820005</v>
      </c>
    </row>
    <row r="2078" spans="1:8" x14ac:dyDescent="0.2">
      <c r="A2078" t="s">
        <v>2083</v>
      </c>
      <c r="B2078">
        <v>0.88213561286583597</v>
      </c>
      <c r="C2078">
        <f t="shared" si="32"/>
        <v>-5.4464644582501401E-2</v>
      </c>
      <c r="D2078">
        <v>0.77868320382762901</v>
      </c>
      <c r="E2078">
        <v>1</v>
      </c>
      <c r="H2078">
        <v>0.87504175982319499</v>
      </c>
    </row>
    <row r="2079" spans="1:8" x14ac:dyDescent="0.2">
      <c r="A2079" t="s">
        <v>2084</v>
      </c>
      <c r="B2079">
        <v>2.10550887021475</v>
      </c>
      <c r="C2079">
        <f t="shared" si="32"/>
        <v>0.32335707538212316</v>
      </c>
      <c r="D2079">
        <v>0.77892439153139903</v>
      </c>
      <c r="E2079">
        <v>1</v>
      </c>
      <c r="H2079">
        <v>2.10550887021475</v>
      </c>
    </row>
    <row r="2080" spans="1:8" x14ac:dyDescent="0.2">
      <c r="A2080" t="s">
        <v>2085</v>
      </c>
      <c r="B2080">
        <v>1.2633053221288499</v>
      </c>
      <c r="C2080">
        <f t="shared" si="32"/>
        <v>0.10150832576576679</v>
      </c>
      <c r="D2080">
        <v>0.77892837904554302</v>
      </c>
      <c r="E2080">
        <v>1</v>
      </c>
      <c r="H2080">
        <v>1.2847172767412001</v>
      </c>
    </row>
    <row r="2081" spans="1:8" x14ac:dyDescent="0.2">
      <c r="A2081" t="s">
        <v>2086</v>
      </c>
      <c r="B2081">
        <v>0.88098923780038296</v>
      </c>
      <c r="C2081">
        <f t="shared" si="32"/>
        <v>-5.502939691423514E-2</v>
      </c>
      <c r="D2081">
        <v>0.77914394008151</v>
      </c>
      <c r="E2081">
        <v>1</v>
      </c>
      <c r="H2081">
        <v>0.85974945533769098</v>
      </c>
    </row>
    <row r="2082" spans="1:8" x14ac:dyDescent="0.2">
      <c r="A2082" t="s">
        <v>2087</v>
      </c>
      <c r="B2082">
        <v>1.2633053221288499</v>
      </c>
      <c r="C2082">
        <f t="shared" si="32"/>
        <v>0.10150832576576679</v>
      </c>
      <c r="D2082">
        <v>0.779377644119435</v>
      </c>
      <c r="E2082">
        <v>1</v>
      </c>
      <c r="H2082">
        <v>1.24957374254049</v>
      </c>
    </row>
    <row r="2083" spans="1:8" x14ac:dyDescent="0.2">
      <c r="A2083" t="s">
        <v>2088</v>
      </c>
      <c r="B2083">
        <v>0.85079746184187999</v>
      </c>
      <c r="C2083">
        <f t="shared" si="32"/>
        <v>-7.0173814384858646E-2</v>
      </c>
      <c r="D2083">
        <v>0.77955683228332096</v>
      </c>
      <c r="E2083">
        <v>1</v>
      </c>
      <c r="H2083">
        <v>0.85135793447813901</v>
      </c>
    </row>
    <row r="2084" spans="1:8" x14ac:dyDescent="0.2">
      <c r="A2084" t="s">
        <v>2089</v>
      </c>
      <c r="B2084">
        <v>0.67197091602598502</v>
      </c>
      <c r="C2084">
        <f t="shared" si="32"/>
        <v>-0.1726495234979124</v>
      </c>
      <c r="D2084">
        <v>0.77976848038580904</v>
      </c>
      <c r="E2084">
        <v>1</v>
      </c>
      <c r="H2084">
        <v>0.735595504024394</v>
      </c>
    </row>
    <row r="2085" spans="1:8" x14ac:dyDescent="0.2">
      <c r="A2085" t="s">
        <v>2090</v>
      </c>
      <c r="B2085">
        <v>1.6520146520146499</v>
      </c>
      <c r="C2085">
        <f t="shared" si="32"/>
        <v>0.21801389483720396</v>
      </c>
      <c r="D2085">
        <v>0.77989903817556705</v>
      </c>
      <c r="E2085">
        <v>1</v>
      </c>
      <c r="H2085">
        <v>1.56649859943978</v>
      </c>
    </row>
    <row r="2086" spans="1:8" x14ac:dyDescent="0.2">
      <c r="A2086" t="s">
        <v>2091</v>
      </c>
      <c r="B2086">
        <v>1.1418336565395399</v>
      </c>
      <c r="C2086">
        <f t="shared" si="32"/>
        <v>5.7602840066686041E-2</v>
      </c>
      <c r="D2086">
        <v>0.78061969868521897</v>
      </c>
      <c r="E2086">
        <v>1</v>
      </c>
      <c r="H2086">
        <v>1.1490702664044301</v>
      </c>
    </row>
    <row r="2087" spans="1:8" x14ac:dyDescent="0.2">
      <c r="A2087" t="s">
        <v>2092</v>
      </c>
      <c r="B2087">
        <v>0.72735760971055097</v>
      </c>
      <c r="C2087">
        <f t="shared" si="32"/>
        <v>-0.13825201315929114</v>
      </c>
      <c r="D2087">
        <v>0.78093179502132903</v>
      </c>
      <c r="E2087">
        <v>1</v>
      </c>
      <c r="H2087">
        <v>0.73854772678302105</v>
      </c>
    </row>
    <row r="2088" spans="1:8" x14ac:dyDescent="0.2">
      <c r="A2088" t="s">
        <v>2093</v>
      </c>
      <c r="B2088">
        <v>0.79541446208112898</v>
      </c>
      <c r="C2088">
        <f t="shared" si="32"/>
        <v>-9.9406517014945919E-2</v>
      </c>
      <c r="D2088">
        <v>0.78114107369519603</v>
      </c>
      <c r="E2088">
        <v>1</v>
      </c>
      <c r="H2088">
        <v>0.81394168405617295</v>
      </c>
    </row>
    <row r="2089" spans="1:8" x14ac:dyDescent="0.2">
      <c r="A2089" t="s">
        <v>2094</v>
      </c>
      <c r="B2089">
        <v>0.85030165912518896</v>
      </c>
      <c r="C2089">
        <f t="shared" si="32"/>
        <v>-7.0426973518755973E-2</v>
      </c>
      <c r="D2089">
        <v>0.78160966199903603</v>
      </c>
      <c r="E2089">
        <v>1</v>
      </c>
      <c r="H2089">
        <v>0.89947338935574195</v>
      </c>
    </row>
    <row r="2090" spans="1:8" x14ac:dyDescent="0.2">
      <c r="A2090" t="s">
        <v>2095</v>
      </c>
      <c r="B2090">
        <v>0.81827731092436995</v>
      </c>
      <c r="C2090">
        <f t="shared" si="32"/>
        <v>-8.7099490711909783E-2</v>
      </c>
      <c r="D2090">
        <v>0.78173972956752902</v>
      </c>
      <c r="E2090">
        <v>1</v>
      </c>
      <c r="H2090">
        <v>0.83211727804894398</v>
      </c>
    </row>
    <row r="2091" spans="1:8" x14ac:dyDescent="0.2">
      <c r="A2091" t="s">
        <v>2096</v>
      </c>
      <c r="B2091">
        <v>1.35574229691877</v>
      </c>
      <c r="C2091">
        <f t="shared" si="32"/>
        <v>0.13217714553222007</v>
      </c>
      <c r="D2091">
        <v>0.78177257171686898</v>
      </c>
      <c r="E2091">
        <v>1</v>
      </c>
      <c r="H2091">
        <v>1.29488795518207</v>
      </c>
    </row>
    <row r="2092" spans="1:8" x14ac:dyDescent="0.2">
      <c r="A2092" t="s">
        <v>2097</v>
      </c>
      <c r="B2092">
        <v>0.79588235294117604</v>
      </c>
      <c r="C2092">
        <f t="shared" si="32"/>
        <v>-9.915112478065119E-2</v>
      </c>
      <c r="D2092">
        <v>0.78239499419460001</v>
      </c>
      <c r="E2092">
        <v>1</v>
      </c>
      <c r="H2092">
        <v>0.86102373910457997</v>
      </c>
    </row>
    <row r="2093" spans="1:8" x14ac:dyDescent="0.2">
      <c r="A2093" t="s">
        <v>2098</v>
      </c>
      <c r="B2093">
        <v>0.79605540846475598</v>
      </c>
      <c r="C2093">
        <f t="shared" si="32"/>
        <v>-9.905670267311438E-2</v>
      </c>
      <c r="D2093">
        <v>0.78308392743545296</v>
      </c>
      <c r="E2093">
        <v>1</v>
      </c>
      <c r="H2093">
        <v>0.81146619231634298</v>
      </c>
    </row>
    <row r="2094" spans="1:8" x14ac:dyDescent="0.2">
      <c r="A2094" t="s">
        <v>2099</v>
      </c>
      <c r="B2094">
        <v>1.3068675746160501</v>
      </c>
      <c r="C2094">
        <f t="shared" si="32"/>
        <v>0.11623158258647261</v>
      </c>
      <c r="D2094">
        <v>0.783149231384488</v>
      </c>
      <c r="E2094">
        <v>1</v>
      </c>
      <c r="H2094">
        <v>1.3084233693477401</v>
      </c>
    </row>
    <row r="2095" spans="1:8" x14ac:dyDescent="0.2">
      <c r="A2095" t="s">
        <v>2100</v>
      </c>
      <c r="B2095">
        <v>0.58954248366013096</v>
      </c>
      <c r="C2095">
        <f t="shared" si="32"/>
        <v>-0.22948489327565691</v>
      </c>
      <c r="D2095">
        <v>0.78316936971625595</v>
      </c>
      <c r="E2095">
        <v>1</v>
      </c>
      <c r="H2095">
        <v>0.60987153482082501</v>
      </c>
    </row>
    <row r="2096" spans="1:8" x14ac:dyDescent="0.2">
      <c r="A2096" t="s">
        <v>2101</v>
      </c>
      <c r="B2096">
        <v>0.81212484993997602</v>
      </c>
      <c r="C2096">
        <f t="shared" si="32"/>
        <v>-9.0377200473145791E-2</v>
      </c>
      <c r="D2096">
        <v>0.78335098103813205</v>
      </c>
      <c r="E2096">
        <v>1</v>
      </c>
      <c r="H2096">
        <v>0.83294856404100104</v>
      </c>
    </row>
    <row r="2097" spans="1:8" x14ac:dyDescent="0.2">
      <c r="A2097" t="s">
        <v>2102</v>
      </c>
      <c r="B2097">
        <v>0.84220354808590103</v>
      </c>
      <c r="C2097">
        <f t="shared" si="32"/>
        <v>-7.4582933289913902E-2</v>
      </c>
      <c r="D2097">
        <v>0.78371874449882495</v>
      </c>
      <c r="E2097">
        <v>1</v>
      </c>
      <c r="H2097">
        <v>0.83217731537059303</v>
      </c>
    </row>
    <row r="2098" spans="1:8" x14ac:dyDescent="0.2">
      <c r="A2098" t="s">
        <v>2103</v>
      </c>
      <c r="B2098">
        <v>0.89032946511938105</v>
      </c>
      <c r="C2098">
        <f t="shared" si="32"/>
        <v>-5.0449253573194561E-2</v>
      </c>
      <c r="D2098">
        <v>0.78372412676120795</v>
      </c>
      <c r="E2098">
        <v>1</v>
      </c>
      <c r="H2098">
        <v>0.87657920310981496</v>
      </c>
    </row>
    <row r="2099" spans="1:8" x14ac:dyDescent="0.2">
      <c r="A2099" t="s">
        <v>2104</v>
      </c>
      <c r="B2099">
        <v>1.0932449903038099</v>
      </c>
      <c r="C2099">
        <f t="shared" si="32"/>
        <v>3.8717495906310316E-2</v>
      </c>
      <c r="D2099">
        <v>0.783784521116761</v>
      </c>
      <c r="E2099">
        <v>1</v>
      </c>
      <c r="H2099">
        <v>1.1460914262612301</v>
      </c>
    </row>
    <row r="2100" spans="1:8" x14ac:dyDescent="0.2">
      <c r="A2100" t="s">
        <v>2105</v>
      </c>
      <c r="B2100">
        <v>1.53401360544218</v>
      </c>
      <c r="C2100">
        <f t="shared" si="32"/>
        <v>0.18582921146580414</v>
      </c>
      <c r="D2100">
        <v>0.78388946829545103</v>
      </c>
      <c r="E2100">
        <v>1</v>
      </c>
      <c r="H2100">
        <v>1.4888955582232899</v>
      </c>
    </row>
    <row r="2101" spans="1:8" x14ac:dyDescent="0.2">
      <c r="A2101" t="s">
        <v>2106</v>
      </c>
      <c r="B2101">
        <v>1.53401360544218</v>
      </c>
      <c r="C2101">
        <f t="shared" si="32"/>
        <v>0.18582921146580414</v>
      </c>
      <c r="D2101">
        <v>0.78388946829545103</v>
      </c>
      <c r="E2101">
        <v>1</v>
      </c>
      <c r="H2101">
        <v>1.4888955582232899</v>
      </c>
    </row>
    <row r="2102" spans="1:8" x14ac:dyDescent="0.2">
      <c r="A2102" t="s">
        <v>2107</v>
      </c>
      <c r="B2102">
        <v>1.18985733828415</v>
      </c>
      <c r="C2102">
        <f t="shared" si="32"/>
        <v>7.5494893400849042E-2</v>
      </c>
      <c r="D2102">
        <v>0.78429788810989998</v>
      </c>
      <c r="E2102">
        <v>1</v>
      </c>
      <c r="H2102">
        <v>1.17805158873365</v>
      </c>
    </row>
    <row r="2103" spans="1:8" x14ac:dyDescent="0.2">
      <c r="A2103" t="s">
        <v>2108</v>
      </c>
      <c r="B2103">
        <v>0.83112192245319205</v>
      </c>
      <c r="C2103">
        <f t="shared" si="32"/>
        <v>-8.0335262179005079E-2</v>
      </c>
      <c r="D2103">
        <v>0.78432350814950702</v>
      </c>
      <c r="E2103">
        <v>1</v>
      </c>
      <c r="H2103">
        <v>0.80236959648724304</v>
      </c>
    </row>
    <row r="2104" spans="1:8" x14ac:dyDescent="0.2">
      <c r="A2104" t="s">
        <v>2109</v>
      </c>
      <c r="B2104">
        <v>1.15889992360581</v>
      </c>
      <c r="C2104">
        <f t="shared" si="32"/>
        <v>6.4045934235976196E-2</v>
      </c>
      <c r="D2104">
        <v>0.78444603671198698</v>
      </c>
      <c r="E2104">
        <v>1</v>
      </c>
      <c r="H2104">
        <v>1.14949403184697</v>
      </c>
    </row>
    <row r="2105" spans="1:8" x14ac:dyDescent="0.2">
      <c r="A2105" t="s">
        <v>2110</v>
      </c>
      <c r="B2105">
        <v>0.77903828197945901</v>
      </c>
      <c r="C2105">
        <f t="shared" si="32"/>
        <v>-0.10844120055088098</v>
      </c>
      <c r="D2105">
        <v>0.78501067957727499</v>
      </c>
      <c r="E2105">
        <v>1</v>
      </c>
      <c r="H2105">
        <v>0.79375821124910095</v>
      </c>
    </row>
    <row r="2106" spans="1:8" x14ac:dyDescent="0.2">
      <c r="A2106" t="s">
        <v>2111</v>
      </c>
      <c r="B2106">
        <v>0.77428390711123196</v>
      </c>
      <c r="C2106">
        <f t="shared" si="32"/>
        <v>-0.11109976711567617</v>
      </c>
      <c r="D2106">
        <v>0.78513574367093297</v>
      </c>
      <c r="E2106">
        <v>1</v>
      </c>
      <c r="H2106">
        <v>0.75798319327731101</v>
      </c>
    </row>
    <row r="2107" spans="1:8" x14ac:dyDescent="0.2">
      <c r="A2107" t="s">
        <v>2112</v>
      </c>
      <c r="B2107">
        <v>1.2468987595037999</v>
      </c>
      <c r="C2107">
        <f t="shared" si="32"/>
        <v>9.5831192874076265E-2</v>
      </c>
      <c r="D2107">
        <v>0.78522973917787198</v>
      </c>
      <c r="E2107">
        <v>1</v>
      </c>
      <c r="H2107">
        <v>1.2039554076664201</v>
      </c>
    </row>
    <row r="2108" spans="1:8" x14ac:dyDescent="0.2">
      <c r="A2108" t="s">
        <v>2113</v>
      </c>
      <c r="B2108">
        <v>0.85724289715886304</v>
      </c>
      <c r="C2108">
        <f t="shared" si="32"/>
        <v>-6.6896104623623179E-2</v>
      </c>
      <c r="D2108">
        <v>0.78534231295315304</v>
      </c>
      <c r="E2108">
        <v>1</v>
      </c>
      <c r="H2108">
        <v>0.85014886457727701</v>
      </c>
    </row>
    <row r="2109" spans="1:8" x14ac:dyDescent="0.2">
      <c r="A2109" t="s">
        <v>2114</v>
      </c>
      <c r="B2109">
        <v>0.81212484993997602</v>
      </c>
      <c r="C2109">
        <f t="shared" si="32"/>
        <v>-9.0377200473145791E-2</v>
      </c>
      <c r="D2109">
        <v>0.78574660181148603</v>
      </c>
      <c r="E2109">
        <v>1</v>
      </c>
      <c r="H2109">
        <v>0.79541446208112898</v>
      </c>
    </row>
    <row r="2110" spans="1:8" x14ac:dyDescent="0.2">
      <c r="A2110" t="s">
        <v>2115</v>
      </c>
      <c r="B2110">
        <v>1.11938446264582</v>
      </c>
      <c r="C2110">
        <f t="shared" si="32"/>
        <v>4.8979274489583599E-2</v>
      </c>
      <c r="D2110">
        <v>0.78576686293060405</v>
      </c>
      <c r="E2110">
        <v>1</v>
      </c>
      <c r="H2110">
        <v>1.1438034673328801</v>
      </c>
    </row>
    <row r="2111" spans="1:8" x14ac:dyDescent="0.2">
      <c r="A2111" t="s">
        <v>2116</v>
      </c>
      <c r="B2111">
        <v>0.81062091503267997</v>
      </c>
      <c r="C2111">
        <f t="shared" si="32"/>
        <v>-9.1182195109375488E-2</v>
      </c>
      <c r="D2111">
        <v>0.78581597376759604</v>
      </c>
      <c r="E2111">
        <v>1</v>
      </c>
      <c r="H2111">
        <v>0.86661524513186905</v>
      </c>
    </row>
    <row r="2112" spans="1:8" x14ac:dyDescent="0.2">
      <c r="A2112" t="s">
        <v>2117</v>
      </c>
      <c r="B2112">
        <v>0.71060924369747902</v>
      </c>
      <c r="C2112">
        <f t="shared" si="32"/>
        <v>-0.14836914745083254</v>
      </c>
      <c r="D2112">
        <v>0.78582934569426099</v>
      </c>
      <c r="E2112">
        <v>1</v>
      </c>
      <c r="H2112">
        <v>0.72484731597557095</v>
      </c>
    </row>
    <row r="2113" spans="1:8" x14ac:dyDescent="0.2">
      <c r="A2113" t="s">
        <v>2118</v>
      </c>
      <c r="B2113">
        <v>0.75798319327731101</v>
      </c>
      <c r="C2113">
        <f t="shared" si="32"/>
        <v>-0.12034042385058898</v>
      </c>
      <c r="D2113">
        <v>0.78619216678893</v>
      </c>
      <c r="E2113">
        <v>1</v>
      </c>
      <c r="H2113">
        <v>0.85839977016447599</v>
      </c>
    </row>
    <row r="2114" spans="1:8" x14ac:dyDescent="0.2">
      <c r="A2114" t="s">
        <v>2119</v>
      </c>
      <c r="B2114">
        <v>1.35354141656663</v>
      </c>
      <c r="C2114">
        <f t="shared" si="32"/>
        <v>0.13147154914321163</v>
      </c>
      <c r="D2114">
        <v>0.78642035081708594</v>
      </c>
      <c r="E2114">
        <v>1</v>
      </c>
      <c r="H2114">
        <v>1.40367258014317</v>
      </c>
    </row>
    <row r="2115" spans="1:8" x14ac:dyDescent="0.2">
      <c r="A2115" t="s">
        <v>2120</v>
      </c>
      <c r="B2115">
        <v>1.15802987861811</v>
      </c>
      <c r="C2115">
        <f t="shared" ref="C2115:C2178" si="33">LOG10(B2115)</f>
        <v>6.3719764876366089E-2</v>
      </c>
      <c r="D2115">
        <v>0.78651397205863005</v>
      </c>
      <c r="E2115">
        <v>1</v>
      </c>
      <c r="H2115">
        <v>1.2352318705259899</v>
      </c>
    </row>
    <row r="2116" spans="1:8" x14ac:dyDescent="0.2">
      <c r="A2116" t="s">
        <v>2121</v>
      </c>
      <c r="B2116">
        <v>0.73138729175880901</v>
      </c>
      <c r="C2116">
        <f t="shared" si="33"/>
        <v>-0.13585259002883646</v>
      </c>
      <c r="D2116">
        <v>0.78661474094296302</v>
      </c>
      <c r="E2116">
        <v>1</v>
      </c>
      <c r="H2116">
        <v>0.77466835790920097</v>
      </c>
    </row>
    <row r="2117" spans="1:8" x14ac:dyDescent="0.2">
      <c r="A2117" t="s">
        <v>2122</v>
      </c>
      <c r="B2117">
        <v>1.09258838670603</v>
      </c>
      <c r="C2117">
        <f t="shared" si="33"/>
        <v>3.8456580018676814E-2</v>
      </c>
      <c r="D2117">
        <v>0.78698000803815804</v>
      </c>
      <c r="E2117">
        <v>1</v>
      </c>
      <c r="H2117">
        <v>1.11468116658428</v>
      </c>
    </row>
    <row r="2118" spans="1:8" x14ac:dyDescent="0.2">
      <c r="A2118" t="s">
        <v>2123</v>
      </c>
      <c r="B2118">
        <v>1.0743998533993</v>
      </c>
      <c r="C2118">
        <f t="shared" si="33"/>
        <v>3.1165940401649824E-2</v>
      </c>
      <c r="D2118">
        <v>0.78706669003068297</v>
      </c>
      <c r="E2118">
        <v>1</v>
      </c>
      <c r="H2118">
        <v>1.1037970743853101</v>
      </c>
    </row>
    <row r="2119" spans="1:8" x14ac:dyDescent="0.2">
      <c r="A2119" t="s">
        <v>2124</v>
      </c>
      <c r="B2119">
        <v>0.74312077772285401</v>
      </c>
      <c r="C2119">
        <f t="shared" si="33"/>
        <v>-0.12894059561250651</v>
      </c>
      <c r="D2119">
        <v>0.787249433473029</v>
      </c>
      <c r="E2119">
        <v>1</v>
      </c>
      <c r="H2119">
        <v>0.77345223803807295</v>
      </c>
    </row>
    <row r="2120" spans="1:8" x14ac:dyDescent="0.2">
      <c r="A2120" t="s">
        <v>2125</v>
      </c>
      <c r="B2120">
        <v>0.80792782229170701</v>
      </c>
      <c r="C2120">
        <f t="shared" si="33"/>
        <v>-9.262743598355673E-2</v>
      </c>
      <c r="D2120">
        <v>0.787253426232985</v>
      </c>
      <c r="E2120">
        <v>1</v>
      </c>
      <c r="H2120">
        <v>0.82660718608431005</v>
      </c>
    </row>
    <row r="2121" spans="1:8" x14ac:dyDescent="0.2">
      <c r="A2121" t="s">
        <v>2126</v>
      </c>
      <c r="B2121">
        <v>1.1692293938852101</v>
      </c>
      <c r="C2121">
        <f t="shared" si="33"/>
        <v>6.7899724784685866E-2</v>
      </c>
      <c r="D2121">
        <v>0.78727899433662896</v>
      </c>
      <c r="E2121">
        <v>1</v>
      </c>
      <c r="H2121">
        <v>1.1633828672712001</v>
      </c>
    </row>
    <row r="2122" spans="1:8" x14ac:dyDescent="0.2">
      <c r="A2122" t="s">
        <v>2127</v>
      </c>
      <c r="B2122">
        <v>1.0844302322699</v>
      </c>
      <c r="C2122">
        <f t="shared" si="33"/>
        <v>3.5201616548592815E-2</v>
      </c>
      <c r="D2122">
        <v>0.78733410272805304</v>
      </c>
      <c r="E2122">
        <v>1</v>
      </c>
      <c r="H2122">
        <v>1.1092436974789901</v>
      </c>
    </row>
    <row r="2123" spans="1:8" x14ac:dyDescent="0.2">
      <c r="A2123" t="s">
        <v>2128</v>
      </c>
      <c r="B2123">
        <v>1.33761739990114</v>
      </c>
      <c r="C2123">
        <f t="shared" si="33"/>
        <v>0.1263319094908005</v>
      </c>
      <c r="D2123">
        <v>0.78742508495770402</v>
      </c>
      <c r="E2123">
        <v>1</v>
      </c>
      <c r="H2123">
        <v>1.30046136101499</v>
      </c>
    </row>
    <row r="2124" spans="1:8" x14ac:dyDescent="0.2">
      <c r="A2124" t="s">
        <v>2129</v>
      </c>
      <c r="B2124">
        <v>0.89174493326742499</v>
      </c>
      <c r="C2124">
        <f t="shared" si="33"/>
        <v>-4.975934956488158E-2</v>
      </c>
      <c r="D2124">
        <v>0.78745947965966201</v>
      </c>
      <c r="E2124">
        <v>1</v>
      </c>
      <c r="H2124">
        <v>1.0454940596928399</v>
      </c>
    </row>
    <row r="2125" spans="1:8" x14ac:dyDescent="0.2">
      <c r="A2125" t="s">
        <v>2130</v>
      </c>
      <c r="B2125">
        <v>0.81796747475968801</v>
      </c>
      <c r="C2125">
        <f t="shared" si="33"/>
        <v>-8.7263965049002884E-2</v>
      </c>
      <c r="D2125">
        <v>0.78766226656000304</v>
      </c>
      <c r="E2125">
        <v>1</v>
      </c>
      <c r="H2125">
        <v>0.85742409413564602</v>
      </c>
    </row>
    <row r="2126" spans="1:8" x14ac:dyDescent="0.2">
      <c r="A2126" t="s">
        <v>2131</v>
      </c>
      <c r="B2126">
        <v>0.63165266106442597</v>
      </c>
      <c r="C2126">
        <f t="shared" si="33"/>
        <v>-0.19952166989821371</v>
      </c>
      <c r="D2126">
        <v>0.78775222259621103</v>
      </c>
      <c r="E2126">
        <v>1</v>
      </c>
      <c r="H2126">
        <v>0.63165266106442597</v>
      </c>
    </row>
    <row r="2127" spans="1:8" x14ac:dyDescent="0.2">
      <c r="A2127" t="s">
        <v>2132</v>
      </c>
      <c r="B2127">
        <v>1.35354141656663</v>
      </c>
      <c r="C2127">
        <f t="shared" si="33"/>
        <v>0.13147154914321163</v>
      </c>
      <c r="D2127">
        <v>0.78793322307642599</v>
      </c>
      <c r="E2127">
        <v>1</v>
      </c>
      <c r="H2127">
        <v>1.33348895113601</v>
      </c>
    </row>
    <row r="2128" spans="1:8" x14ac:dyDescent="0.2">
      <c r="A2128" t="s">
        <v>2133</v>
      </c>
      <c r="B2128">
        <v>1.1296864899806101</v>
      </c>
      <c r="C2128">
        <f t="shared" si="33"/>
        <v>5.2957935020923032E-2</v>
      </c>
      <c r="D2128">
        <v>0.78808097442789105</v>
      </c>
      <c r="E2128">
        <v>1</v>
      </c>
      <c r="H2128">
        <v>1.13893847694518</v>
      </c>
    </row>
    <row r="2129" spans="1:8" x14ac:dyDescent="0.2">
      <c r="A2129" t="s">
        <v>2134</v>
      </c>
      <c r="B2129">
        <v>1.5548373195431999</v>
      </c>
      <c r="C2129">
        <f t="shared" si="33"/>
        <v>0.19168495611485481</v>
      </c>
      <c r="D2129">
        <v>0.78850948966831003</v>
      </c>
      <c r="E2129">
        <v>1</v>
      </c>
      <c r="H2129">
        <v>1.5062486533074799</v>
      </c>
    </row>
    <row r="2130" spans="1:8" x14ac:dyDescent="0.2">
      <c r="A2130" t="s">
        <v>2135</v>
      </c>
      <c r="B2130">
        <v>1.5548373195431999</v>
      </c>
      <c r="C2130">
        <f t="shared" si="33"/>
        <v>0.19168495611485481</v>
      </c>
      <c r="D2130">
        <v>0.78850948966831003</v>
      </c>
      <c r="E2130">
        <v>1</v>
      </c>
      <c r="H2130">
        <v>1.5062486533074799</v>
      </c>
    </row>
    <row r="2131" spans="1:8" x14ac:dyDescent="0.2">
      <c r="A2131" t="s">
        <v>2136</v>
      </c>
      <c r="B2131">
        <v>1.0446563240680899</v>
      </c>
      <c r="C2131">
        <f t="shared" si="33"/>
        <v>1.8973437710555194E-2</v>
      </c>
      <c r="D2131">
        <v>0.78852491936549596</v>
      </c>
      <c r="E2131">
        <v>1</v>
      </c>
      <c r="H2131">
        <v>1.08472289439336</v>
      </c>
    </row>
    <row r="2132" spans="1:8" x14ac:dyDescent="0.2">
      <c r="A2132" t="s">
        <v>2137</v>
      </c>
      <c r="B2132">
        <v>0.79167133520074695</v>
      </c>
      <c r="C2132">
        <f t="shared" si="33"/>
        <v>-0.10145507969021525</v>
      </c>
      <c r="D2132">
        <v>0.78855729989981005</v>
      </c>
      <c r="E2132">
        <v>1</v>
      </c>
      <c r="H2132">
        <v>0.81588468720821705</v>
      </c>
    </row>
    <row r="2133" spans="1:8" x14ac:dyDescent="0.2">
      <c r="A2133" t="s">
        <v>2138</v>
      </c>
      <c r="B2133">
        <v>0.83587119058149595</v>
      </c>
      <c r="C2133">
        <f t="shared" si="33"/>
        <v>-7.786064305114973E-2</v>
      </c>
      <c r="D2133">
        <v>0.788609401290296</v>
      </c>
      <c r="E2133">
        <v>1</v>
      </c>
      <c r="H2133">
        <v>0.856124267888974</v>
      </c>
    </row>
    <row r="2134" spans="1:8" x14ac:dyDescent="0.2">
      <c r="A2134" t="s">
        <v>2139</v>
      </c>
      <c r="B2134">
        <v>1.3170629954109301</v>
      </c>
      <c r="C2134">
        <f t="shared" si="33"/>
        <v>0.11960654785856345</v>
      </c>
      <c r="D2134">
        <v>0.78863273857051797</v>
      </c>
      <c r="E2134">
        <v>1</v>
      </c>
      <c r="H2134">
        <v>1.2633053221288499</v>
      </c>
    </row>
    <row r="2135" spans="1:8" x14ac:dyDescent="0.2">
      <c r="A2135" t="s">
        <v>2140</v>
      </c>
      <c r="B2135">
        <v>0.80806016100133704</v>
      </c>
      <c r="C2135">
        <f t="shared" si="33"/>
        <v>-9.2556304301815037E-2</v>
      </c>
      <c r="D2135">
        <v>0.78888356429037299</v>
      </c>
      <c r="E2135">
        <v>1</v>
      </c>
      <c r="H2135">
        <v>0.83803422359042601</v>
      </c>
    </row>
    <row r="2136" spans="1:8" x14ac:dyDescent="0.2">
      <c r="A2136" t="s">
        <v>2141</v>
      </c>
      <c r="B2136">
        <v>1.3170629954109301</v>
      </c>
      <c r="C2136">
        <f t="shared" si="33"/>
        <v>0.11960654785856345</v>
      </c>
      <c r="D2136">
        <v>0.78902751388457704</v>
      </c>
      <c r="E2136">
        <v>1</v>
      </c>
      <c r="H2136">
        <v>1.2633053221288499</v>
      </c>
    </row>
    <row r="2137" spans="1:8" x14ac:dyDescent="0.2">
      <c r="A2137" t="s">
        <v>2142</v>
      </c>
      <c r="B2137">
        <v>1.06190882149961</v>
      </c>
      <c r="C2137">
        <f t="shared" si="33"/>
        <v>2.6087228591447516E-2</v>
      </c>
      <c r="D2137">
        <v>0.78961929784629703</v>
      </c>
      <c r="E2137">
        <v>1</v>
      </c>
      <c r="H2137">
        <v>1.11170868347339</v>
      </c>
    </row>
    <row r="2138" spans="1:8" x14ac:dyDescent="0.2">
      <c r="A2138" t="s">
        <v>2143</v>
      </c>
      <c r="B2138">
        <v>0.74055829228242998</v>
      </c>
      <c r="C2138">
        <f t="shared" si="33"/>
        <v>-0.13044075075491496</v>
      </c>
      <c r="D2138">
        <v>0.78985205953652204</v>
      </c>
      <c r="E2138">
        <v>1</v>
      </c>
      <c r="H2138">
        <v>0.74055829228242998</v>
      </c>
    </row>
    <row r="2139" spans="1:8" x14ac:dyDescent="0.2">
      <c r="A2139" t="s">
        <v>2144</v>
      </c>
      <c r="B2139">
        <v>0.85865283613445398</v>
      </c>
      <c r="C2139">
        <f t="shared" si="33"/>
        <v>-6.618239126348241E-2</v>
      </c>
      <c r="D2139">
        <v>0.78991670862250696</v>
      </c>
      <c r="E2139">
        <v>1</v>
      </c>
      <c r="H2139">
        <v>0.86549853984146796</v>
      </c>
    </row>
    <row r="2140" spans="1:8" x14ac:dyDescent="0.2">
      <c r="A2140" t="s">
        <v>2145</v>
      </c>
      <c r="B2140">
        <v>1.1767775603391999</v>
      </c>
      <c r="C2140">
        <f t="shared" si="33"/>
        <v>7.0694378351546169E-2</v>
      </c>
      <c r="D2140">
        <v>0.78995426106169098</v>
      </c>
      <c r="E2140">
        <v>1</v>
      </c>
      <c r="H2140">
        <v>1.1855634561516899</v>
      </c>
    </row>
    <row r="2141" spans="1:8" x14ac:dyDescent="0.2">
      <c r="A2141" t="s">
        <v>2146</v>
      </c>
      <c r="B2141">
        <v>0.75798319327731101</v>
      </c>
      <c r="C2141">
        <f t="shared" si="33"/>
        <v>-0.12034042385058898</v>
      </c>
      <c r="D2141">
        <v>0.79016935747115702</v>
      </c>
      <c r="E2141">
        <v>1</v>
      </c>
      <c r="H2141">
        <v>0.76757791724284596</v>
      </c>
    </row>
    <row r="2142" spans="1:8" x14ac:dyDescent="0.2">
      <c r="A2142" t="s">
        <v>2147</v>
      </c>
      <c r="B2142">
        <v>0.90010504201680697</v>
      </c>
      <c r="C2142">
        <f t="shared" si="33"/>
        <v>-4.5706805553684733E-2</v>
      </c>
      <c r="D2142">
        <v>0.79031397682218696</v>
      </c>
      <c r="E2142">
        <v>1</v>
      </c>
      <c r="H2142">
        <v>0.875231138206917</v>
      </c>
    </row>
    <row r="2143" spans="1:8" x14ac:dyDescent="0.2">
      <c r="A2143" t="s">
        <v>2148</v>
      </c>
      <c r="B2143">
        <v>0.84928088882611896</v>
      </c>
      <c r="C2143">
        <f t="shared" si="33"/>
        <v>-7.0948648634819686E-2</v>
      </c>
      <c r="D2143">
        <v>0.79036026936405102</v>
      </c>
      <c r="E2143">
        <v>1</v>
      </c>
      <c r="H2143">
        <v>0.855977905180764</v>
      </c>
    </row>
    <row r="2144" spans="1:8" x14ac:dyDescent="0.2">
      <c r="A2144" t="s">
        <v>2149</v>
      </c>
      <c r="B2144">
        <v>0.77345223803807295</v>
      </c>
      <c r="C2144">
        <f t="shared" si="33"/>
        <v>-0.11156649954308356</v>
      </c>
      <c r="D2144">
        <v>0.790588295043676</v>
      </c>
      <c r="E2144">
        <v>1</v>
      </c>
      <c r="H2144">
        <v>0.784579094795813</v>
      </c>
    </row>
    <row r="2145" spans="1:8" x14ac:dyDescent="0.2">
      <c r="A2145" t="s">
        <v>2150</v>
      </c>
      <c r="B2145">
        <v>0.88319575617857804</v>
      </c>
      <c r="C2145">
        <f t="shared" si="33"/>
        <v>-5.3943026427210751E-2</v>
      </c>
      <c r="D2145">
        <v>0.79073926066974698</v>
      </c>
      <c r="E2145">
        <v>1</v>
      </c>
      <c r="H2145">
        <v>0.87459599224305096</v>
      </c>
    </row>
    <row r="2146" spans="1:8" x14ac:dyDescent="0.2">
      <c r="A2146" t="s">
        <v>2151</v>
      </c>
      <c r="B2146">
        <v>1.1919896991054499</v>
      </c>
      <c r="C2146">
        <f t="shared" si="33"/>
        <v>7.627250234969439E-2</v>
      </c>
      <c r="D2146">
        <v>0.79106756389310695</v>
      </c>
      <c r="E2146">
        <v>1</v>
      </c>
      <c r="H2146">
        <v>1.1589453172573401</v>
      </c>
    </row>
    <row r="2147" spans="1:8" x14ac:dyDescent="0.2">
      <c r="A2147" t="s">
        <v>2152</v>
      </c>
      <c r="B2147">
        <v>0.88343029519500105</v>
      </c>
      <c r="C2147">
        <f t="shared" si="33"/>
        <v>-5.3827711699294484E-2</v>
      </c>
      <c r="D2147">
        <v>0.79110197157603002</v>
      </c>
      <c r="E2147">
        <v>1</v>
      </c>
      <c r="H2147">
        <v>0.88137580613640798</v>
      </c>
    </row>
    <row r="2148" spans="1:8" x14ac:dyDescent="0.2">
      <c r="A2148" t="s">
        <v>2153</v>
      </c>
      <c r="B2148">
        <v>0.75065968416352002</v>
      </c>
      <c r="C2148">
        <f t="shared" si="33"/>
        <v>-0.12455690825175275</v>
      </c>
      <c r="D2148">
        <v>0.79111970572072299</v>
      </c>
      <c r="E2148">
        <v>1</v>
      </c>
      <c r="H2148">
        <v>0.79578288008116604</v>
      </c>
    </row>
    <row r="2149" spans="1:8" x14ac:dyDescent="0.2">
      <c r="A2149" t="s">
        <v>2154</v>
      </c>
      <c r="B2149">
        <v>1.1931216931216899</v>
      </c>
      <c r="C2149">
        <f t="shared" si="33"/>
        <v>7.6684742040734027E-2</v>
      </c>
      <c r="D2149">
        <v>0.79114321898967099</v>
      </c>
      <c r="E2149">
        <v>1</v>
      </c>
      <c r="H2149">
        <v>1.1647058823529399</v>
      </c>
    </row>
    <row r="2150" spans="1:8" x14ac:dyDescent="0.2">
      <c r="A2150" t="s">
        <v>2155</v>
      </c>
      <c r="B2150">
        <v>0.77306743592959604</v>
      </c>
      <c r="C2150">
        <f t="shared" si="33"/>
        <v>-0.11178262021532342</v>
      </c>
      <c r="D2150">
        <v>0.79136913214844995</v>
      </c>
      <c r="E2150">
        <v>1</v>
      </c>
      <c r="H2150">
        <v>0.79840896358543401</v>
      </c>
    </row>
    <row r="2151" spans="1:8" x14ac:dyDescent="0.2">
      <c r="A2151" t="s">
        <v>2156</v>
      </c>
      <c r="B2151">
        <v>1.1418336565395399</v>
      </c>
      <c r="C2151">
        <f t="shared" si="33"/>
        <v>5.7602840066686041E-2</v>
      </c>
      <c r="D2151">
        <v>0.79168599698064102</v>
      </c>
      <c r="E2151">
        <v>1</v>
      </c>
      <c r="H2151">
        <v>1.1748739495798299</v>
      </c>
    </row>
    <row r="2152" spans="1:8" x14ac:dyDescent="0.2">
      <c r="A2152" t="s">
        <v>2157</v>
      </c>
      <c r="B2152">
        <v>1.0875411033978799</v>
      </c>
      <c r="C2152">
        <f t="shared" si="33"/>
        <v>3.6445680009705175E-2</v>
      </c>
      <c r="D2152">
        <v>0.79199087741547403</v>
      </c>
      <c r="E2152">
        <v>1</v>
      </c>
      <c r="H2152">
        <v>1.1090990386765001</v>
      </c>
    </row>
    <row r="2153" spans="1:8" x14ac:dyDescent="0.2">
      <c r="A2153" t="s">
        <v>2158</v>
      </c>
      <c r="B2153">
        <v>0.84629191482418198</v>
      </c>
      <c r="C2153">
        <f t="shared" si="33"/>
        <v>-7.2479808202149609E-2</v>
      </c>
      <c r="D2153">
        <v>0.79214411990865896</v>
      </c>
      <c r="E2153">
        <v>1</v>
      </c>
      <c r="H2153">
        <v>0.85106884859206799</v>
      </c>
    </row>
    <row r="2154" spans="1:8" x14ac:dyDescent="0.2">
      <c r="A2154" t="s">
        <v>2159</v>
      </c>
      <c r="B2154">
        <v>1.4119294776734199</v>
      </c>
      <c r="C2154">
        <f t="shared" si="33"/>
        <v>0.14981300534032163</v>
      </c>
      <c r="D2154">
        <v>0.79265860807188004</v>
      </c>
      <c r="E2154">
        <v>1</v>
      </c>
      <c r="H2154">
        <v>1.43174603174603</v>
      </c>
    </row>
    <row r="2155" spans="1:8" x14ac:dyDescent="0.2">
      <c r="A2155" t="s">
        <v>2160</v>
      </c>
      <c r="B2155">
        <v>0.878151260504202</v>
      </c>
      <c r="C2155">
        <f t="shared" si="33"/>
        <v>-5.6430670945457791E-2</v>
      </c>
      <c r="D2155">
        <v>0.79278343686076802</v>
      </c>
      <c r="E2155">
        <v>1</v>
      </c>
      <c r="H2155">
        <v>0.86352515689820197</v>
      </c>
    </row>
    <row r="2156" spans="1:8" x14ac:dyDescent="0.2">
      <c r="A2156" t="s">
        <v>2161</v>
      </c>
      <c r="B2156">
        <v>0.83050627658470799</v>
      </c>
      <c r="C2156">
        <f t="shared" si="33"/>
        <v>-8.0657081002107056E-2</v>
      </c>
      <c r="D2156">
        <v>0.792800986007834</v>
      </c>
      <c r="E2156">
        <v>1</v>
      </c>
      <c r="H2156">
        <v>0.84641456582633001</v>
      </c>
    </row>
    <row r="2157" spans="1:8" x14ac:dyDescent="0.2">
      <c r="A2157" t="s">
        <v>2162</v>
      </c>
      <c r="B2157">
        <v>1.73704481792717</v>
      </c>
      <c r="C2157">
        <f t="shared" si="33"/>
        <v>0.23981102393204859</v>
      </c>
      <c r="D2157">
        <v>0.79284628234358301</v>
      </c>
      <c r="E2157">
        <v>1</v>
      </c>
      <c r="H2157">
        <v>1.6844070961718001</v>
      </c>
    </row>
    <row r="2158" spans="1:8" x14ac:dyDescent="0.2">
      <c r="A2158" t="s">
        <v>2163</v>
      </c>
      <c r="B2158">
        <v>1.5791316526610599</v>
      </c>
      <c r="C2158">
        <f t="shared" si="33"/>
        <v>0.19841833877382251</v>
      </c>
      <c r="D2158">
        <v>0.79296485843841502</v>
      </c>
      <c r="E2158">
        <v>1</v>
      </c>
      <c r="H2158">
        <v>1.5264939309057</v>
      </c>
    </row>
    <row r="2159" spans="1:8" x14ac:dyDescent="0.2">
      <c r="A2159" t="s">
        <v>2164</v>
      </c>
      <c r="B2159">
        <v>0.94103355627965501</v>
      </c>
      <c r="C2159">
        <f t="shared" si="33"/>
        <v>-2.6394889806271481E-2</v>
      </c>
      <c r="D2159">
        <v>0.79311558790908998</v>
      </c>
      <c r="E2159">
        <v>1</v>
      </c>
      <c r="H2159">
        <v>0.908214096449391</v>
      </c>
    </row>
    <row r="2160" spans="1:8" x14ac:dyDescent="0.2">
      <c r="A2160" t="s">
        <v>2165</v>
      </c>
      <c r="B2160">
        <v>1.2468987595037999</v>
      </c>
      <c r="C2160">
        <f t="shared" si="33"/>
        <v>9.5831192874076265E-2</v>
      </c>
      <c r="D2160">
        <v>0.793176957738007</v>
      </c>
      <c r="E2160">
        <v>1</v>
      </c>
      <c r="H2160">
        <v>1.2102995044171501</v>
      </c>
    </row>
    <row r="2161" spans="1:8" x14ac:dyDescent="0.2">
      <c r="A2161" t="s">
        <v>2166</v>
      </c>
      <c r="B2161">
        <v>0.74862537607635604</v>
      </c>
      <c r="C2161">
        <f t="shared" si="33"/>
        <v>-0.12573545573729544</v>
      </c>
      <c r="D2161">
        <v>0.79336997913839002</v>
      </c>
      <c r="E2161">
        <v>1</v>
      </c>
      <c r="H2161">
        <v>0.73891443369800702</v>
      </c>
    </row>
    <row r="2162" spans="1:8" x14ac:dyDescent="0.2">
      <c r="A2162" t="s">
        <v>2167</v>
      </c>
      <c r="B2162">
        <v>0.74862537607635604</v>
      </c>
      <c r="C2162">
        <f t="shared" si="33"/>
        <v>-0.12573545573729544</v>
      </c>
      <c r="D2162">
        <v>0.79336997913839002</v>
      </c>
      <c r="E2162">
        <v>1</v>
      </c>
      <c r="H2162">
        <v>0.73891443369800702</v>
      </c>
    </row>
    <row r="2163" spans="1:8" x14ac:dyDescent="0.2">
      <c r="A2163" t="s">
        <v>2168</v>
      </c>
      <c r="B2163">
        <v>0.85135793447813901</v>
      </c>
      <c r="C2163">
        <f t="shared" si="33"/>
        <v>-6.9887812081534093E-2</v>
      </c>
      <c r="D2163">
        <v>0.79341655855048299</v>
      </c>
      <c r="E2163">
        <v>1</v>
      </c>
      <c r="H2163">
        <v>0.86697424067666295</v>
      </c>
    </row>
    <row r="2164" spans="1:8" x14ac:dyDescent="0.2">
      <c r="A2164" t="s">
        <v>2169</v>
      </c>
      <c r="B2164">
        <v>0.79465979940363196</v>
      </c>
      <c r="C2164">
        <f t="shared" si="33"/>
        <v>-9.9818756705987582E-2</v>
      </c>
      <c r="D2164">
        <v>0.79371249735128002</v>
      </c>
      <c r="E2164">
        <v>1</v>
      </c>
      <c r="H2164">
        <v>0.79541446208112898</v>
      </c>
    </row>
    <row r="2165" spans="1:8" x14ac:dyDescent="0.2">
      <c r="A2165" t="s">
        <v>2170</v>
      </c>
      <c r="B2165">
        <v>1.2031479258369999</v>
      </c>
      <c r="C2165">
        <f t="shared" si="33"/>
        <v>8.0319026695828702E-2</v>
      </c>
      <c r="D2165">
        <v>0.79385916425273295</v>
      </c>
      <c r="E2165">
        <v>1</v>
      </c>
      <c r="H2165">
        <v>1.20014005602241</v>
      </c>
    </row>
    <row r="2166" spans="1:8" x14ac:dyDescent="0.2">
      <c r="A2166" t="s">
        <v>2171</v>
      </c>
      <c r="B2166">
        <v>1.1175393234216799</v>
      </c>
      <c r="C2166">
        <f t="shared" si="33"/>
        <v>4.8262813812543645E-2</v>
      </c>
      <c r="D2166">
        <v>0.79386807149045102</v>
      </c>
      <c r="E2166">
        <v>1</v>
      </c>
      <c r="H2166">
        <v>1.16017835705711</v>
      </c>
    </row>
    <row r="2167" spans="1:8" x14ac:dyDescent="0.2">
      <c r="A2167" t="s">
        <v>2172</v>
      </c>
      <c r="B2167">
        <v>0.809811103928751</v>
      </c>
      <c r="C2167">
        <f t="shared" si="33"/>
        <v>-9.1616272588694259E-2</v>
      </c>
      <c r="D2167">
        <v>0.79391932969238099</v>
      </c>
      <c r="E2167">
        <v>1</v>
      </c>
      <c r="H2167">
        <v>0.79167133520074695</v>
      </c>
    </row>
    <row r="2168" spans="1:8" x14ac:dyDescent="0.2">
      <c r="A2168" t="s">
        <v>2173</v>
      </c>
      <c r="B2168">
        <v>1.35354141656663</v>
      </c>
      <c r="C2168">
        <f t="shared" si="33"/>
        <v>0.13147154914321163</v>
      </c>
      <c r="D2168">
        <v>0.79398480171004404</v>
      </c>
      <c r="E2168">
        <v>1</v>
      </c>
      <c r="H2168">
        <v>1.2783446712018101</v>
      </c>
    </row>
    <row r="2169" spans="1:8" x14ac:dyDescent="0.2">
      <c r="A2169" t="s">
        <v>2174</v>
      </c>
      <c r="B2169">
        <v>0.92890097215356704</v>
      </c>
      <c r="C2169">
        <f t="shared" si="33"/>
        <v>-3.2030582604450304E-2</v>
      </c>
      <c r="D2169">
        <v>0.79429808203726704</v>
      </c>
      <c r="E2169">
        <v>1</v>
      </c>
      <c r="H2169">
        <v>0.90142098506069102</v>
      </c>
    </row>
    <row r="2170" spans="1:8" x14ac:dyDescent="0.2">
      <c r="A2170" t="s">
        <v>2175</v>
      </c>
      <c r="B2170">
        <v>0.95601483836777901</v>
      </c>
      <c r="C2170">
        <f t="shared" si="33"/>
        <v>-1.953536695900868E-2</v>
      </c>
      <c r="D2170">
        <v>0.79436168010525698</v>
      </c>
      <c r="E2170">
        <v>1</v>
      </c>
      <c r="H2170">
        <v>1.0276140306868999</v>
      </c>
    </row>
    <row r="2171" spans="1:8" x14ac:dyDescent="0.2">
      <c r="A2171" t="s">
        <v>2176</v>
      </c>
      <c r="B2171">
        <v>0.93633217993079598</v>
      </c>
      <c r="C2171">
        <f t="shared" si="33"/>
        <v>-2.8570050494943627E-2</v>
      </c>
      <c r="D2171">
        <v>0.794461069448825</v>
      </c>
      <c r="E2171">
        <v>1</v>
      </c>
      <c r="H2171">
        <v>0.90126050420168102</v>
      </c>
    </row>
    <row r="2172" spans="1:8" x14ac:dyDescent="0.2">
      <c r="A2172" t="s">
        <v>2177</v>
      </c>
      <c r="B2172">
        <v>1.38963585434174</v>
      </c>
      <c r="C2172">
        <f t="shared" si="33"/>
        <v>0.1429010109239934</v>
      </c>
      <c r="D2172">
        <v>0.79449653744573701</v>
      </c>
      <c r="E2172">
        <v>1</v>
      </c>
      <c r="H2172">
        <v>1.47385620915033</v>
      </c>
    </row>
    <row r="2173" spans="1:8" x14ac:dyDescent="0.2">
      <c r="A2173" t="s">
        <v>2178</v>
      </c>
      <c r="B2173">
        <v>0.721888755502201</v>
      </c>
      <c r="C2173">
        <f t="shared" si="33"/>
        <v>-0.14152972292052704</v>
      </c>
      <c r="D2173">
        <v>0.79454393196686901</v>
      </c>
      <c r="E2173">
        <v>1</v>
      </c>
      <c r="H2173">
        <v>0.63165266106442597</v>
      </c>
    </row>
    <row r="2174" spans="1:8" x14ac:dyDescent="0.2">
      <c r="A2174" t="s">
        <v>2179</v>
      </c>
      <c r="B2174">
        <v>1.1296864899806101</v>
      </c>
      <c r="C2174">
        <f t="shared" si="33"/>
        <v>5.2957935020923032E-2</v>
      </c>
      <c r="D2174">
        <v>0.794775948153288</v>
      </c>
      <c r="E2174">
        <v>1</v>
      </c>
      <c r="H2174">
        <v>1.1382907329598499</v>
      </c>
    </row>
    <row r="2175" spans="1:8" x14ac:dyDescent="0.2">
      <c r="A2175" t="s">
        <v>2180</v>
      </c>
      <c r="B2175">
        <v>2.0212885154061602</v>
      </c>
      <c r="C2175">
        <f t="shared" si="33"/>
        <v>0.30562830842169164</v>
      </c>
      <c r="D2175">
        <v>0.79479311127738705</v>
      </c>
      <c r="E2175">
        <v>1</v>
      </c>
      <c r="H2175">
        <v>1.8949579831932799</v>
      </c>
    </row>
    <row r="2176" spans="1:8" x14ac:dyDescent="0.2">
      <c r="A2176" t="s">
        <v>2181</v>
      </c>
      <c r="B2176">
        <v>1.1985204338145501</v>
      </c>
      <c r="C2176">
        <f t="shared" si="33"/>
        <v>7.8645442806262636E-2</v>
      </c>
      <c r="D2176">
        <v>0.795060098389613</v>
      </c>
      <c r="E2176">
        <v>1</v>
      </c>
      <c r="H2176">
        <v>1.22821350762527</v>
      </c>
    </row>
    <row r="2177" spans="1:8" x14ac:dyDescent="0.2">
      <c r="A2177" t="s">
        <v>2182</v>
      </c>
      <c r="B2177">
        <v>1.13514391263752</v>
      </c>
      <c r="C2177">
        <f t="shared" si="33"/>
        <v>5.5050924526766375E-2</v>
      </c>
      <c r="D2177">
        <v>0.79511324166489095</v>
      </c>
      <c r="E2177">
        <v>1</v>
      </c>
      <c r="H2177">
        <v>1.1572262492783401</v>
      </c>
    </row>
    <row r="2178" spans="1:8" x14ac:dyDescent="0.2">
      <c r="A2178" t="s">
        <v>2183</v>
      </c>
      <c r="B2178">
        <v>0.79956033046129804</v>
      </c>
      <c r="C2178">
        <f t="shared" si="33"/>
        <v>-9.7148761188655508E-2</v>
      </c>
      <c r="D2178">
        <v>0.79516994876180003</v>
      </c>
      <c r="E2178">
        <v>1</v>
      </c>
      <c r="H2178">
        <v>0.81944129002952504</v>
      </c>
    </row>
    <row r="2179" spans="1:8" x14ac:dyDescent="0.2">
      <c r="A2179" t="s">
        <v>2184</v>
      </c>
      <c r="B2179">
        <v>0.787708024386225</v>
      </c>
      <c r="C2179">
        <f t="shared" ref="C2179:C2242" si="34">LOG10(B2179)</f>
        <v>-0.10363473034773639</v>
      </c>
      <c r="D2179">
        <v>0.79566763956903896</v>
      </c>
      <c r="E2179">
        <v>1</v>
      </c>
      <c r="H2179">
        <v>0.81790921496803803</v>
      </c>
    </row>
    <row r="2180" spans="1:8" x14ac:dyDescent="0.2">
      <c r="A2180" t="s">
        <v>2185</v>
      </c>
      <c r="B2180">
        <v>1.8949579831932799</v>
      </c>
      <c r="C2180">
        <f t="shared" si="34"/>
        <v>0.2775995848214492</v>
      </c>
      <c r="D2180">
        <v>0.79662989358582503</v>
      </c>
      <c r="E2180">
        <v>1</v>
      </c>
      <c r="H2180">
        <v>1.8949579831932799</v>
      </c>
    </row>
    <row r="2181" spans="1:8" x14ac:dyDescent="0.2">
      <c r="A2181" t="s">
        <v>2186</v>
      </c>
      <c r="B2181">
        <v>1.14005602240896</v>
      </c>
      <c r="C2181">
        <f t="shared" si="34"/>
        <v>5.6926193113025464E-2</v>
      </c>
      <c r="D2181">
        <v>0.79673070895887799</v>
      </c>
      <c r="E2181">
        <v>1</v>
      </c>
      <c r="H2181">
        <v>1.1545439367800101</v>
      </c>
    </row>
    <row r="2182" spans="1:8" x14ac:dyDescent="0.2">
      <c r="A2182" t="s">
        <v>2187</v>
      </c>
      <c r="B2182">
        <v>1.2633053221288499</v>
      </c>
      <c r="C2182">
        <f t="shared" si="34"/>
        <v>0.10150832576576679</v>
      </c>
      <c r="D2182">
        <v>0.79693255309058897</v>
      </c>
      <c r="E2182">
        <v>1</v>
      </c>
      <c r="H2182">
        <v>1.22287955182073</v>
      </c>
    </row>
    <row r="2183" spans="1:8" x14ac:dyDescent="0.2">
      <c r="A2183" t="s">
        <v>2188</v>
      </c>
      <c r="B2183">
        <v>1.1671842650103501</v>
      </c>
      <c r="C2183">
        <f t="shared" si="34"/>
        <v>6.7139424134504105E-2</v>
      </c>
      <c r="D2183">
        <v>0.79727184906618698</v>
      </c>
      <c r="E2183">
        <v>1</v>
      </c>
      <c r="H2183">
        <v>1.16166006632538</v>
      </c>
    </row>
    <row r="2184" spans="1:8" x14ac:dyDescent="0.2">
      <c r="A2184" t="s">
        <v>2189</v>
      </c>
      <c r="B2184">
        <v>0.90800070028011204</v>
      </c>
      <c r="C2184">
        <f t="shared" si="34"/>
        <v>-4.1913816536545759E-2</v>
      </c>
      <c r="D2184">
        <v>0.79729338008296802</v>
      </c>
      <c r="E2184">
        <v>1</v>
      </c>
      <c r="H2184">
        <v>0.886407601714719</v>
      </c>
    </row>
    <row r="2185" spans="1:8" x14ac:dyDescent="0.2">
      <c r="A2185" t="s">
        <v>2190</v>
      </c>
      <c r="B2185">
        <v>1.21974306964165</v>
      </c>
      <c r="C2185">
        <f t="shared" si="34"/>
        <v>8.626835920903056E-2</v>
      </c>
      <c r="D2185">
        <v>0.79735015103195095</v>
      </c>
      <c r="E2185">
        <v>1</v>
      </c>
      <c r="H2185">
        <v>1.1585753472373399</v>
      </c>
    </row>
    <row r="2186" spans="1:8" x14ac:dyDescent="0.2">
      <c r="A2186" t="s">
        <v>2191</v>
      </c>
      <c r="B2186">
        <v>0.71701112877583495</v>
      </c>
      <c r="C2186">
        <f t="shared" si="34"/>
        <v>-0.14447410356730822</v>
      </c>
      <c r="D2186">
        <v>0.79736395169149499</v>
      </c>
      <c r="E2186">
        <v>1</v>
      </c>
      <c r="H2186">
        <v>0.739935974389756</v>
      </c>
    </row>
    <row r="2187" spans="1:8" x14ac:dyDescent="0.2">
      <c r="A2187" t="s">
        <v>2192</v>
      </c>
      <c r="B2187">
        <v>1.1790849673202599</v>
      </c>
      <c r="C2187">
        <f t="shared" si="34"/>
        <v>7.1545102388323567E-2</v>
      </c>
      <c r="D2187">
        <v>0.79751634105145697</v>
      </c>
      <c r="E2187">
        <v>1</v>
      </c>
      <c r="H2187">
        <v>1.20454693505309</v>
      </c>
    </row>
    <row r="2188" spans="1:8" x14ac:dyDescent="0.2">
      <c r="A2188" t="s">
        <v>2193</v>
      </c>
      <c r="B2188">
        <v>0.89484126984126999</v>
      </c>
      <c r="C2188">
        <f t="shared" si="34"/>
        <v>-4.8253994567564684E-2</v>
      </c>
      <c r="D2188">
        <v>0.79753425380998699</v>
      </c>
      <c r="E2188">
        <v>1</v>
      </c>
      <c r="H2188">
        <v>0.82389477530142496</v>
      </c>
    </row>
    <row r="2189" spans="1:8" x14ac:dyDescent="0.2">
      <c r="A2189" t="s">
        <v>2194</v>
      </c>
      <c r="B2189">
        <v>0.85839977016447599</v>
      </c>
      <c r="C2189">
        <f t="shared" si="34"/>
        <v>-6.6310407323924042E-2</v>
      </c>
      <c r="D2189">
        <v>0.79787267258047001</v>
      </c>
      <c r="E2189">
        <v>1</v>
      </c>
      <c r="H2189">
        <v>0.85062558356675999</v>
      </c>
    </row>
    <row r="2190" spans="1:8" x14ac:dyDescent="0.2">
      <c r="A2190" t="s">
        <v>2195</v>
      </c>
      <c r="B2190">
        <v>0.80068647177180696</v>
      </c>
      <c r="C2190">
        <f t="shared" si="34"/>
        <v>-9.6537509177964456E-2</v>
      </c>
      <c r="D2190">
        <v>0.79816057509876603</v>
      </c>
      <c r="E2190">
        <v>1</v>
      </c>
      <c r="H2190">
        <v>0.817432855495139</v>
      </c>
    </row>
    <row r="2191" spans="1:8" x14ac:dyDescent="0.2">
      <c r="A2191" t="s">
        <v>2196</v>
      </c>
      <c r="B2191">
        <v>0.714042138594568</v>
      </c>
      <c r="C2191">
        <f t="shared" si="34"/>
        <v>-0.14627615794498894</v>
      </c>
      <c r="D2191">
        <v>0.79835884401791801</v>
      </c>
      <c r="E2191">
        <v>1</v>
      </c>
      <c r="H2191">
        <v>0.714042138594568</v>
      </c>
    </row>
    <row r="2192" spans="1:8" x14ac:dyDescent="0.2">
      <c r="A2192" t="s">
        <v>2197</v>
      </c>
      <c r="B2192">
        <v>1.2204814129041399</v>
      </c>
      <c r="C2192">
        <f t="shared" si="34"/>
        <v>8.6531169796112847E-2</v>
      </c>
      <c r="D2192">
        <v>0.79888653074154703</v>
      </c>
      <c r="E2192">
        <v>1</v>
      </c>
      <c r="H2192">
        <v>1.2083790037754201</v>
      </c>
    </row>
    <row r="2193" spans="1:8" x14ac:dyDescent="0.2">
      <c r="A2193" t="s">
        <v>2198</v>
      </c>
      <c r="B2193">
        <v>0.83837535014005604</v>
      </c>
      <c r="C2193">
        <f t="shared" si="34"/>
        <v>-7.6561499272001787E-2</v>
      </c>
      <c r="D2193">
        <v>0.79904296333198899</v>
      </c>
      <c r="E2193">
        <v>1</v>
      </c>
      <c r="H2193">
        <v>0.85054219707685097</v>
      </c>
    </row>
    <row r="2194" spans="1:8" x14ac:dyDescent="0.2">
      <c r="A2194" t="s">
        <v>2199</v>
      </c>
      <c r="B2194">
        <v>1.0806587695319101</v>
      </c>
      <c r="C2194">
        <f t="shared" si="34"/>
        <v>3.36885821087691E-2</v>
      </c>
      <c r="D2194">
        <v>0.79912797159408</v>
      </c>
      <c r="E2194">
        <v>1</v>
      </c>
      <c r="H2194">
        <v>1.1156462585033999</v>
      </c>
    </row>
    <row r="2195" spans="1:8" x14ac:dyDescent="0.2">
      <c r="A2195" t="s">
        <v>2200</v>
      </c>
      <c r="B2195">
        <v>0.69481792717086799</v>
      </c>
      <c r="C2195">
        <f t="shared" si="34"/>
        <v>-0.15812898473998904</v>
      </c>
      <c r="D2195">
        <v>0.79914911443441194</v>
      </c>
      <c r="E2195">
        <v>1</v>
      </c>
      <c r="H2195">
        <v>0.69481792717086799</v>
      </c>
    </row>
    <row r="2196" spans="1:8" x14ac:dyDescent="0.2">
      <c r="A2196" t="s">
        <v>2201</v>
      </c>
      <c r="B2196">
        <v>0.69481792717086799</v>
      </c>
      <c r="C2196">
        <f t="shared" si="34"/>
        <v>-0.15812898473998904</v>
      </c>
      <c r="D2196">
        <v>0.79914911443441194</v>
      </c>
      <c r="E2196">
        <v>1</v>
      </c>
      <c r="H2196">
        <v>0.69481792717086799</v>
      </c>
    </row>
    <row r="2197" spans="1:8" x14ac:dyDescent="0.2">
      <c r="A2197" t="s">
        <v>2202</v>
      </c>
      <c r="B2197">
        <v>0.76233941852603104</v>
      </c>
      <c r="C2197">
        <f t="shared" si="34"/>
        <v>-0.11785162344689434</v>
      </c>
      <c r="D2197">
        <v>0.79918768010688901</v>
      </c>
      <c r="E2197">
        <v>1</v>
      </c>
      <c r="H2197">
        <v>0.788117081695063</v>
      </c>
    </row>
    <row r="2198" spans="1:8" x14ac:dyDescent="0.2">
      <c r="A2198" t="s">
        <v>2203</v>
      </c>
      <c r="B2198">
        <v>1.47385620915033</v>
      </c>
      <c r="C2198">
        <f t="shared" si="34"/>
        <v>0.16845511539638147</v>
      </c>
      <c r="D2198">
        <v>0.79919326088592502</v>
      </c>
      <c r="E2198">
        <v>1</v>
      </c>
      <c r="H2198">
        <v>1.47385620915033</v>
      </c>
    </row>
    <row r="2199" spans="1:8" x14ac:dyDescent="0.2">
      <c r="A2199" t="s">
        <v>2204</v>
      </c>
      <c r="B2199">
        <v>0.82389477530142496</v>
      </c>
      <c r="C2199">
        <f t="shared" si="34"/>
        <v>-8.4128251196144269E-2</v>
      </c>
      <c r="D2199">
        <v>0.79924205013222305</v>
      </c>
      <c r="E2199">
        <v>1</v>
      </c>
      <c r="H2199">
        <v>0.80908318383533195</v>
      </c>
    </row>
    <row r="2200" spans="1:8" x14ac:dyDescent="0.2">
      <c r="A2200" t="s">
        <v>2205</v>
      </c>
      <c r="B2200">
        <v>1.2633053221288499</v>
      </c>
      <c r="C2200">
        <f t="shared" si="34"/>
        <v>0.10150832576576679</v>
      </c>
      <c r="D2200">
        <v>0.79924611400915502</v>
      </c>
      <c r="E2200">
        <v>1</v>
      </c>
      <c r="H2200">
        <v>1.1785197300396699</v>
      </c>
    </row>
    <row r="2201" spans="1:8" x14ac:dyDescent="0.2">
      <c r="A2201" t="s">
        <v>2206</v>
      </c>
      <c r="B2201">
        <v>0.78658633264626598</v>
      </c>
      <c r="C2201">
        <f t="shared" si="34"/>
        <v>-0.10425360395713426</v>
      </c>
      <c r="D2201">
        <v>0.79933446818891196</v>
      </c>
      <c r="E2201">
        <v>1</v>
      </c>
      <c r="H2201">
        <v>0.79723151396480896</v>
      </c>
    </row>
    <row r="2202" spans="1:8" x14ac:dyDescent="0.2">
      <c r="A2202" t="s">
        <v>2207</v>
      </c>
      <c r="B2202">
        <v>0.97708771008403394</v>
      </c>
      <c r="C2202">
        <f t="shared" si="34"/>
        <v>-1.0066449284550966E-2</v>
      </c>
      <c r="D2202">
        <v>0.79943332186341798</v>
      </c>
      <c r="E2202">
        <v>1</v>
      </c>
      <c r="H2202">
        <v>0.94087174618801495</v>
      </c>
    </row>
    <row r="2203" spans="1:8" x14ac:dyDescent="0.2">
      <c r="A2203" t="s">
        <v>2208</v>
      </c>
      <c r="B2203">
        <v>0.90800070028011204</v>
      </c>
      <c r="C2203">
        <f t="shared" si="34"/>
        <v>-4.1913816536545759E-2</v>
      </c>
      <c r="D2203">
        <v>0.799715700140467</v>
      </c>
      <c r="E2203">
        <v>1</v>
      </c>
      <c r="H2203">
        <v>0.87201606306239299</v>
      </c>
    </row>
    <row r="2204" spans="1:8" x14ac:dyDescent="0.2">
      <c r="A2204" t="s">
        <v>2209</v>
      </c>
      <c r="B2204">
        <v>0.78529790294496205</v>
      </c>
      <c r="C2204">
        <f t="shared" si="34"/>
        <v>-0.10496556228363463</v>
      </c>
      <c r="D2204">
        <v>0.79994331631108495</v>
      </c>
      <c r="E2204">
        <v>1</v>
      </c>
      <c r="H2204">
        <v>0.77874985610682601</v>
      </c>
    </row>
    <row r="2205" spans="1:8" x14ac:dyDescent="0.2">
      <c r="A2205" t="s">
        <v>2210</v>
      </c>
      <c r="B2205">
        <v>0.78529790294496205</v>
      </c>
      <c r="C2205">
        <f t="shared" si="34"/>
        <v>-0.10496556228363463</v>
      </c>
      <c r="D2205">
        <v>0.79994331631108495</v>
      </c>
      <c r="E2205">
        <v>1</v>
      </c>
      <c r="H2205">
        <v>0.77874985610682601</v>
      </c>
    </row>
    <row r="2206" spans="1:8" x14ac:dyDescent="0.2">
      <c r="A2206" t="s">
        <v>2211</v>
      </c>
      <c r="B2206">
        <v>1.33761739990114</v>
      </c>
      <c r="C2206">
        <f t="shared" si="34"/>
        <v>0.1263319094908005</v>
      </c>
      <c r="D2206">
        <v>0.80001168798625899</v>
      </c>
      <c r="E2206">
        <v>1</v>
      </c>
      <c r="H2206">
        <v>1.2633053221288499</v>
      </c>
    </row>
    <row r="2207" spans="1:8" x14ac:dyDescent="0.2">
      <c r="A2207" t="s">
        <v>2212</v>
      </c>
      <c r="B2207">
        <v>1.18091584459871</v>
      </c>
      <c r="C2207">
        <f t="shared" si="34"/>
        <v>7.2218949663780146E-2</v>
      </c>
      <c r="D2207">
        <v>0.80010381327954105</v>
      </c>
      <c r="E2207">
        <v>1</v>
      </c>
      <c r="H2207">
        <v>1.16449931928078</v>
      </c>
    </row>
    <row r="2208" spans="1:8" x14ac:dyDescent="0.2">
      <c r="A2208" t="s">
        <v>2213</v>
      </c>
      <c r="B2208">
        <v>1.2633053221288499</v>
      </c>
      <c r="C2208">
        <f t="shared" si="34"/>
        <v>0.10150832576576679</v>
      </c>
      <c r="D2208">
        <v>0.80010458643292803</v>
      </c>
      <c r="E2208">
        <v>1</v>
      </c>
      <c r="H2208">
        <v>1.6844070961718001</v>
      </c>
    </row>
    <row r="2209" spans="1:8" x14ac:dyDescent="0.2">
      <c r="A2209" t="s">
        <v>2214</v>
      </c>
      <c r="B2209">
        <v>0.76463216865693595</v>
      </c>
      <c r="C2209">
        <f t="shared" si="34"/>
        <v>-0.11654743483345023</v>
      </c>
      <c r="D2209">
        <v>0.80038599984329395</v>
      </c>
      <c r="E2209">
        <v>1</v>
      </c>
      <c r="H2209">
        <v>0.76822620940268005</v>
      </c>
    </row>
    <row r="2210" spans="1:8" x14ac:dyDescent="0.2">
      <c r="A2210" t="s">
        <v>2215</v>
      </c>
      <c r="B2210">
        <v>1.2816140949133299</v>
      </c>
      <c r="C2210">
        <f t="shared" si="34"/>
        <v>0.10775727504276961</v>
      </c>
      <c r="D2210">
        <v>0.80041647058385701</v>
      </c>
      <c r="E2210">
        <v>1</v>
      </c>
      <c r="H2210">
        <v>1.21545284780579</v>
      </c>
    </row>
    <row r="2211" spans="1:8" x14ac:dyDescent="0.2">
      <c r="A2211" t="s">
        <v>2216</v>
      </c>
      <c r="B2211">
        <v>0.915896358543417</v>
      </c>
      <c r="C2211">
        <f t="shared" si="34"/>
        <v>-3.8153667663239139E-2</v>
      </c>
      <c r="D2211">
        <v>0.80042719045729804</v>
      </c>
      <c r="E2211">
        <v>1</v>
      </c>
      <c r="H2211">
        <v>0.98944193061840102</v>
      </c>
    </row>
    <row r="2212" spans="1:8" x14ac:dyDescent="0.2">
      <c r="A2212" t="s">
        <v>2217</v>
      </c>
      <c r="B2212">
        <v>0.82600732600732596</v>
      </c>
      <c r="C2212">
        <f t="shared" si="34"/>
        <v>-8.3016100826776726E-2</v>
      </c>
      <c r="D2212">
        <v>0.80044430849788994</v>
      </c>
      <c r="E2212">
        <v>1</v>
      </c>
      <c r="H2212">
        <v>0.817432855495139</v>
      </c>
    </row>
    <row r="2213" spans="1:8" x14ac:dyDescent="0.2">
      <c r="A2213" t="s">
        <v>2218</v>
      </c>
      <c r="B2213">
        <v>1.15276610644258</v>
      </c>
      <c r="C2213">
        <f t="shared" si="34"/>
        <v>6.1741198894280785E-2</v>
      </c>
      <c r="D2213">
        <v>0.80074179716039995</v>
      </c>
      <c r="E2213">
        <v>1</v>
      </c>
      <c r="H2213">
        <v>1.1615626116218301</v>
      </c>
    </row>
    <row r="2214" spans="1:8" x14ac:dyDescent="0.2">
      <c r="A2214" t="s">
        <v>2219</v>
      </c>
      <c r="B2214">
        <v>0.91651562585818602</v>
      </c>
      <c r="C2214">
        <f t="shared" si="34"/>
        <v>-3.7860126265174217E-2</v>
      </c>
      <c r="D2214">
        <v>0.80089263846192504</v>
      </c>
      <c r="E2214">
        <v>1</v>
      </c>
      <c r="H2214">
        <v>0.871680672268908</v>
      </c>
    </row>
    <row r="2215" spans="1:8" x14ac:dyDescent="0.2">
      <c r="A2215" t="s">
        <v>2220</v>
      </c>
      <c r="B2215">
        <v>1.1285527544351099</v>
      </c>
      <c r="C2215">
        <f t="shared" si="34"/>
        <v>5.2521865074894709E-2</v>
      </c>
      <c r="D2215">
        <v>0.80096563033352097</v>
      </c>
      <c r="E2215">
        <v>1</v>
      </c>
      <c r="H2215">
        <v>1.1484593837535</v>
      </c>
    </row>
    <row r="2216" spans="1:8" x14ac:dyDescent="0.2">
      <c r="A2216" t="s">
        <v>2221</v>
      </c>
      <c r="B2216">
        <v>0.74862537607635604</v>
      </c>
      <c r="C2216">
        <f t="shared" si="34"/>
        <v>-0.12573545573729544</v>
      </c>
      <c r="D2216">
        <v>0.801043616739471</v>
      </c>
      <c r="E2216">
        <v>1</v>
      </c>
      <c r="H2216">
        <v>0.78027681660899695</v>
      </c>
    </row>
    <row r="2217" spans="1:8" x14ac:dyDescent="0.2">
      <c r="A2217" t="s">
        <v>2222</v>
      </c>
      <c r="B2217">
        <v>1.24114207086343</v>
      </c>
      <c r="C2217">
        <f t="shared" si="34"/>
        <v>9.3821497099475265E-2</v>
      </c>
      <c r="D2217">
        <v>0.80108508108912302</v>
      </c>
      <c r="E2217">
        <v>1</v>
      </c>
      <c r="H2217">
        <v>1.21818727490996</v>
      </c>
    </row>
    <row r="2218" spans="1:8" x14ac:dyDescent="0.2">
      <c r="A2218" t="s">
        <v>2223</v>
      </c>
      <c r="B2218">
        <v>1.2633053221288499</v>
      </c>
      <c r="C2218">
        <f t="shared" si="34"/>
        <v>0.10150832576576679</v>
      </c>
      <c r="D2218">
        <v>0.80114919857556</v>
      </c>
      <c r="E2218">
        <v>1</v>
      </c>
      <c r="H2218">
        <v>1.2890870633967899</v>
      </c>
    </row>
    <row r="2219" spans="1:8" x14ac:dyDescent="0.2">
      <c r="A2219" t="s">
        <v>2224</v>
      </c>
      <c r="B2219">
        <v>0.84878326330532206</v>
      </c>
      <c r="C2219">
        <f t="shared" si="34"/>
        <v>-7.120319263853335E-2</v>
      </c>
      <c r="D2219">
        <v>0.80137793427263204</v>
      </c>
      <c r="E2219">
        <v>1</v>
      </c>
      <c r="H2219">
        <v>0.83883473389355701</v>
      </c>
    </row>
    <row r="2220" spans="1:8" x14ac:dyDescent="0.2">
      <c r="A2220" t="s">
        <v>2225</v>
      </c>
      <c r="B2220">
        <v>0.81290951163073899</v>
      </c>
      <c r="C2220">
        <f t="shared" si="34"/>
        <v>-8.9957794856868292E-2</v>
      </c>
      <c r="D2220">
        <v>0.80152712978104601</v>
      </c>
      <c r="E2220">
        <v>1</v>
      </c>
      <c r="H2220">
        <v>0.85007460928296597</v>
      </c>
    </row>
    <row r="2221" spans="1:8" x14ac:dyDescent="0.2">
      <c r="A2221" t="s">
        <v>2226</v>
      </c>
      <c r="B2221">
        <v>0.88549438466975605</v>
      </c>
      <c r="C2221">
        <f t="shared" si="34"/>
        <v>-5.2814188527742112E-2</v>
      </c>
      <c r="D2221">
        <v>0.80162844281878898</v>
      </c>
      <c r="E2221">
        <v>1</v>
      </c>
      <c r="H2221">
        <v>0.87606097715468101</v>
      </c>
    </row>
    <row r="2222" spans="1:8" x14ac:dyDescent="0.2">
      <c r="A2222" t="s">
        <v>2227</v>
      </c>
      <c r="B2222">
        <v>1.6844070961718001</v>
      </c>
      <c r="C2222">
        <f t="shared" si="34"/>
        <v>0.22644706237406678</v>
      </c>
      <c r="D2222">
        <v>0.80192089311631398</v>
      </c>
      <c r="E2222">
        <v>1</v>
      </c>
      <c r="H2222">
        <v>1.61422346716464</v>
      </c>
    </row>
    <row r="2223" spans="1:8" x14ac:dyDescent="0.2">
      <c r="A2223" t="s">
        <v>2228</v>
      </c>
      <c r="B2223">
        <v>1.6844070961718001</v>
      </c>
      <c r="C2223">
        <f t="shared" si="34"/>
        <v>0.22644706237406678</v>
      </c>
      <c r="D2223">
        <v>0.80192089311631398</v>
      </c>
      <c r="E2223">
        <v>1</v>
      </c>
      <c r="H2223">
        <v>1.61422346716464</v>
      </c>
    </row>
    <row r="2224" spans="1:8" x14ac:dyDescent="0.2">
      <c r="A2224" t="s">
        <v>2229</v>
      </c>
      <c r="B2224">
        <v>1.1800104657247501</v>
      </c>
      <c r="C2224">
        <f t="shared" si="34"/>
        <v>7.1885859158965976E-2</v>
      </c>
      <c r="D2224">
        <v>0.80197227755772604</v>
      </c>
      <c r="E2224">
        <v>1</v>
      </c>
      <c r="H2224">
        <v>1.1678229431307401</v>
      </c>
    </row>
    <row r="2225" spans="1:8" x14ac:dyDescent="0.2">
      <c r="A2225" t="s">
        <v>2230</v>
      </c>
      <c r="B2225">
        <v>1.31823164048228</v>
      </c>
      <c r="C2225">
        <f t="shared" si="34"/>
        <v>0.11999173145978054</v>
      </c>
      <c r="D2225">
        <v>0.80217174297944704</v>
      </c>
      <c r="E2225">
        <v>1</v>
      </c>
      <c r="H2225">
        <v>1.2633053221288499</v>
      </c>
    </row>
    <row r="2226" spans="1:8" x14ac:dyDescent="0.2">
      <c r="A2226" t="s">
        <v>2231</v>
      </c>
      <c r="B2226">
        <v>1.15439969091085</v>
      </c>
      <c r="C2226">
        <f t="shared" si="34"/>
        <v>6.2356201803620212E-2</v>
      </c>
      <c r="D2226">
        <v>0.80253338904745997</v>
      </c>
      <c r="E2226">
        <v>1</v>
      </c>
      <c r="H2226">
        <v>1.17386777719938</v>
      </c>
    </row>
    <row r="2227" spans="1:8" x14ac:dyDescent="0.2">
      <c r="A2227" t="s">
        <v>2232</v>
      </c>
      <c r="B2227">
        <v>0.984635030482781</v>
      </c>
      <c r="C2227">
        <f t="shared" si="34"/>
        <v>-6.724717339680086E-3</v>
      </c>
      <c r="D2227">
        <v>0.80261324679539603</v>
      </c>
      <c r="E2227">
        <v>1</v>
      </c>
      <c r="H2227">
        <v>0.928338001867414</v>
      </c>
    </row>
    <row r="2228" spans="1:8" x14ac:dyDescent="0.2">
      <c r="A2228" t="s">
        <v>2233</v>
      </c>
      <c r="B2228">
        <v>1.8047218887555001</v>
      </c>
      <c r="C2228">
        <f t="shared" si="34"/>
        <v>0.25641028575150998</v>
      </c>
      <c r="D2228">
        <v>0.80274730325100896</v>
      </c>
      <c r="E2228">
        <v>1</v>
      </c>
      <c r="H2228">
        <v>1.7144857943177301</v>
      </c>
    </row>
    <row r="2229" spans="1:8" x14ac:dyDescent="0.2">
      <c r="A2229" t="s">
        <v>2234</v>
      </c>
      <c r="B2229">
        <v>1.2633053221288499</v>
      </c>
      <c r="C2229">
        <f t="shared" si="34"/>
        <v>0.10150832576576679</v>
      </c>
      <c r="D2229">
        <v>0.80302539493203196</v>
      </c>
      <c r="E2229">
        <v>1</v>
      </c>
      <c r="H2229">
        <v>1.24826597305589</v>
      </c>
    </row>
    <row r="2230" spans="1:8" x14ac:dyDescent="0.2">
      <c r="A2230" t="s">
        <v>2235</v>
      </c>
      <c r="B2230">
        <v>1.2067394121827799</v>
      </c>
      <c r="C2230">
        <f t="shared" si="34"/>
        <v>8.1613497048826769E-2</v>
      </c>
      <c r="D2230">
        <v>0.80304437207178603</v>
      </c>
      <c r="E2230">
        <v>1</v>
      </c>
      <c r="H2230">
        <v>1.1947538705404599</v>
      </c>
    </row>
    <row r="2231" spans="1:8" x14ac:dyDescent="0.2">
      <c r="A2231" t="s">
        <v>2236</v>
      </c>
      <c r="B2231">
        <v>1.73704481792717</v>
      </c>
      <c r="C2231">
        <f t="shared" si="34"/>
        <v>0.23981102393204859</v>
      </c>
      <c r="D2231">
        <v>0.80305395374170796</v>
      </c>
      <c r="E2231">
        <v>1</v>
      </c>
      <c r="H2231">
        <v>1.65808823529412</v>
      </c>
    </row>
    <row r="2232" spans="1:8" x14ac:dyDescent="0.2">
      <c r="A2232" t="s">
        <v>2237</v>
      </c>
      <c r="B2232">
        <v>1.1714285714285699</v>
      </c>
      <c r="C2232">
        <f t="shared" si="34"/>
        <v>6.8715812369459298E-2</v>
      </c>
      <c r="D2232">
        <v>0.80305554828895798</v>
      </c>
      <c r="E2232">
        <v>1</v>
      </c>
      <c r="H2232">
        <v>1.18971472083979</v>
      </c>
    </row>
    <row r="2233" spans="1:8" x14ac:dyDescent="0.2">
      <c r="A2233" t="s">
        <v>2238</v>
      </c>
      <c r="B2233">
        <v>1.05053810998083</v>
      </c>
      <c r="C2233">
        <f t="shared" si="34"/>
        <v>2.1411811767359155E-2</v>
      </c>
      <c r="D2233">
        <v>0.80310443265009301</v>
      </c>
      <c r="E2233">
        <v>1</v>
      </c>
      <c r="H2233">
        <v>1.09005202080832</v>
      </c>
    </row>
    <row r="2234" spans="1:8" x14ac:dyDescent="0.2">
      <c r="A2234" t="s">
        <v>2239</v>
      </c>
      <c r="B2234">
        <v>0.65504720406681205</v>
      </c>
      <c r="C2234">
        <f t="shared" si="34"/>
        <v>-0.18372740271498186</v>
      </c>
      <c r="D2234">
        <v>0.80321427957125602</v>
      </c>
      <c r="E2234">
        <v>1</v>
      </c>
      <c r="H2234">
        <v>0.69357939254133005</v>
      </c>
    </row>
    <row r="2235" spans="1:8" x14ac:dyDescent="0.2">
      <c r="A2235" t="s">
        <v>2240</v>
      </c>
      <c r="B2235">
        <v>1.30046136101499</v>
      </c>
      <c r="C2235">
        <f t="shared" si="34"/>
        <v>0.11409745307378644</v>
      </c>
      <c r="D2235">
        <v>0.80325149797614304</v>
      </c>
      <c r="E2235">
        <v>1</v>
      </c>
      <c r="H2235">
        <v>1.2821606254442099</v>
      </c>
    </row>
    <row r="2236" spans="1:8" x14ac:dyDescent="0.2">
      <c r="A2236" t="s">
        <v>2241</v>
      </c>
      <c r="B2236">
        <v>1.0213957923595001</v>
      </c>
      <c r="C2236">
        <f t="shared" si="34"/>
        <v>9.1940644468613379E-3</v>
      </c>
      <c r="D2236">
        <v>0.80347462564713201</v>
      </c>
      <c r="E2236">
        <v>1</v>
      </c>
      <c r="H2236">
        <v>0.96522204387372901</v>
      </c>
    </row>
    <row r="2237" spans="1:8" x14ac:dyDescent="0.2">
      <c r="A2237" t="s">
        <v>2242</v>
      </c>
      <c r="B2237">
        <v>1.25028155592134</v>
      </c>
      <c r="C2237">
        <f t="shared" si="34"/>
        <v>9.700782453909175E-2</v>
      </c>
      <c r="D2237">
        <v>0.80349503388015597</v>
      </c>
      <c r="E2237">
        <v>1</v>
      </c>
      <c r="H2237">
        <v>1.19360571814933</v>
      </c>
    </row>
    <row r="2238" spans="1:8" x14ac:dyDescent="0.2">
      <c r="A2238" t="s">
        <v>2243</v>
      </c>
      <c r="B2238">
        <v>1.5605536332179899</v>
      </c>
      <c r="C2238">
        <f t="shared" si="34"/>
        <v>0.1932786991214118</v>
      </c>
      <c r="D2238">
        <v>0.80368017484852305</v>
      </c>
      <c r="E2238">
        <v>1</v>
      </c>
      <c r="H2238">
        <v>1.33761739990114</v>
      </c>
    </row>
    <row r="2239" spans="1:8" x14ac:dyDescent="0.2">
      <c r="A2239" t="s">
        <v>2244</v>
      </c>
      <c r="B2239">
        <v>0.817432855495139</v>
      </c>
      <c r="C2239">
        <f t="shared" si="34"/>
        <v>-8.7547910454281674E-2</v>
      </c>
      <c r="D2239">
        <v>0.80394599914444298</v>
      </c>
      <c r="E2239">
        <v>1</v>
      </c>
      <c r="H2239">
        <v>0.85358467711408903</v>
      </c>
    </row>
    <row r="2240" spans="1:8" x14ac:dyDescent="0.2">
      <c r="A2240" t="s">
        <v>2245</v>
      </c>
      <c r="B2240">
        <v>0.81503569169603296</v>
      </c>
      <c r="C2240">
        <f t="shared" si="34"/>
        <v>-8.8823372404524301E-2</v>
      </c>
      <c r="D2240">
        <v>0.80395120130995501</v>
      </c>
      <c r="E2240">
        <v>1</v>
      </c>
      <c r="H2240">
        <v>0.78697708591633397</v>
      </c>
    </row>
    <row r="2241" spans="1:8" x14ac:dyDescent="0.2">
      <c r="A2241" t="s">
        <v>2246</v>
      </c>
      <c r="B2241">
        <v>1.1356987239340199</v>
      </c>
      <c r="C2241">
        <f t="shared" si="34"/>
        <v>5.5263137813130928E-2</v>
      </c>
      <c r="D2241">
        <v>0.80412128394453297</v>
      </c>
      <c r="E2241">
        <v>1</v>
      </c>
      <c r="H2241">
        <v>1.14399315281668</v>
      </c>
    </row>
    <row r="2242" spans="1:8" x14ac:dyDescent="0.2">
      <c r="A2242" t="s">
        <v>2247</v>
      </c>
      <c r="B2242">
        <v>1.1101774042950501</v>
      </c>
      <c r="C2242">
        <f t="shared" si="34"/>
        <v>4.5392383786835445E-2</v>
      </c>
      <c r="D2242">
        <v>0.80443171003039904</v>
      </c>
      <c r="E2242">
        <v>1</v>
      </c>
      <c r="H2242">
        <v>1.1267317737906</v>
      </c>
    </row>
    <row r="2243" spans="1:8" x14ac:dyDescent="0.2">
      <c r="A2243" t="s">
        <v>2248</v>
      </c>
      <c r="B2243">
        <v>0.87459599224305096</v>
      </c>
      <c r="C2243">
        <f t="shared" ref="C2243:C2306" si="35">LOG10(B2243)</f>
        <v>-5.8192517101744612E-2</v>
      </c>
      <c r="D2243">
        <v>0.80453910662107497</v>
      </c>
      <c r="E2243">
        <v>1</v>
      </c>
      <c r="H2243">
        <v>0.86808131073658501</v>
      </c>
    </row>
    <row r="2244" spans="1:8" x14ac:dyDescent="0.2">
      <c r="A2244" t="s">
        <v>2249</v>
      </c>
      <c r="B2244">
        <v>0.85328517371861001</v>
      </c>
      <c r="C2244">
        <f t="shared" si="35"/>
        <v>-6.8905800398223499E-2</v>
      </c>
      <c r="D2244">
        <v>0.80460030277901196</v>
      </c>
      <c r="E2244">
        <v>1</v>
      </c>
      <c r="H2244">
        <v>0.86025076697345604</v>
      </c>
    </row>
    <row r="2245" spans="1:8" x14ac:dyDescent="0.2">
      <c r="A2245" t="s">
        <v>2250</v>
      </c>
      <c r="B2245">
        <v>0.87051291104677198</v>
      </c>
      <c r="C2245">
        <f t="shared" si="35"/>
        <v>-6.0224783243046566E-2</v>
      </c>
      <c r="D2245">
        <v>0.80483303099237002</v>
      </c>
      <c r="E2245">
        <v>1</v>
      </c>
      <c r="H2245">
        <v>0.87241712828629203</v>
      </c>
    </row>
    <row r="2246" spans="1:8" x14ac:dyDescent="0.2">
      <c r="A2246" t="s">
        <v>2251</v>
      </c>
      <c r="B2246">
        <v>1.3264705882352901</v>
      </c>
      <c r="C2246">
        <f t="shared" si="35"/>
        <v>0.12269762483570408</v>
      </c>
      <c r="D2246">
        <v>0.80516844244538299</v>
      </c>
      <c r="E2246">
        <v>1</v>
      </c>
      <c r="H2246">
        <v>1.27950154420743</v>
      </c>
    </row>
    <row r="2247" spans="1:8" x14ac:dyDescent="0.2">
      <c r="A2247" t="s">
        <v>2252</v>
      </c>
      <c r="B2247">
        <v>0.84220354808590103</v>
      </c>
      <c r="C2247">
        <f t="shared" si="35"/>
        <v>-7.4582933289913902E-2</v>
      </c>
      <c r="D2247">
        <v>0.80548108875387103</v>
      </c>
      <c r="E2247">
        <v>1</v>
      </c>
      <c r="H2247">
        <v>0.82501572057394401</v>
      </c>
    </row>
    <row r="2248" spans="1:8" x14ac:dyDescent="0.2">
      <c r="A2248" t="s">
        <v>2253</v>
      </c>
      <c r="B2248">
        <v>1.28669986513124</v>
      </c>
      <c r="C2248">
        <f t="shared" si="35"/>
        <v>0.10947725543704347</v>
      </c>
      <c r="D2248">
        <v>0.80555751572922196</v>
      </c>
      <c r="E2248">
        <v>1</v>
      </c>
      <c r="H2248">
        <v>1.2392423636121099</v>
      </c>
    </row>
    <row r="2249" spans="1:8" x14ac:dyDescent="0.2">
      <c r="A2249" t="s">
        <v>2254</v>
      </c>
      <c r="B2249">
        <v>1.8047218887555001</v>
      </c>
      <c r="C2249">
        <f t="shared" si="35"/>
        <v>0.25641028575150998</v>
      </c>
      <c r="D2249">
        <v>0.80557127752945601</v>
      </c>
      <c r="E2249">
        <v>1</v>
      </c>
      <c r="H2249">
        <v>1.78968253968254</v>
      </c>
    </row>
    <row r="2250" spans="1:8" x14ac:dyDescent="0.2">
      <c r="A2250" t="s">
        <v>2255</v>
      </c>
      <c r="B2250">
        <v>0.75196745364812601</v>
      </c>
      <c r="C2250">
        <f t="shared" si="35"/>
        <v>-0.12380095596009547</v>
      </c>
      <c r="D2250">
        <v>0.80558892918151803</v>
      </c>
      <c r="E2250">
        <v>1</v>
      </c>
      <c r="H2250">
        <v>0.77030812324929998</v>
      </c>
    </row>
    <row r="2251" spans="1:8" x14ac:dyDescent="0.2">
      <c r="A2251" t="s">
        <v>2256</v>
      </c>
      <c r="B2251">
        <v>1.1968155683326001</v>
      </c>
      <c r="C2251">
        <f t="shared" si="35"/>
        <v>7.8027229916245847E-2</v>
      </c>
      <c r="D2251">
        <v>0.80561268848313305</v>
      </c>
      <c r="E2251">
        <v>1</v>
      </c>
      <c r="H2251">
        <v>1.0305911838419599</v>
      </c>
    </row>
    <row r="2252" spans="1:8" x14ac:dyDescent="0.2">
      <c r="A2252" t="s">
        <v>2257</v>
      </c>
      <c r="B2252">
        <v>1.2633053221288499</v>
      </c>
      <c r="C2252">
        <f t="shared" si="35"/>
        <v>0.10150832576576679</v>
      </c>
      <c r="D2252">
        <v>0.80585684455006901</v>
      </c>
      <c r="E2252">
        <v>1</v>
      </c>
      <c r="H2252">
        <v>1.1954768484575</v>
      </c>
    </row>
    <row r="2253" spans="1:8" x14ac:dyDescent="0.2">
      <c r="A2253" t="s">
        <v>2258</v>
      </c>
      <c r="B2253">
        <v>1.7686274509803901</v>
      </c>
      <c r="C2253">
        <f t="shared" si="35"/>
        <v>0.24763636144400486</v>
      </c>
      <c r="D2253">
        <v>0.80589699028446204</v>
      </c>
      <c r="E2253">
        <v>1</v>
      </c>
      <c r="H2253">
        <v>1.7686274509803901</v>
      </c>
    </row>
    <row r="2254" spans="1:8" x14ac:dyDescent="0.2">
      <c r="A2254" t="s">
        <v>2259</v>
      </c>
      <c r="B2254">
        <v>0.87570028011204504</v>
      </c>
      <c r="C2254">
        <f t="shared" si="35"/>
        <v>-5.7644511373634147E-2</v>
      </c>
      <c r="D2254">
        <v>0.80610237800888196</v>
      </c>
      <c r="E2254">
        <v>1</v>
      </c>
      <c r="H2254">
        <v>0.86312785983958795</v>
      </c>
    </row>
    <row r="2255" spans="1:8" x14ac:dyDescent="0.2">
      <c r="A2255" t="s">
        <v>2260</v>
      </c>
      <c r="B2255">
        <v>1.3138375350140099</v>
      </c>
      <c r="C2255">
        <f t="shared" si="35"/>
        <v>0.11854166506454912</v>
      </c>
      <c r="D2255">
        <v>0.80620935474995603</v>
      </c>
      <c r="E2255">
        <v>1</v>
      </c>
      <c r="H2255">
        <v>1.2504144514948801</v>
      </c>
    </row>
    <row r="2256" spans="1:8" x14ac:dyDescent="0.2">
      <c r="A2256" t="s">
        <v>2261</v>
      </c>
      <c r="B2256">
        <v>0.87688251771296699</v>
      </c>
      <c r="C2256">
        <f t="shared" si="35"/>
        <v>-5.7058588306381476E-2</v>
      </c>
      <c r="D2256">
        <v>0.806375839429052</v>
      </c>
      <c r="E2256">
        <v>1</v>
      </c>
      <c r="H2256">
        <v>0.86352515689820197</v>
      </c>
    </row>
    <row r="2257" spans="1:8" x14ac:dyDescent="0.2">
      <c r="A2257" t="s">
        <v>2262</v>
      </c>
      <c r="B2257">
        <v>0.89060605084945799</v>
      </c>
      <c r="C2257">
        <f t="shared" si="35"/>
        <v>-5.0314358562977439E-2</v>
      </c>
      <c r="D2257">
        <v>0.806376098009145</v>
      </c>
      <c r="E2257">
        <v>1</v>
      </c>
      <c r="H2257">
        <v>0.89005602240896398</v>
      </c>
    </row>
    <row r="2258" spans="1:8" x14ac:dyDescent="0.2">
      <c r="A2258" t="s">
        <v>2263</v>
      </c>
      <c r="B2258">
        <v>0.84220354808590103</v>
      </c>
      <c r="C2258">
        <f t="shared" si="35"/>
        <v>-7.4582933289913902E-2</v>
      </c>
      <c r="D2258">
        <v>0.80662730288111395</v>
      </c>
      <c r="E2258">
        <v>1</v>
      </c>
      <c r="H2258">
        <v>0.83082241905771304</v>
      </c>
    </row>
    <row r="2259" spans="1:8" x14ac:dyDescent="0.2">
      <c r="A2259" t="s">
        <v>2264</v>
      </c>
      <c r="B2259">
        <v>1.42121848739496</v>
      </c>
      <c r="C2259">
        <f t="shared" si="35"/>
        <v>0.15266084821314926</v>
      </c>
      <c r="D2259">
        <v>0.80668463339416197</v>
      </c>
      <c r="E2259">
        <v>1</v>
      </c>
      <c r="H2259">
        <v>1.3731579588357099</v>
      </c>
    </row>
    <row r="2260" spans="1:8" x14ac:dyDescent="0.2">
      <c r="A2260" t="s">
        <v>2265</v>
      </c>
      <c r="B2260">
        <v>1.2324929971988801</v>
      </c>
      <c r="C2260">
        <f t="shared" si="35"/>
        <v>9.0784460373994416E-2</v>
      </c>
      <c r="D2260">
        <v>0.80682391458015501</v>
      </c>
      <c r="E2260">
        <v>1</v>
      </c>
      <c r="H2260">
        <v>1.19088654570108</v>
      </c>
    </row>
    <row r="2261" spans="1:8" x14ac:dyDescent="0.2">
      <c r="A2261" t="s">
        <v>2266</v>
      </c>
      <c r="B2261">
        <v>0.83541158398843396</v>
      </c>
      <c r="C2261">
        <f t="shared" si="35"/>
        <v>-7.8099507012751104E-2</v>
      </c>
      <c r="D2261">
        <v>0.80732917095841705</v>
      </c>
      <c r="E2261">
        <v>1</v>
      </c>
      <c r="H2261">
        <v>0.82768279725683402</v>
      </c>
    </row>
    <row r="2262" spans="1:8" x14ac:dyDescent="0.2">
      <c r="A2262" t="s">
        <v>2267</v>
      </c>
      <c r="B2262">
        <v>1.3657354833825399</v>
      </c>
      <c r="C2262">
        <f t="shared" si="35"/>
        <v>0.13536659302673401</v>
      </c>
      <c r="D2262">
        <v>0.80755660426250497</v>
      </c>
      <c r="E2262">
        <v>1</v>
      </c>
      <c r="H2262">
        <v>1.2983971366324301</v>
      </c>
    </row>
    <row r="2263" spans="1:8" x14ac:dyDescent="0.2">
      <c r="A2263" t="s">
        <v>2268</v>
      </c>
      <c r="B2263">
        <v>1.19906945829179</v>
      </c>
      <c r="C2263">
        <f t="shared" si="35"/>
        <v>7.8844341129823095E-2</v>
      </c>
      <c r="D2263">
        <v>0.80757557117340695</v>
      </c>
      <c r="E2263">
        <v>1</v>
      </c>
      <c r="H2263">
        <v>1.1968155683326001</v>
      </c>
    </row>
    <row r="2264" spans="1:8" x14ac:dyDescent="0.2">
      <c r="A2264" t="s">
        <v>2269</v>
      </c>
      <c r="B2264">
        <v>1.2277192567167701</v>
      </c>
      <c r="C2264">
        <f t="shared" si="35"/>
        <v>8.9099067783946967E-2</v>
      </c>
      <c r="D2264">
        <v>0.80762137990093097</v>
      </c>
      <c r="E2264">
        <v>1</v>
      </c>
      <c r="H2264">
        <v>1.1987568750127799</v>
      </c>
    </row>
    <row r="2265" spans="1:8" x14ac:dyDescent="0.2">
      <c r="A2265" t="s">
        <v>2270</v>
      </c>
      <c r="B2265">
        <v>1.4149019607843101</v>
      </c>
      <c r="C2265">
        <f t="shared" si="35"/>
        <v>0.15072634843594784</v>
      </c>
      <c r="D2265">
        <v>0.80783966899016801</v>
      </c>
      <c r="E2265">
        <v>1</v>
      </c>
      <c r="H2265">
        <v>1.37082066869301</v>
      </c>
    </row>
    <row r="2266" spans="1:8" x14ac:dyDescent="0.2">
      <c r="A2266" t="s">
        <v>2271</v>
      </c>
      <c r="B2266">
        <v>0.78027681660899695</v>
      </c>
      <c r="C2266">
        <f t="shared" si="35"/>
        <v>-0.10775129654256829</v>
      </c>
      <c r="D2266">
        <v>0.80788096141015298</v>
      </c>
      <c r="E2266">
        <v>1</v>
      </c>
      <c r="H2266">
        <v>0.77306743592959604</v>
      </c>
    </row>
    <row r="2267" spans="1:8" x14ac:dyDescent="0.2">
      <c r="A2267" t="s">
        <v>2272</v>
      </c>
      <c r="B2267">
        <v>0.78027681660899695</v>
      </c>
      <c r="C2267">
        <f t="shared" si="35"/>
        <v>-0.10775129654256829</v>
      </c>
      <c r="D2267">
        <v>0.80788096141015298</v>
      </c>
      <c r="E2267">
        <v>1</v>
      </c>
      <c r="H2267">
        <v>0.77306743592959604</v>
      </c>
    </row>
    <row r="2268" spans="1:8" x14ac:dyDescent="0.2">
      <c r="A2268" t="s">
        <v>2273</v>
      </c>
      <c r="B2268">
        <v>1.07578343837535</v>
      </c>
      <c r="C2268">
        <f t="shared" si="35"/>
        <v>3.1724854058522531E-2</v>
      </c>
      <c r="D2268">
        <v>0.80835660982971003</v>
      </c>
      <c r="E2268">
        <v>1</v>
      </c>
      <c r="H2268">
        <v>1.0978068083128401</v>
      </c>
    </row>
    <row r="2269" spans="1:8" x14ac:dyDescent="0.2">
      <c r="A2269" t="s">
        <v>2274</v>
      </c>
      <c r="B2269">
        <v>0.83324393587222101</v>
      </c>
      <c r="C2269">
        <f t="shared" si="35"/>
        <v>-7.9227838335677564E-2</v>
      </c>
      <c r="D2269">
        <v>0.80835886688163705</v>
      </c>
      <c r="E2269">
        <v>1</v>
      </c>
      <c r="H2269">
        <v>0.84690859584057099</v>
      </c>
    </row>
    <row r="2270" spans="1:8" x14ac:dyDescent="0.2">
      <c r="A2270" t="s">
        <v>2275</v>
      </c>
      <c r="B2270">
        <v>1.2633053221288499</v>
      </c>
      <c r="C2270">
        <f t="shared" si="35"/>
        <v>0.10150832576576679</v>
      </c>
      <c r="D2270">
        <v>0.80853648716918602</v>
      </c>
      <c r="E2270">
        <v>1</v>
      </c>
      <c r="H2270">
        <v>1.2901841587698899</v>
      </c>
    </row>
    <row r="2271" spans="1:8" x14ac:dyDescent="0.2">
      <c r="A2271" t="s">
        <v>2276</v>
      </c>
      <c r="B2271">
        <v>1.11833585893374</v>
      </c>
      <c r="C2271">
        <f t="shared" si="35"/>
        <v>4.8572250577969808E-2</v>
      </c>
      <c r="D2271">
        <v>0.80902014596782901</v>
      </c>
      <c r="E2271">
        <v>1</v>
      </c>
      <c r="H2271">
        <v>1.1515083909670101</v>
      </c>
    </row>
    <row r="2272" spans="1:8" x14ac:dyDescent="0.2">
      <c r="A2272" t="s">
        <v>2277</v>
      </c>
      <c r="B2272">
        <v>0.80590167101323296</v>
      </c>
      <c r="C2272">
        <f t="shared" si="35"/>
        <v>-9.3717943730174905E-2</v>
      </c>
      <c r="D2272">
        <v>0.80906609731451296</v>
      </c>
      <c r="E2272">
        <v>1</v>
      </c>
      <c r="H2272">
        <v>0.81212484993997602</v>
      </c>
    </row>
    <row r="2273" spans="1:8" x14ac:dyDescent="0.2">
      <c r="A2273" t="s">
        <v>2278</v>
      </c>
      <c r="B2273">
        <v>1.21651623612408</v>
      </c>
      <c r="C2273">
        <f t="shared" si="35"/>
        <v>8.5117909577598252E-2</v>
      </c>
      <c r="D2273">
        <v>0.80939609560498704</v>
      </c>
      <c r="E2273">
        <v>1</v>
      </c>
      <c r="H2273">
        <v>1.2137639369473301</v>
      </c>
    </row>
    <row r="2274" spans="1:8" x14ac:dyDescent="0.2">
      <c r="A2274" t="s">
        <v>2279</v>
      </c>
      <c r="B2274">
        <v>1.54403983815749</v>
      </c>
      <c r="C2274">
        <f t="shared" si="35"/>
        <v>0.18865850148466887</v>
      </c>
      <c r="D2274">
        <v>0.80976383385925099</v>
      </c>
      <c r="E2274">
        <v>1</v>
      </c>
      <c r="H2274">
        <v>1.54403983815749</v>
      </c>
    </row>
    <row r="2275" spans="1:8" x14ac:dyDescent="0.2">
      <c r="A2275" t="s">
        <v>2280</v>
      </c>
      <c r="B2275">
        <v>1.54403983815749</v>
      </c>
      <c r="C2275">
        <f t="shared" si="35"/>
        <v>0.18865850148466887</v>
      </c>
      <c r="D2275">
        <v>0.80976386930065303</v>
      </c>
      <c r="E2275">
        <v>1</v>
      </c>
      <c r="H2275">
        <v>1.54403983815749</v>
      </c>
    </row>
    <row r="2276" spans="1:8" x14ac:dyDescent="0.2">
      <c r="A2276" t="s">
        <v>2281</v>
      </c>
      <c r="B2276">
        <v>1.64229691876751</v>
      </c>
      <c r="C2276">
        <f t="shared" si="35"/>
        <v>0.2154516780726049</v>
      </c>
      <c r="D2276">
        <v>0.81004084870176296</v>
      </c>
      <c r="E2276">
        <v>1</v>
      </c>
      <c r="H2276">
        <v>1.61422346716464</v>
      </c>
    </row>
    <row r="2277" spans="1:8" x14ac:dyDescent="0.2">
      <c r="A2277" t="s">
        <v>2282</v>
      </c>
      <c r="B2277">
        <v>1.1242258371238401</v>
      </c>
      <c r="C2277">
        <f t="shared" si="35"/>
        <v>5.0853562091388436E-2</v>
      </c>
      <c r="D2277">
        <v>0.81004148626654104</v>
      </c>
      <c r="E2277">
        <v>1</v>
      </c>
      <c r="H2277">
        <v>1.13373554550025</v>
      </c>
    </row>
    <row r="2278" spans="1:8" x14ac:dyDescent="0.2">
      <c r="A2278" t="s">
        <v>2283</v>
      </c>
      <c r="B2278">
        <v>0.85809418106865398</v>
      </c>
      <c r="C2278">
        <f t="shared" si="35"/>
        <v>-6.6465043067734389E-2</v>
      </c>
      <c r="D2278">
        <v>0.81004528360466899</v>
      </c>
      <c r="E2278">
        <v>1</v>
      </c>
      <c r="H2278">
        <v>0.83815449256625696</v>
      </c>
    </row>
    <row r="2279" spans="1:8" x14ac:dyDescent="0.2">
      <c r="A2279" t="s">
        <v>2284</v>
      </c>
      <c r="B2279">
        <v>0.92584705114922705</v>
      </c>
      <c r="C2279">
        <f t="shared" si="35"/>
        <v>-3.3460752333460006E-2</v>
      </c>
      <c r="D2279">
        <v>0.81008151019163199</v>
      </c>
      <c r="E2279">
        <v>1</v>
      </c>
      <c r="H2279">
        <v>0.97688792116036705</v>
      </c>
    </row>
    <row r="2280" spans="1:8" x14ac:dyDescent="0.2">
      <c r="A2280" t="s">
        <v>2285</v>
      </c>
      <c r="B2280">
        <v>1.2901841587698899</v>
      </c>
      <c r="C2280">
        <f t="shared" si="35"/>
        <v>0.11065170520563675</v>
      </c>
      <c r="D2280">
        <v>0.81073484252220196</v>
      </c>
      <c r="E2280">
        <v>1</v>
      </c>
      <c r="H2280">
        <v>1.24957374254049</v>
      </c>
    </row>
    <row r="2281" spans="1:8" x14ac:dyDescent="0.2">
      <c r="A2281" t="s">
        <v>2286</v>
      </c>
      <c r="B2281">
        <v>0.83506622988178303</v>
      </c>
      <c r="C2281">
        <f t="shared" si="35"/>
        <v>-7.827907884987774E-2</v>
      </c>
      <c r="D2281">
        <v>0.81092116136450398</v>
      </c>
      <c r="E2281">
        <v>1</v>
      </c>
      <c r="H2281">
        <v>0.85744705121867704</v>
      </c>
    </row>
    <row r="2282" spans="1:8" x14ac:dyDescent="0.2">
      <c r="A2282" t="s">
        <v>2287</v>
      </c>
      <c r="B2282">
        <v>1.3015873015873001</v>
      </c>
      <c r="C2282">
        <f t="shared" si="35"/>
        <v>0.11447330293013448</v>
      </c>
      <c r="D2282">
        <v>0.81100670953489096</v>
      </c>
      <c r="E2282">
        <v>1</v>
      </c>
      <c r="H2282">
        <v>1.2827407886231399</v>
      </c>
    </row>
    <row r="2283" spans="1:8" x14ac:dyDescent="0.2">
      <c r="A2283" t="s">
        <v>2288</v>
      </c>
      <c r="B2283">
        <v>0.83324393587222101</v>
      </c>
      <c r="C2283">
        <f t="shared" si="35"/>
        <v>-7.9227838335677564E-2</v>
      </c>
      <c r="D2283">
        <v>0.81153411301495904</v>
      </c>
      <c r="E2283">
        <v>1</v>
      </c>
      <c r="H2283">
        <v>0.84460984393757499</v>
      </c>
    </row>
    <row r="2284" spans="1:8" x14ac:dyDescent="0.2">
      <c r="A2284" t="s">
        <v>2289</v>
      </c>
      <c r="B2284">
        <v>1.5791316526610599</v>
      </c>
      <c r="C2284">
        <f t="shared" si="35"/>
        <v>0.19841833877382251</v>
      </c>
      <c r="D2284">
        <v>0.81168050977019901</v>
      </c>
      <c r="E2284">
        <v>1</v>
      </c>
      <c r="H2284">
        <v>1.5791316526610599</v>
      </c>
    </row>
    <row r="2285" spans="1:8" x14ac:dyDescent="0.2">
      <c r="A2285" t="s">
        <v>2290</v>
      </c>
      <c r="B2285">
        <v>0.77030812324929998</v>
      </c>
      <c r="C2285">
        <f t="shared" si="35"/>
        <v>-0.1133355222819304</v>
      </c>
      <c r="D2285">
        <v>0.81197562843516702</v>
      </c>
      <c r="E2285">
        <v>1</v>
      </c>
      <c r="H2285">
        <v>0.779818100079538</v>
      </c>
    </row>
    <row r="2286" spans="1:8" x14ac:dyDescent="0.2">
      <c r="A2286" t="s">
        <v>2291</v>
      </c>
      <c r="B2286">
        <v>0.72735760971055097</v>
      </c>
      <c r="C2286">
        <f t="shared" si="35"/>
        <v>-0.13825201315929114</v>
      </c>
      <c r="D2286">
        <v>0.812066407539628</v>
      </c>
      <c r="E2286">
        <v>1</v>
      </c>
      <c r="H2286">
        <v>0.741941220932818</v>
      </c>
    </row>
    <row r="2287" spans="1:8" x14ac:dyDescent="0.2">
      <c r="A2287" t="s">
        <v>2292</v>
      </c>
      <c r="B2287">
        <v>0.94013419321216896</v>
      </c>
      <c r="C2287">
        <f t="shared" si="35"/>
        <v>-2.6810151493913043E-2</v>
      </c>
      <c r="D2287">
        <v>0.81223294133662705</v>
      </c>
      <c r="E2287">
        <v>1</v>
      </c>
      <c r="H2287">
        <v>0.88279167088522204</v>
      </c>
    </row>
    <row r="2288" spans="1:8" x14ac:dyDescent="0.2">
      <c r="A2288" t="s">
        <v>2293</v>
      </c>
      <c r="B2288">
        <v>0.77874985610682601</v>
      </c>
      <c r="C2288">
        <f t="shared" si="35"/>
        <v>-0.10860202057934504</v>
      </c>
      <c r="D2288">
        <v>0.81236907273885095</v>
      </c>
      <c r="E2288">
        <v>1</v>
      </c>
      <c r="H2288">
        <v>0.81474038890918699</v>
      </c>
    </row>
    <row r="2289" spans="1:8" x14ac:dyDescent="0.2">
      <c r="A2289" t="s">
        <v>2294</v>
      </c>
      <c r="B2289">
        <v>0.80112044817927197</v>
      </c>
      <c r="C2289">
        <f t="shared" si="35"/>
        <v>-9.6302182983150048E-2</v>
      </c>
      <c r="D2289">
        <v>0.81259114892019102</v>
      </c>
      <c r="E2289">
        <v>1</v>
      </c>
      <c r="H2289">
        <v>0.79541446208112898</v>
      </c>
    </row>
    <row r="2290" spans="1:8" x14ac:dyDescent="0.2">
      <c r="A2290" t="s">
        <v>2295</v>
      </c>
      <c r="B2290">
        <v>1.1771708683473401</v>
      </c>
      <c r="C2290">
        <f t="shared" si="35"/>
        <v>7.0839505999315822E-2</v>
      </c>
      <c r="D2290">
        <v>0.81262035509892305</v>
      </c>
      <c r="E2290">
        <v>1</v>
      </c>
      <c r="H2290">
        <v>1.20242313792987</v>
      </c>
    </row>
    <row r="2291" spans="1:8" x14ac:dyDescent="0.2">
      <c r="A2291" t="s">
        <v>2296</v>
      </c>
      <c r="B2291">
        <v>0.920288645259428</v>
      </c>
      <c r="C2291">
        <f t="shared" si="35"/>
        <v>-3.6075936369177192E-2</v>
      </c>
      <c r="D2291">
        <v>0.81282248639837995</v>
      </c>
      <c r="E2291">
        <v>1</v>
      </c>
      <c r="H2291">
        <v>0.90382819794584501</v>
      </c>
    </row>
    <row r="2292" spans="1:8" x14ac:dyDescent="0.2">
      <c r="A2292" t="s">
        <v>2297</v>
      </c>
      <c r="B2292">
        <v>0.71701112877583495</v>
      </c>
      <c r="C2292">
        <f t="shared" si="35"/>
        <v>-0.14447410356730822</v>
      </c>
      <c r="D2292">
        <v>0.81288754351762105</v>
      </c>
      <c r="E2292">
        <v>1</v>
      </c>
      <c r="H2292">
        <v>0.74730737365368705</v>
      </c>
    </row>
    <row r="2293" spans="1:8" x14ac:dyDescent="0.2">
      <c r="A2293" t="s">
        <v>2298</v>
      </c>
      <c r="B2293">
        <v>0.80518361190630106</v>
      </c>
      <c r="C2293">
        <f t="shared" si="35"/>
        <v>-9.4105072992388933E-2</v>
      </c>
      <c r="D2293">
        <v>0.81293057495452303</v>
      </c>
      <c r="E2293">
        <v>1</v>
      </c>
      <c r="H2293">
        <v>0.83481579766409497</v>
      </c>
    </row>
    <row r="2294" spans="1:8" x14ac:dyDescent="0.2">
      <c r="A2294" t="s">
        <v>2299</v>
      </c>
      <c r="B2294">
        <v>0.77874985610682601</v>
      </c>
      <c r="C2294">
        <f t="shared" si="35"/>
        <v>-0.10860202057934504</v>
      </c>
      <c r="D2294">
        <v>0.812990351496932</v>
      </c>
      <c r="E2294">
        <v>1</v>
      </c>
      <c r="H2294">
        <v>0.81474038890918699</v>
      </c>
    </row>
    <row r="2295" spans="1:8" x14ac:dyDescent="0.2">
      <c r="A2295" t="s">
        <v>2300</v>
      </c>
      <c r="B2295">
        <v>1.0467386954781901</v>
      </c>
      <c r="C2295">
        <f t="shared" si="35"/>
        <v>1.9838279314447302E-2</v>
      </c>
      <c r="D2295">
        <v>0.81319595649904097</v>
      </c>
      <c r="E2295">
        <v>1</v>
      </c>
      <c r="H2295">
        <v>1.0828331332533001</v>
      </c>
    </row>
    <row r="2296" spans="1:8" x14ac:dyDescent="0.2">
      <c r="A2296" t="s">
        <v>2301</v>
      </c>
      <c r="B2296">
        <v>1.23642648548781</v>
      </c>
      <c r="C2296">
        <f t="shared" si="35"/>
        <v>9.2168299511623183E-2</v>
      </c>
      <c r="D2296">
        <v>0.81337128857779395</v>
      </c>
      <c r="E2296">
        <v>1</v>
      </c>
      <c r="H2296">
        <v>1.2342638204707199</v>
      </c>
    </row>
    <row r="2297" spans="1:8" x14ac:dyDescent="0.2">
      <c r="A2297" t="s">
        <v>2302</v>
      </c>
      <c r="B2297">
        <v>0.80851540616246498</v>
      </c>
      <c r="C2297">
        <f t="shared" si="35"/>
        <v>-9.2311700250345491E-2</v>
      </c>
      <c r="D2297">
        <v>0.81344393115665603</v>
      </c>
      <c r="E2297">
        <v>1</v>
      </c>
      <c r="H2297">
        <v>0.807473504865864</v>
      </c>
    </row>
    <row r="2298" spans="1:8" x14ac:dyDescent="0.2">
      <c r="A2298" t="s">
        <v>2303</v>
      </c>
      <c r="B2298">
        <v>0.80636509923118205</v>
      </c>
      <c r="C2298">
        <f t="shared" si="35"/>
        <v>-9.3468277450287574E-2</v>
      </c>
      <c r="D2298">
        <v>0.81345578141739106</v>
      </c>
      <c r="E2298">
        <v>1</v>
      </c>
      <c r="H2298">
        <v>0.80636509923118205</v>
      </c>
    </row>
    <row r="2299" spans="1:8" x14ac:dyDescent="0.2">
      <c r="A2299" t="s">
        <v>2304</v>
      </c>
      <c r="B2299">
        <v>1.24789915966387</v>
      </c>
      <c r="C2299">
        <f t="shared" si="35"/>
        <v>9.6179492260701951E-2</v>
      </c>
      <c r="D2299">
        <v>0.81346223218274905</v>
      </c>
      <c r="E2299">
        <v>1</v>
      </c>
      <c r="H2299">
        <v>1.1904223227752599</v>
      </c>
    </row>
    <row r="2300" spans="1:8" x14ac:dyDescent="0.2">
      <c r="A2300" t="s">
        <v>2305</v>
      </c>
      <c r="B2300">
        <v>0.76275038317213695</v>
      </c>
      <c r="C2300">
        <f t="shared" si="35"/>
        <v>-0.11761756551511564</v>
      </c>
      <c r="D2300">
        <v>0.81349625057848096</v>
      </c>
      <c r="E2300">
        <v>1</v>
      </c>
      <c r="H2300">
        <v>0.78800232964472905</v>
      </c>
    </row>
    <row r="2301" spans="1:8" x14ac:dyDescent="0.2">
      <c r="A2301" t="s">
        <v>2306</v>
      </c>
      <c r="B2301">
        <v>0.80851540616246498</v>
      </c>
      <c r="C2301">
        <f t="shared" si="35"/>
        <v>-9.2311700250345491E-2</v>
      </c>
      <c r="D2301">
        <v>0.81359892714540005</v>
      </c>
      <c r="E2301">
        <v>1</v>
      </c>
      <c r="H2301">
        <v>0.807473504865864</v>
      </c>
    </row>
    <row r="2302" spans="1:8" x14ac:dyDescent="0.2">
      <c r="A2302" t="s">
        <v>2307</v>
      </c>
      <c r="B2302">
        <v>0.79923397930600804</v>
      </c>
      <c r="C2302">
        <f t="shared" si="35"/>
        <v>-9.7326060428473693E-2</v>
      </c>
      <c r="D2302">
        <v>0.81361653162132297</v>
      </c>
      <c r="E2302">
        <v>1</v>
      </c>
      <c r="H2302">
        <v>0.80272525676937401</v>
      </c>
    </row>
    <row r="2303" spans="1:8" x14ac:dyDescent="0.2">
      <c r="A2303" t="s">
        <v>2308</v>
      </c>
      <c r="B2303">
        <v>0.89355742296918805</v>
      </c>
      <c r="C2303">
        <f t="shared" si="35"/>
        <v>-4.8877533055011885E-2</v>
      </c>
      <c r="D2303">
        <v>0.813629626531856</v>
      </c>
      <c r="E2303">
        <v>1</v>
      </c>
      <c r="H2303">
        <v>0.87459599224305096</v>
      </c>
    </row>
    <row r="2304" spans="1:8" x14ac:dyDescent="0.2">
      <c r="A2304" t="s">
        <v>2309</v>
      </c>
      <c r="B2304">
        <v>1.1108374384236499</v>
      </c>
      <c r="C2304">
        <f t="shared" si="35"/>
        <v>4.5650508300768215E-2</v>
      </c>
      <c r="D2304">
        <v>0.81389677418623996</v>
      </c>
      <c r="E2304">
        <v>1</v>
      </c>
      <c r="H2304">
        <v>1.14740575129134</v>
      </c>
    </row>
    <row r="2305" spans="1:8" x14ac:dyDescent="0.2">
      <c r="A2305" t="s">
        <v>2310</v>
      </c>
      <c r="B2305">
        <v>1.2633053221288499</v>
      </c>
      <c r="C2305">
        <f t="shared" si="35"/>
        <v>0.10150832576576679</v>
      </c>
      <c r="D2305">
        <v>0.81399493393107403</v>
      </c>
      <c r="E2305">
        <v>1</v>
      </c>
      <c r="H2305">
        <v>1.2633053221288499</v>
      </c>
    </row>
    <row r="2306" spans="1:8" x14ac:dyDescent="0.2">
      <c r="A2306" t="s">
        <v>2311</v>
      </c>
      <c r="B2306">
        <v>1.1953856811541801</v>
      </c>
      <c r="C2306">
        <f t="shared" si="35"/>
        <v>7.750804936200012E-2</v>
      </c>
      <c r="D2306">
        <v>0.81399919319619696</v>
      </c>
      <c r="E2306">
        <v>1</v>
      </c>
      <c r="H2306">
        <v>1.1746523170671801</v>
      </c>
    </row>
    <row r="2307" spans="1:8" x14ac:dyDescent="0.2">
      <c r="A2307" t="s">
        <v>2312</v>
      </c>
      <c r="B2307">
        <v>1.2211951447245599</v>
      </c>
      <c r="C2307">
        <f t="shared" ref="C2307:C2370" si="36">LOG10(B2307)</f>
        <v>8.6785068945062216E-2</v>
      </c>
      <c r="D2307">
        <v>0.81404226767216104</v>
      </c>
      <c r="E2307">
        <v>1</v>
      </c>
      <c r="H2307">
        <v>1.20789719396531</v>
      </c>
    </row>
    <row r="2308" spans="1:8" x14ac:dyDescent="0.2">
      <c r="A2308" t="s">
        <v>2313</v>
      </c>
      <c r="B2308">
        <v>0.794888742013659</v>
      </c>
      <c r="C2308">
        <f t="shared" si="36"/>
        <v>-9.9693653872945251E-2</v>
      </c>
      <c r="D2308">
        <v>0.81426968774743103</v>
      </c>
      <c r="E2308">
        <v>1</v>
      </c>
      <c r="H2308">
        <v>0.82660718608431005</v>
      </c>
    </row>
    <row r="2309" spans="1:8" x14ac:dyDescent="0.2">
      <c r="A2309" t="s">
        <v>2314</v>
      </c>
      <c r="B2309">
        <v>0.80392156862745101</v>
      </c>
      <c r="C2309">
        <f t="shared" si="36"/>
        <v>-9.4786319378200853E-2</v>
      </c>
      <c r="D2309">
        <v>0.814274678703649</v>
      </c>
      <c r="E2309">
        <v>1</v>
      </c>
      <c r="H2309">
        <v>0.84647869300004297</v>
      </c>
    </row>
    <row r="2310" spans="1:8" x14ac:dyDescent="0.2">
      <c r="A2310" t="s">
        <v>2315</v>
      </c>
      <c r="B2310">
        <v>0.90957983193277303</v>
      </c>
      <c r="C2310">
        <f t="shared" si="36"/>
        <v>-4.1159177802964242E-2</v>
      </c>
      <c r="D2310">
        <v>0.81435056616503998</v>
      </c>
      <c r="E2310">
        <v>1</v>
      </c>
      <c r="H2310">
        <v>0.88258317025440303</v>
      </c>
    </row>
    <row r="2311" spans="1:8" x14ac:dyDescent="0.2">
      <c r="A2311" t="s">
        <v>2316</v>
      </c>
      <c r="B2311">
        <v>0.74502621561445104</v>
      </c>
      <c r="C2311">
        <f t="shared" si="36"/>
        <v>-0.12782844524313891</v>
      </c>
      <c r="D2311">
        <v>0.81468170786553296</v>
      </c>
      <c r="E2311">
        <v>1</v>
      </c>
      <c r="H2311">
        <v>0.76463216865693595</v>
      </c>
    </row>
    <row r="2312" spans="1:8" x14ac:dyDescent="0.2">
      <c r="A2312" t="s">
        <v>2317</v>
      </c>
      <c r="B2312">
        <v>0.82552625010400205</v>
      </c>
      <c r="C2312">
        <f t="shared" si="36"/>
        <v>-8.326911247500654E-2</v>
      </c>
      <c r="D2312">
        <v>0.81476592712151596</v>
      </c>
      <c r="E2312">
        <v>1</v>
      </c>
      <c r="H2312">
        <v>0.84220354808590103</v>
      </c>
    </row>
    <row r="2313" spans="1:8" x14ac:dyDescent="0.2">
      <c r="A2313" t="s">
        <v>2318</v>
      </c>
      <c r="B2313">
        <v>1.3456947996589901</v>
      </c>
      <c r="C2313">
        <f t="shared" si="36"/>
        <v>0.12894657411270566</v>
      </c>
      <c r="D2313">
        <v>0.81514341378466304</v>
      </c>
      <c r="E2313">
        <v>1</v>
      </c>
      <c r="H2313">
        <v>1.2633053221288499</v>
      </c>
    </row>
    <row r="2314" spans="1:8" x14ac:dyDescent="0.2">
      <c r="A2314" t="s">
        <v>2319</v>
      </c>
      <c r="B2314">
        <v>1.2633053221288499</v>
      </c>
      <c r="C2314">
        <f t="shared" si="36"/>
        <v>0.10150832576576679</v>
      </c>
      <c r="D2314">
        <v>0.815385883617195</v>
      </c>
      <c r="E2314">
        <v>1</v>
      </c>
      <c r="H2314">
        <v>1.2361374657389801</v>
      </c>
    </row>
    <row r="2315" spans="1:8" x14ac:dyDescent="0.2">
      <c r="A2315" t="s">
        <v>2320</v>
      </c>
      <c r="B2315">
        <v>0.84220354808590103</v>
      </c>
      <c r="C2315">
        <f t="shared" si="36"/>
        <v>-7.4582933289913902E-2</v>
      </c>
      <c r="D2315">
        <v>0.81538911061686703</v>
      </c>
      <c r="E2315">
        <v>1</v>
      </c>
      <c r="H2315">
        <v>0.82327762565700402</v>
      </c>
    </row>
    <row r="2316" spans="1:8" x14ac:dyDescent="0.2">
      <c r="A2316" t="s">
        <v>2321</v>
      </c>
      <c r="B2316">
        <v>0.78956582633053196</v>
      </c>
      <c r="C2316">
        <f t="shared" si="36"/>
        <v>-0.10261165689015758</v>
      </c>
      <c r="D2316">
        <v>0.81590931101326802</v>
      </c>
      <c r="E2316">
        <v>1</v>
      </c>
      <c r="H2316">
        <v>0.80284824210057804</v>
      </c>
    </row>
    <row r="2317" spans="1:8" x14ac:dyDescent="0.2">
      <c r="A2317" t="s">
        <v>2322</v>
      </c>
      <c r="B2317">
        <v>1.3781512605041999</v>
      </c>
      <c r="C2317">
        <f t="shared" si="36"/>
        <v>0.13929688665516657</v>
      </c>
      <c r="D2317">
        <v>0.81595984099145302</v>
      </c>
      <c r="E2317">
        <v>1</v>
      </c>
      <c r="H2317">
        <v>1.34943977591036</v>
      </c>
    </row>
    <row r="2318" spans="1:8" x14ac:dyDescent="0.2">
      <c r="A2318" t="s">
        <v>2323</v>
      </c>
      <c r="B2318">
        <v>1.1804656288744999</v>
      </c>
      <c r="C2318">
        <f t="shared" si="36"/>
        <v>7.2053346427491435E-2</v>
      </c>
      <c r="D2318">
        <v>0.81608428877226602</v>
      </c>
      <c r="E2318">
        <v>1</v>
      </c>
      <c r="H2318">
        <v>1.1864084764340499</v>
      </c>
    </row>
    <row r="2319" spans="1:8" x14ac:dyDescent="0.2">
      <c r="A2319" t="s">
        <v>2324</v>
      </c>
      <c r="B2319">
        <v>1.12464985994398</v>
      </c>
      <c r="C2319">
        <f t="shared" si="36"/>
        <v>5.1017333502507492E-2</v>
      </c>
      <c r="D2319">
        <v>0.81608620461741899</v>
      </c>
      <c r="E2319">
        <v>1</v>
      </c>
      <c r="H2319">
        <v>1.05128205128205</v>
      </c>
    </row>
    <row r="2320" spans="1:8" x14ac:dyDescent="0.2">
      <c r="A2320" t="s">
        <v>2325</v>
      </c>
      <c r="B2320">
        <v>1.0527544351073801</v>
      </c>
      <c r="C2320">
        <f t="shared" si="36"/>
        <v>2.2327079718144082E-2</v>
      </c>
      <c r="D2320">
        <v>0.81649866115820702</v>
      </c>
      <c r="E2320">
        <v>1</v>
      </c>
      <c r="H2320">
        <v>1.2031479258369999</v>
      </c>
    </row>
    <row r="2321" spans="1:8" x14ac:dyDescent="0.2">
      <c r="A2321" t="s">
        <v>2326</v>
      </c>
      <c r="B2321">
        <v>0.98972327784616998</v>
      </c>
      <c r="C2321">
        <f t="shared" si="36"/>
        <v>-4.4862152040686136E-3</v>
      </c>
      <c r="D2321">
        <v>0.81659221510676605</v>
      </c>
      <c r="E2321">
        <v>1</v>
      </c>
      <c r="H2321">
        <v>0.95690664325431696</v>
      </c>
    </row>
    <row r="2322" spans="1:8" x14ac:dyDescent="0.2">
      <c r="A2322" t="s">
        <v>2327</v>
      </c>
      <c r="B2322">
        <v>1.1229380641145299</v>
      </c>
      <c r="C2322">
        <f t="shared" si="36"/>
        <v>5.0355803318384192E-2</v>
      </c>
      <c r="D2322">
        <v>0.81667694400409796</v>
      </c>
      <c r="E2322">
        <v>1</v>
      </c>
      <c r="H2322">
        <v>1.12538989394885</v>
      </c>
    </row>
    <row r="2323" spans="1:8" x14ac:dyDescent="0.2">
      <c r="A2323" t="s">
        <v>2328</v>
      </c>
      <c r="B2323">
        <v>1.14578854797733</v>
      </c>
      <c r="C2323">
        <f t="shared" si="36"/>
        <v>5.9104477212679835E-2</v>
      </c>
      <c r="D2323">
        <v>0.81703017880886497</v>
      </c>
      <c r="E2323">
        <v>1</v>
      </c>
      <c r="H2323">
        <v>1.1843487394958001</v>
      </c>
    </row>
    <row r="2324" spans="1:8" x14ac:dyDescent="0.2">
      <c r="A2324" t="s">
        <v>2329</v>
      </c>
      <c r="B2324">
        <v>0.68024132730015097</v>
      </c>
      <c r="C2324">
        <f t="shared" si="36"/>
        <v>-0.1673369865268125</v>
      </c>
      <c r="D2324">
        <v>0.81712765553708899</v>
      </c>
      <c r="E2324">
        <v>1</v>
      </c>
      <c r="H2324">
        <v>0.70745098039215704</v>
      </c>
    </row>
    <row r="2325" spans="1:8" x14ac:dyDescent="0.2">
      <c r="A2325" t="s">
        <v>2330</v>
      </c>
      <c r="B2325">
        <v>1.10339325603659</v>
      </c>
      <c r="C2325">
        <f t="shared" si="36"/>
        <v>4.2730325212580494E-2</v>
      </c>
      <c r="D2325">
        <v>0.81723041752544101</v>
      </c>
      <c r="E2325">
        <v>1</v>
      </c>
      <c r="H2325">
        <v>1.1285527544351099</v>
      </c>
    </row>
    <row r="2326" spans="1:8" x14ac:dyDescent="0.2">
      <c r="A2326" t="s">
        <v>2331</v>
      </c>
      <c r="B2326">
        <v>0.87082211525386799</v>
      </c>
      <c r="C2326">
        <f t="shared" si="36"/>
        <v>-6.0070550220329852E-2</v>
      </c>
      <c r="D2326">
        <v>0.81738587184959899</v>
      </c>
      <c r="E2326">
        <v>1</v>
      </c>
      <c r="H2326">
        <v>0.86852240896358501</v>
      </c>
    </row>
    <row r="2327" spans="1:8" x14ac:dyDescent="0.2">
      <c r="A2327" t="s">
        <v>2332</v>
      </c>
      <c r="B2327">
        <v>1.2933840202747799</v>
      </c>
      <c r="C2327">
        <f t="shared" si="36"/>
        <v>0.11172749094745453</v>
      </c>
      <c r="D2327">
        <v>0.81742179486681499</v>
      </c>
      <c r="E2327">
        <v>1</v>
      </c>
      <c r="H2327">
        <v>1.2633053221288499</v>
      </c>
    </row>
    <row r="2328" spans="1:8" x14ac:dyDescent="0.2">
      <c r="A2328" t="s">
        <v>2333</v>
      </c>
      <c r="B2328">
        <v>0.88245592354588898</v>
      </c>
      <c r="C2328">
        <f t="shared" si="36"/>
        <v>-5.4306977315602391E-2</v>
      </c>
      <c r="D2328">
        <v>0.81746166267790699</v>
      </c>
      <c r="E2328">
        <v>1</v>
      </c>
      <c r="H2328">
        <v>0.94098050742930905</v>
      </c>
    </row>
    <row r="2329" spans="1:8" x14ac:dyDescent="0.2">
      <c r="A2329" t="s">
        <v>2334</v>
      </c>
      <c r="B2329">
        <v>0.98257080610021796</v>
      </c>
      <c r="C2329">
        <f t="shared" si="36"/>
        <v>-7.6361436593006616E-3</v>
      </c>
      <c r="D2329">
        <v>0.81761656883272604</v>
      </c>
      <c r="E2329">
        <v>1</v>
      </c>
      <c r="H2329">
        <v>0.92091416005654603</v>
      </c>
    </row>
    <row r="2330" spans="1:8" x14ac:dyDescent="0.2">
      <c r="A2330" t="s">
        <v>2335</v>
      </c>
      <c r="B2330">
        <v>0.77624784853700501</v>
      </c>
      <c r="C2330">
        <f t="shared" si="36"/>
        <v>-0.10999959051237028</v>
      </c>
      <c r="D2330">
        <v>0.81762156880092296</v>
      </c>
      <c r="E2330">
        <v>1</v>
      </c>
      <c r="H2330">
        <v>0.81944129002952504</v>
      </c>
    </row>
    <row r="2331" spans="1:8" x14ac:dyDescent="0.2">
      <c r="A2331" t="s">
        <v>2336</v>
      </c>
      <c r="B2331">
        <v>1.3027836134453801</v>
      </c>
      <c r="C2331">
        <f t="shared" si="36"/>
        <v>0.11487228732374948</v>
      </c>
      <c r="D2331">
        <v>0.81857577512034896</v>
      </c>
      <c r="E2331">
        <v>1</v>
      </c>
      <c r="H2331">
        <v>1.2833577875594699</v>
      </c>
    </row>
    <row r="2332" spans="1:8" x14ac:dyDescent="0.2">
      <c r="A2332" t="s">
        <v>2337</v>
      </c>
      <c r="B2332">
        <v>1.01420286424429</v>
      </c>
      <c r="C2332">
        <f t="shared" si="36"/>
        <v>6.1248327191837483E-3</v>
      </c>
      <c r="D2332">
        <v>0.81858007788054499</v>
      </c>
      <c r="E2332">
        <v>1</v>
      </c>
      <c r="H2332">
        <v>1.0718954248365999</v>
      </c>
    </row>
    <row r="2333" spans="1:8" x14ac:dyDescent="0.2">
      <c r="A2333" t="s">
        <v>2338</v>
      </c>
      <c r="B2333">
        <v>0.87301587301587302</v>
      </c>
      <c r="C2333">
        <f t="shared" si="36"/>
        <v>-5.897785995933786E-2</v>
      </c>
      <c r="D2333">
        <v>0.818846216516675</v>
      </c>
      <c r="E2333">
        <v>1</v>
      </c>
      <c r="H2333">
        <v>0.874162164865946</v>
      </c>
    </row>
    <row r="2334" spans="1:8" x14ac:dyDescent="0.2">
      <c r="A2334" t="s">
        <v>2339</v>
      </c>
      <c r="B2334">
        <v>1.08740204942737</v>
      </c>
      <c r="C2334">
        <f t="shared" si="36"/>
        <v>3.6390147181563859E-2</v>
      </c>
      <c r="D2334">
        <v>0.81886006390210297</v>
      </c>
      <c r="E2334">
        <v>1</v>
      </c>
      <c r="H2334">
        <v>1.12189054726368</v>
      </c>
    </row>
    <row r="2335" spans="1:8" x14ac:dyDescent="0.2">
      <c r="A2335" t="s">
        <v>2340</v>
      </c>
      <c r="B2335">
        <v>1.1348335944547301</v>
      </c>
      <c r="C2335">
        <f t="shared" si="36"/>
        <v>5.4932183724411825E-2</v>
      </c>
      <c r="D2335">
        <v>0.81898541975142303</v>
      </c>
      <c r="E2335">
        <v>1</v>
      </c>
      <c r="H2335">
        <v>1.16087516087516</v>
      </c>
    </row>
    <row r="2336" spans="1:8" x14ac:dyDescent="0.2">
      <c r="A2336" t="s">
        <v>2341</v>
      </c>
      <c r="B2336">
        <v>1.2633053221288499</v>
      </c>
      <c r="C2336">
        <f t="shared" si="36"/>
        <v>0.10150832576576679</v>
      </c>
      <c r="D2336">
        <v>0.81903103868524696</v>
      </c>
      <c r="E2336">
        <v>1</v>
      </c>
      <c r="H2336">
        <v>1.2473141155196299</v>
      </c>
    </row>
    <row r="2337" spans="1:8" x14ac:dyDescent="0.2">
      <c r="A2337" t="s">
        <v>2342</v>
      </c>
      <c r="B2337">
        <v>1.0902497985495601</v>
      </c>
      <c r="C2337">
        <f t="shared" si="36"/>
        <v>3.7526015098894437E-2</v>
      </c>
      <c r="D2337">
        <v>0.81911665681748103</v>
      </c>
      <c r="E2337">
        <v>1</v>
      </c>
      <c r="H2337">
        <v>1.1239701763058201</v>
      </c>
    </row>
    <row r="2338" spans="1:8" x14ac:dyDescent="0.2">
      <c r="A2338" t="s">
        <v>2343</v>
      </c>
      <c r="B2338">
        <v>1.2633053221288499</v>
      </c>
      <c r="C2338">
        <f t="shared" si="36"/>
        <v>0.10150832576576679</v>
      </c>
      <c r="D2338">
        <v>0.81932324915529497</v>
      </c>
      <c r="E2338">
        <v>1</v>
      </c>
      <c r="H2338">
        <v>1.22686382245206</v>
      </c>
    </row>
    <row r="2339" spans="1:8" x14ac:dyDescent="0.2">
      <c r="A2339" t="s">
        <v>2344</v>
      </c>
      <c r="B2339">
        <v>1.2633053221288499</v>
      </c>
      <c r="C2339">
        <f t="shared" si="36"/>
        <v>0.10150832576576679</v>
      </c>
      <c r="D2339">
        <v>0.81932324915529497</v>
      </c>
      <c r="E2339">
        <v>1</v>
      </c>
      <c r="H2339">
        <v>1.22686382245206</v>
      </c>
    </row>
    <row r="2340" spans="1:8" x14ac:dyDescent="0.2">
      <c r="A2340" t="s">
        <v>2345</v>
      </c>
      <c r="B2340">
        <v>1.3315920962979799</v>
      </c>
      <c r="C2340">
        <f t="shared" si="36"/>
        <v>0.12437120872527196</v>
      </c>
      <c r="D2340">
        <v>0.81941535833877999</v>
      </c>
      <c r="E2340">
        <v>1</v>
      </c>
      <c r="H2340">
        <v>1.2806108744867799</v>
      </c>
    </row>
    <row r="2341" spans="1:8" x14ac:dyDescent="0.2">
      <c r="A2341" t="s">
        <v>2346</v>
      </c>
      <c r="B2341">
        <v>1.16017835705711</v>
      </c>
      <c r="C2341">
        <f t="shared" si="36"/>
        <v>6.452475951259791E-2</v>
      </c>
      <c r="D2341">
        <v>0.82001345535884196</v>
      </c>
      <c r="E2341">
        <v>1</v>
      </c>
      <c r="H2341">
        <v>1.15285239778972</v>
      </c>
    </row>
    <row r="2342" spans="1:8" x14ac:dyDescent="0.2">
      <c r="A2342" t="s">
        <v>2347</v>
      </c>
      <c r="B2342">
        <v>1.00548790944949</v>
      </c>
      <c r="C2342">
        <f t="shared" si="36"/>
        <v>2.3768527637511019E-3</v>
      </c>
      <c r="D2342">
        <v>0.82007826762964597</v>
      </c>
      <c r="E2342">
        <v>1</v>
      </c>
      <c r="H2342">
        <v>0.95583418552606203</v>
      </c>
    </row>
    <row r="2343" spans="1:8" x14ac:dyDescent="0.2">
      <c r="A2343" t="s">
        <v>2348</v>
      </c>
      <c r="B2343">
        <v>0.79885483605206797</v>
      </c>
      <c r="C2343">
        <f t="shared" si="36"/>
        <v>-9.7532131360882401E-2</v>
      </c>
      <c r="D2343">
        <v>0.82044399938577905</v>
      </c>
      <c r="E2343">
        <v>1</v>
      </c>
      <c r="H2343">
        <v>0.81567745208319498</v>
      </c>
    </row>
    <row r="2344" spans="1:8" x14ac:dyDescent="0.2">
      <c r="A2344" t="s">
        <v>2349</v>
      </c>
      <c r="B2344">
        <v>0.77571379428964604</v>
      </c>
      <c r="C2344">
        <f t="shared" si="36"/>
        <v>-0.11029848555644822</v>
      </c>
      <c r="D2344">
        <v>0.82047333453961901</v>
      </c>
      <c r="E2344">
        <v>1</v>
      </c>
      <c r="H2344">
        <v>0.79970703877881399</v>
      </c>
    </row>
    <row r="2345" spans="1:8" x14ac:dyDescent="0.2">
      <c r="A2345" t="s">
        <v>2350</v>
      </c>
      <c r="B2345">
        <v>1.0667911609088101</v>
      </c>
      <c r="C2345">
        <f t="shared" si="36"/>
        <v>2.8079408607234683E-2</v>
      </c>
      <c r="D2345">
        <v>0.82050777702218403</v>
      </c>
      <c r="E2345">
        <v>1</v>
      </c>
      <c r="H2345">
        <v>1.12795118047219</v>
      </c>
    </row>
    <row r="2346" spans="1:8" x14ac:dyDescent="0.2">
      <c r="A2346" t="s">
        <v>2351</v>
      </c>
      <c r="B2346">
        <v>0.82672186521667501</v>
      </c>
      <c r="C2346">
        <f t="shared" si="36"/>
        <v>-8.2640575959537332E-2</v>
      </c>
      <c r="D2346">
        <v>0.820857029769121</v>
      </c>
      <c r="E2346">
        <v>1</v>
      </c>
      <c r="H2346">
        <v>0.86819748475521896</v>
      </c>
    </row>
    <row r="2347" spans="1:8" x14ac:dyDescent="0.2">
      <c r="A2347" t="s">
        <v>2352</v>
      </c>
      <c r="B2347">
        <v>0.721888755502201</v>
      </c>
      <c r="C2347">
        <f t="shared" si="36"/>
        <v>-0.14152972292052704</v>
      </c>
      <c r="D2347">
        <v>0.82103583729138696</v>
      </c>
      <c r="E2347">
        <v>1</v>
      </c>
      <c r="H2347">
        <v>0.73501400560224095</v>
      </c>
    </row>
    <row r="2348" spans="1:8" x14ac:dyDescent="0.2">
      <c r="A2348" t="s">
        <v>2353</v>
      </c>
      <c r="B2348">
        <v>1.2380392156862701</v>
      </c>
      <c r="C2348">
        <f t="shared" si="36"/>
        <v>9.2734401458260632E-2</v>
      </c>
      <c r="D2348">
        <v>0.821125176710091</v>
      </c>
      <c r="E2348">
        <v>1</v>
      </c>
      <c r="H2348">
        <v>1.22382703081232</v>
      </c>
    </row>
    <row r="2349" spans="1:8" x14ac:dyDescent="0.2">
      <c r="A2349" t="s">
        <v>2354</v>
      </c>
      <c r="B2349">
        <v>0.88576580057310295</v>
      </c>
      <c r="C2349">
        <f t="shared" si="36"/>
        <v>-5.2681091842084082E-2</v>
      </c>
      <c r="D2349">
        <v>0.82125054696022903</v>
      </c>
      <c r="E2349">
        <v>1</v>
      </c>
      <c r="H2349">
        <v>0.87282913165266096</v>
      </c>
    </row>
    <row r="2350" spans="1:8" x14ac:dyDescent="0.2">
      <c r="A2350" t="s">
        <v>2355</v>
      </c>
      <c r="B2350">
        <v>0.83082241905771304</v>
      </c>
      <c r="C2350">
        <f t="shared" si="36"/>
        <v>-8.0491792900434261E-2</v>
      </c>
      <c r="D2350">
        <v>0.82155635390833004</v>
      </c>
      <c r="E2350">
        <v>1</v>
      </c>
      <c r="H2350">
        <v>0.85440939660888504</v>
      </c>
    </row>
    <row r="2351" spans="1:8" x14ac:dyDescent="0.2">
      <c r="A2351" t="s">
        <v>2356</v>
      </c>
      <c r="B2351">
        <v>1.12118347338936</v>
      </c>
      <c r="C2351">
        <f t="shared" si="36"/>
        <v>4.9676687492900676E-2</v>
      </c>
      <c r="D2351">
        <v>0.82174627304579895</v>
      </c>
      <c r="E2351">
        <v>1</v>
      </c>
      <c r="H2351">
        <v>1.14133101516469</v>
      </c>
    </row>
    <row r="2352" spans="1:8" x14ac:dyDescent="0.2">
      <c r="A2352" t="s">
        <v>2357</v>
      </c>
      <c r="B2352">
        <v>0.91525181501171904</v>
      </c>
      <c r="C2352">
        <f t="shared" si="36"/>
        <v>-3.8459401207652198E-2</v>
      </c>
      <c r="D2352">
        <v>0.82175515143046196</v>
      </c>
      <c r="E2352">
        <v>1</v>
      </c>
      <c r="H2352">
        <v>0.89455674161556498</v>
      </c>
    </row>
    <row r="2353" spans="1:8" x14ac:dyDescent="0.2">
      <c r="A2353" t="s">
        <v>2358</v>
      </c>
      <c r="B2353">
        <v>1.2332266239829299</v>
      </c>
      <c r="C2353">
        <f t="shared" si="36"/>
        <v>9.1042892087603577E-2</v>
      </c>
      <c r="D2353">
        <v>0.82177840559022297</v>
      </c>
      <c r="E2353">
        <v>1</v>
      </c>
      <c r="H2353">
        <v>1.23211259812567</v>
      </c>
    </row>
    <row r="2354" spans="1:8" x14ac:dyDescent="0.2">
      <c r="A2354" t="s">
        <v>2359</v>
      </c>
      <c r="B2354">
        <v>1.0372401592215801</v>
      </c>
      <c r="C2354">
        <f t="shared" si="36"/>
        <v>1.5879323167398599E-2</v>
      </c>
      <c r="D2354">
        <v>0.82179728331480895</v>
      </c>
      <c r="E2354">
        <v>1</v>
      </c>
      <c r="H2354">
        <v>0.97871456274817603</v>
      </c>
    </row>
    <row r="2355" spans="1:8" x14ac:dyDescent="0.2">
      <c r="A2355" t="s">
        <v>2360</v>
      </c>
      <c r="B2355">
        <v>1.23392612859097</v>
      </c>
      <c r="C2355">
        <f t="shared" si="36"/>
        <v>9.1289160584080806E-2</v>
      </c>
      <c r="D2355">
        <v>0.82182949006293804</v>
      </c>
      <c r="E2355">
        <v>1</v>
      </c>
      <c r="H2355">
        <v>1.2324929971988801</v>
      </c>
    </row>
    <row r="2356" spans="1:8" x14ac:dyDescent="0.2">
      <c r="A2356" t="s">
        <v>2361</v>
      </c>
      <c r="B2356">
        <v>0.78027681660899695</v>
      </c>
      <c r="C2356">
        <f t="shared" si="36"/>
        <v>-0.10775129654256829</v>
      </c>
      <c r="D2356">
        <v>0.822149853309178</v>
      </c>
      <c r="E2356">
        <v>1</v>
      </c>
      <c r="H2356">
        <v>0.81282435454802104</v>
      </c>
    </row>
    <row r="2357" spans="1:8" x14ac:dyDescent="0.2">
      <c r="A2357" t="s">
        <v>2362</v>
      </c>
      <c r="B2357">
        <v>1.17041522491349</v>
      </c>
      <c r="C2357">
        <f t="shared" si="36"/>
        <v>6.8339962513110961E-2</v>
      </c>
      <c r="D2357">
        <v>0.82249168042959397</v>
      </c>
      <c r="E2357">
        <v>1</v>
      </c>
      <c r="H2357">
        <v>1.1744791666666701</v>
      </c>
    </row>
    <row r="2358" spans="1:8" x14ac:dyDescent="0.2">
      <c r="A2358" t="s">
        <v>2363</v>
      </c>
      <c r="B2358">
        <v>1.1748739495798299</v>
      </c>
      <c r="C2358">
        <f t="shared" si="36"/>
        <v>6.9991274319701716E-2</v>
      </c>
      <c r="D2358">
        <v>0.82253507980695495</v>
      </c>
      <c r="E2358">
        <v>1</v>
      </c>
      <c r="H2358">
        <v>1.1603184752161699</v>
      </c>
    </row>
    <row r="2359" spans="1:8" x14ac:dyDescent="0.2">
      <c r="A2359" t="s">
        <v>2364</v>
      </c>
      <c r="B2359">
        <v>0.87688251771296699</v>
      </c>
      <c r="C2359">
        <f t="shared" si="36"/>
        <v>-5.7058588306381476E-2</v>
      </c>
      <c r="D2359">
        <v>0.82271279268112296</v>
      </c>
      <c r="E2359">
        <v>1</v>
      </c>
      <c r="H2359">
        <v>0.86603949756002996</v>
      </c>
    </row>
    <row r="2360" spans="1:8" x14ac:dyDescent="0.2">
      <c r="A2360" t="s">
        <v>2365</v>
      </c>
      <c r="B2360">
        <v>0.849106855857097</v>
      </c>
      <c r="C2360">
        <f t="shared" si="36"/>
        <v>-7.1037652525264172E-2</v>
      </c>
      <c r="D2360">
        <v>0.822783952905627</v>
      </c>
      <c r="E2360">
        <v>1</v>
      </c>
      <c r="H2360">
        <v>0.83857336037863395</v>
      </c>
    </row>
    <row r="2361" spans="1:8" x14ac:dyDescent="0.2">
      <c r="A2361" t="s">
        <v>2366</v>
      </c>
      <c r="B2361">
        <v>1.18596009832504</v>
      </c>
      <c r="C2361">
        <f t="shared" si="36"/>
        <v>7.407007741882618E-2</v>
      </c>
      <c r="D2361">
        <v>0.82297930709974798</v>
      </c>
      <c r="E2361">
        <v>1</v>
      </c>
      <c r="H2361">
        <v>1.1968155683326001</v>
      </c>
    </row>
    <row r="2362" spans="1:8" x14ac:dyDescent="0.2">
      <c r="A2362" t="s">
        <v>2367</v>
      </c>
      <c r="B2362">
        <v>0.83651298357180703</v>
      </c>
      <c r="C2362">
        <f t="shared" si="36"/>
        <v>-7.7527313936695222E-2</v>
      </c>
      <c r="D2362">
        <v>0.823093997966719</v>
      </c>
      <c r="E2362">
        <v>1</v>
      </c>
      <c r="H2362">
        <v>0.83919567827130903</v>
      </c>
    </row>
    <row r="2363" spans="1:8" x14ac:dyDescent="0.2">
      <c r="A2363" t="s">
        <v>2368</v>
      </c>
      <c r="B2363">
        <v>0.84220354808590103</v>
      </c>
      <c r="C2363">
        <f t="shared" si="36"/>
        <v>-7.4582933289913902E-2</v>
      </c>
      <c r="D2363">
        <v>0.82327166302988297</v>
      </c>
      <c r="E2363">
        <v>1</v>
      </c>
      <c r="H2363">
        <v>0.895054378026514</v>
      </c>
    </row>
    <row r="2364" spans="1:8" x14ac:dyDescent="0.2">
      <c r="A2364" t="s">
        <v>2369</v>
      </c>
      <c r="B2364">
        <v>0.736928104575163</v>
      </c>
      <c r="C2364">
        <f t="shared" si="36"/>
        <v>-0.13257488026760089</v>
      </c>
      <c r="D2364">
        <v>0.82329042088900894</v>
      </c>
      <c r="E2364">
        <v>1</v>
      </c>
      <c r="H2364">
        <v>0.75798319327731101</v>
      </c>
    </row>
    <row r="2365" spans="1:8" x14ac:dyDescent="0.2">
      <c r="A2365" t="s">
        <v>2370</v>
      </c>
      <c r="B2365">
        <v>0.80392156862745101</v>
      </c>
      <c r="C2365">
        <f t="shared" si="36"/>
        <v>-9.4786319378200853E-2</v>
      </c>
      <c r="D2365">
        <v>0.82344551344260997</v>
      </c>
      <c r="E2365">
        <v>1</v>
      </c>
      <c r="H2365">
        <v>0.81862184873949595</v>
      </c>
    </row>
    <row r="2366" spans="1:8" x14ac:dyDescent="0.2">
      <c r="A2366" t="s">
        <v>2371</v>
      </c>
      <c r="B2366">
        <v>0.78529790294496205</v>
      </c>
      <c r="C2366">
        <f t="shared" si="36"/>
        <v>-0.10496556228363463</v>
      </c>
      <c r="D2366">
        <v>0.823507827014338</v>
      </c>
      <c r="E2366">
        <v>1</v>
      </c>
      <c r="H2366">
        <v>0.78529790294496205</v>
      </c>
    </row>
    <row r="2367" spans="1:8" x14ac:dyDescent="0.2">
      <c r="A2367" t="s">
        <v>2372</v>
      </c>
      <c r="B2367">
        <v>0.84985994397759101</v>
      </c>
      <c r="C2367">
        <f t="shared" si="36"/>
        <v>-7.0652639661481526E-2</v>
      </c>
      <c r="D2367">
        <v>0.82381752047105306</v>
      </c>
      <c r="E2367">
        <v>1</v>
      </c>
      <c r="H2367">
        <v>0.83402681460933903</v>
      </c>
    </row>
    <row r="2368" spans="1:8" x14ac:dyDescent="0.2">
      <c r="A2368" t="s">
        <v>2373</v>
      </c>
      <c r="B2368">
        <v>0.89889032536091396</v>
      </c>
      <c r="C2368">
        <f t="shared" si="36"/>
        <v>-4.6293293802036652E-2</v>
      </c>
      <c r="D2368">
        <v>0.82391943000275703</v>
      </c>
      <c r="E2368">
        <v>1</v>
      </c>
      <c r="H2368">
        <v>0.88806611753612297</v>
      </c>
    </row>
    <row r="2369" spans="1:8" x14ac:dyDescent="0.2">
      <c r="A2369" t="s">
        <v>2374</v>
      </c>
      <c r="B2369">
        <v>1.0985263670685701</v>
      </c>
      <c r="C2369">
        <f t="shared" si="36"/>
        <v>4.0810485412157052E-2</v>
      </c>
      <c r="D2369">
        <v>0.82431147788354697</v>
      </c>
      <c r="E2369">
        <v>1</v>
      </c>
      <c r="H2369">
        <v>1.1189275710284099</v>
      </c>
    </row>
    <row r="2370" spans="1:8" x14ac:dyDescent="0.2">
      <c r="A2370" t="s">
        <v>2375</v>
      </c>
      <c r="B2370">
        <v>0.91480730223123696</v>
      </c>
      <c r="C2370">
        <f t="shared" si="36"/>
        <v>-3.8670377399269651E-2</v>
      </c>
      <c r="D2370">
        <v>0.82436664789419201</v>
      </c>
      <c r="E2370">
        <v>1</v>
      </c>
      <c r="H2370">
        <v>0.90236094437775105</v>
      </c>
    </row>
    <row r="2371" spans="1:8" x14ac:dyDescent="0.2">
      <c r="A2371" t="s">
        <v>2376</v>
      </c>
      <c r="B2371">
        <v>1.21174183959298</v>
      </c>
      <c r="C2371">
        <f t="shared" ref="C2371:C2434" si="37">LOG10(B2371)</f>
        <v>8.3410103672971123E-2</v>
      </c>
      <c r="D2371">
        <v>0.82447622618766703</v>
      </c>
      <c r="E2371">
        <v>1</v>
      </c>
      <c r="H2371">
        <v>1.2101135190918499</v>
      </c>
    </row>
    <row r="2372" spans="1:8" x14ac:dyDescent="0.2">
      <c r="A2372" t="s">
        <v>2377</v>
      </c>
      <c r="B2372">
        <v>1.3817401960784299</v>
      </c>
      <c r="C2372">
        <f t="shared" si="37"/>
        <v>0.14042639179613653</v>
      </c>
      <c r="D2372">
        <v>0.82462358276177705</v>
      </c>
      <c r="E2372">
        <v>1</v>
      </c>
      <c r="H2372">
        <v>1.3027836134453801</v>
      </c>
    </row>
    <row r="2373" spans="1:8" x14ac:dyDescent="0.2">
      <c r="A2373" t="s">
        <v>2378</v>
      </c>
      <c r="B2373">
        <v>0.84220354808590103</v>
      </c>
      <c r="C2373">
        <f t="shared" si="37"/>
        <v>-7.4582933289913902E-2</v>
      </c>
      <c r="D2373">
        <v>0.824812608948298</v>
      </c>
      <c r="E2373">
        <v>1</v>
      </c>
      <c r="H2373">
        <v>0.83506622988178303</v>
      </c>
    </row>
    <row r="2374" spans="1:8" x14ac:dyDescent="0.2">
      <c r="A2374" t="s">
        <v>2379</v>
      </c>
      <c r="B2374">
        <v>0.63165266106442597</v>
      </c>
      <c r="C2374">
        <f t="shared" si="37"/>
        <v>-0.19952166989821371</v>
      </c>
      <c r="D2374">
        <v>0.82522671311169804</v>
      </c>
      <c r="E2374">
        <v>1</v>
      </c>
      <c r="H2374">
        <v>0.63165266106442597</v>
      </c>
    </row>
    <row r="2375" spans="1:8" x14ac:dyDescent="0.2">
      <c r="A2375" t="s">
        <v>2380</v>
      </c>
      <c r="B2375">
        <v>0.63165266106442597</v>
      </c>
      <c r="C2375">
        <f t="shared" si="37"/>
        <v>-0.19952166989821371</v>
      </c>
      <c r="D2375">
        <v>0.82527044116441095</v>
      </c>
      <c r="E2375">
        <v>1</v>
      </c>
      <c r="H2375">
        <v>0.63165266106442597</v>
      </c>
    </row>
    <row r="2376" spans="1:8" x14ac:dyDescent="0.2">
      <c r="A2376" t="s">
        <v>2381</v>
      </c>
      <c r="B2376">
        <v>0.84220354808590103</v>
      </c>
      <c r="C2376">
        <f t="shared" si="37"/>
        <v>-7.4582933289913902E-2</v>
      </c>
      <c r="D2376">
        <v>0.82534566589407798</v>
      </c>
      <c r="E2376">
        <v>1</v>
      </c>
      <c r="H2376">
        <v>0.83488003897211005</v>
      </c>
    </row>
    <row r="2377" spans="1:8" x14ac:dyDescent="0.2">
      <c r="A2377" t="s">
        <v>2382</v>
      </c>
      <c r="B2377">
        <v>1.15051020408163</v>
      </c>
      <c r="C2377">
        <f t="shared" si="37"/>
        <v>6.0890474857502271E-2</v>
      </c>
      <c r="D2377">
        <v>0.82537394569948097</v>
      </c>
      <c r="E2377">
        <v>1</v>
      </c>
      <c r="H2377">
        <v>1.1697271501193101</v>
      </c>
    </row>
    <row r="2378" spans="1:8" x14ac:dyDescent="0.2">
      <c r="A2378" t="s">
        <v>2383</v>
      </c>
      <c r="B2378">
        <v>0.80668894063649599</v>
      </c>
      <c r="C2378">
        <f t="shared" si="37"/>
        <v>-9.329389700951729E-2</v>
      </c>
      <c r="D2378">
        <v>0.82584432651130102</v>
      </c>
      <c r="E2378">
        <v>1</v>
      </c>
      <c r="H2378">
        <v>0.83133640552995403</v>
      </c>
    </row>
    <row r="2379" spans="1:8" x14ac:dyDescent="0.2">
      <c r="A2379" t="s">
        <v>2384</v>
      </c>
      <c r="B2379">
        <v>1.1661279896573999</v>
      </c>
      <c r="C2379">
        <f t="shared" si="37"/>
        <v>6.6746219506554849E-2</v>
      </c>
      <c r="D2379">
        <v>0.82594846147050405</v>
      </c>
      <c r="E2379">
        <v>1</v>
      </c>
      <c r="H2379">
        <v>1.1968155683326001</v>
      </c>
    </row>
    <row r="2380" spans="1:8" x14ac:dyDescent="0.2">
      <c r="A2380" t="s">
        <v>2385</v>
      </c>
      <c r="B2380">
        <v>1.0765558397271999</v>
      </c>
      <c r="C2380">
        <f t="shared" si="37"/>
        <v>3.203656110465241E-2</v>
      </c>
      <c r="D2380">
        <v>0.82615820387107397</v>
      </c>
      <c r="E2380">
        <v>1</v>
      </c>
      <c r="H2380">
        <v>1.09931857358328</v>
      </c>
    </row>
    <row r="2381" spans="1:8" x14ac:dyDescent="0.2">
      <c r="A2381" t="s">
        <v>2386</v>
      </c>
      <c r="B2381">
        <v>1.2633053221288499</v>
      </c>
      <c r="C2381">
        <f t="shared" si="37"/>
        <v>0.10150832576576679</v>
      </c>
      <c r="D2381">
        <v>0.82637373316422003</v>
      </c>
      <c r="E2381">
        <v>1</v>
      </c>
      <c r="H2381">
        <v>1.2471091000502801</v>
      </c>
    </row>
    <row r="2382" spans="1:8" x14ac:dyDescent="0.2">
      <c r="A2382" t="s">
        <v>2387</v>
      </c>
      <c r="B2382">
        <v>0.83324393587222101</v>
      </c>
      <c r="C2382">
        <f t="shared" si="37"/>
        <v>-7.9227838335677564E-2</v>
      </c>
      <c r="D2382">
        <v>0.826469948616258</v>
      </c>
      <c r="E2382">
        <v>1</v>
      </c>
      <c r="H2382">
        <v>0.87382779198635996</v>
      </c>
    </row>
    <row r="2383" spans="1:8" x14ac:dyDescent="0.2">
      <c r="A2383" t="s">
        <v>2388</v>
      </c>
      <c r="B2383">
        <v>0.69814241486068096</v>
      </c>
      <c r="C2383">
        <f t="shared" si="37"/>
        <v>-0.15605597611712366</v>
      </c>
      <c r="D2383">
        <v>0.82709805065040398</v>
      </c>
      <c r="E2383">
        <v>1</v>
      </c>
      <c r="H2383">
        <v>0.74730737365368705</v>
      </c>
    </row>
    <row r="2384" spans="1:8" x14ac:dyDescent="0.2">
      <c r="A2384" t="s">
        <v>2389</v>
      </c>
      <c r="B2384">
        <v>1.21651623612408</v>
      </c>
      <c r="C2384">
        <f t="shared" si="37"/>
        <v>8.5117909577598252E-2</v>
      </c>
      <c r="D2384">
        <v>0.82715805807321496</v>
      </c>
      <c r="E2384">
        <v>1</v>
      </c>
      <c r="H2384">
        <v>1.1818017529592499</v>
      </c>
    </row>
    <row r="2385" spans="1:8" x14ac:dyDescent="0.2">
      <c r="A2385" t="s">
        <v>2390</v>
      </c>
      <c r="B2385">
        <v>0.75798319327731101</v>
      </c>
      <c r="C2385">
        <f t="shared" si="37"/>
        <v>-0.12034042385058898</v>
      </c>
      <c r="D2385">
        <v>0.82745171346157498</v>
      </c>
      <c r="E2385">
        <v>1</v>
      </c>
      <c r="H2385">
        <v>0.74767049677013697</v>
      </c>
    </row>
    <row r="2386" spans="1:8" x14ac:dyDescent="0.2">
      <c r="A2386" t="s">
        <v>2391</v>
      </c>
      <c r="B2386">
        <v>1.2134380067816599</v>
      </c>
      <c r="C2386">
        <f t="shared" si="37"/>
        <v>8.4017593605431845E-2</v>
      </c>
      <c r="D2386">
        <v>0.82778033811763596</v>
      </c>
      <c r="E2386">
        <v>1</v>
      </c>
      <c r="H2386">
        <v>1.1911164465786299</v>
      </c>
    </row>
    <row r="2387" spans="1:8" x14ac:dyDescent="0.2">
      <c r="A2387" t="s">
        <v>2392</v>
      </c>
      <c r="B2387">
        <v>0.47373949579831898</v>
      </c>
      <c r="C2387">
        <f t="shared" si="37"/>
        <v>-0.32446040650651414</v>
      </c>
      <c r="D2387">
        <v>0.82779066353694097</v>
      </c>
      <c r="E2387">
        <v>1</v>
      </c>
      <c r="H2387">
        <v>0.50532212885154104</v>
      </c>
    </row>
    <row r="2388" spans="1:8" x14ac:dyDescent="0.2">
      <c r="A2388" t="s">
        <v>2393</v>
      </c>
      <c r="B2388">
        <v>0.47373949579831898</v>
      </c>
      <c r="C2388">
        <f t="shared" si="37"/>
        <v>-0.32446040650651414</v>
      </c>
      <c r="D2388">
        <v>0.82779066353791397</v>
      </c>
      <c r="E2388">
        <v>1</v>
      </c>
      <c r="H2388">
        <v>0.50532212885154104</v>
      </c>
    </row>
    <row r="2389" spans="1:8" x14ac:dyDescent="0.2">
      <c r="A2389" t="s">
        <v>2394</v>
      </c>
      <c r="B2389">
        <v>0.89174493326742499</v>
      </c>
      <c r="C2389">
        <f t="shared" si="37"/>
        <v>-4.975934956488158E-2</v>
      </c>
      <c r="D2389">
        <v>0.82782450575950495</v>
      </c>
      <c r="E2389">
        <v>1</v>
      </c>
      <c r="H2389">
        <v>0.88712107065048196</v>
      </c>
    </row>
    <row r="2390" spans="1:8" x14ac:dyDescent="0.2">
      <c r="A2390" t="s">
        <v>2395</v>
      </c>
      <c r="B2390">
        <v>0.88431372549019605</v>
      </c>
      <c r="C2390">
        <f t="shared" si="37"/>
        <v>-5.3393634219975845E-2</v>
      </c>
      <c r="D2390">
        <v>0.82786376086468105</v>
      </c>
      <c r="E2390">
        <v>1</v>
      </c>
      <c r="H2390">
        <v>0.87766475011057099</v>
      </c>
    </row>
    <row r="2391" spans="1:8" x14ac:dyDescent="0.2">
      <c r="A2391" t="s">
        <v>2396</v>
      </c>
      <c r="B2391">
        <v>1.3234627184207</v>
      </c>
      <c r="C2391">
        <f t="shared" si="37"/>
        <v>0.12171171185405376</v>
      </c>
      <c r="D2391">
        <v>0.82802638196338096</v>
      </c>
      <c r="E2391">
        <v>1</v>
      </c>
      <c r="H2391">
        <v>1.3234627184207</v>
      </c>
    </row>
    <row r="2392" spans="1:8" x14ac:dyDescent="0.2">
      <c r="A2392" t="s">
        <v>2397</v>
      </c>
      <c r="B2392">
        <v>0.80908318383533195</v>
      </c>
      <c r="C2392">
        <f t="shared" si="37"/>
        <v>-9.2006825206654014E-2</v>
      </c>
      <c r="D2392">
        <v>0.828033029439184</v>
      </c>
      <c r="E2392">
        <v>1</v>
      </c>
      <c r="H2392">
        <v>0.83713003273598596</v>
      </c>
    </row>
    <row r="2393" spans="1:8" x14ac:dyDescent="0.2">
      <c r="A2393" t="s">
        <v>2398</v>
      </c>
      <c r="B2393">
        <v>0.78571428571428603</v>
      </c>
      <c r="C2393">
        <f t="shared" si="37"/>
        <v>-0.10473535052001282</v>
      </c>
      <c r="D2393">
        <v>0.82828736508845002</v>
      </c>
      <c r="E2393">
        <v>1</v>
      </c>
      <c r="H2393">
        <v>0.82825978073348505</v>
      </c>
    </row>
    <row r="2394" spans="1:8" x14ac:dyDescent="0.2">
      <c r="A2394" t="s">
        <v>2399</v>
      </c>
      <c r="B2394">
        <v>0.92642390289449095</v>
      </c>
      <c r="C2394">
        <f t="shared" si="37"/>
        <v>-3.319024813168895E-2</v>
      </c>
      <c r="D2394">
        <v>0.82838427168259998</v>
      </c>
      <c r="E2394">
        <v>1</v>
      </c>
      <c r="H2394">
        <v>0.89484126984126999</v>
      </c>
    </row>
    <row r="2395" spans="1:8" x14ac:dyDescent="0.2">
      <c r="A2395" t="s">
        <v>2400</v>
      </c>
      <c r="B2395">
        <v>0.63165266106442597</v>
      </c>
      <c r="C2395">
        <f t="shared" si="37"/>
        <v>-0.19952166989821371</v>
      </c>
      <c r="D2395">
        <v>0.82868436045615401</v>
      </c>
      <c r="E2395">
        <v>1</v>
      </c>
      <c r="H2395">
        <v>0.65079365079365104</v>
      </c>
    </row>
    <row r="2396" spans="1:8" x14ac:dyDescent="0.2">
      <c r="A2396" t="s">
        <v>2401</v>
      </c>
      <c r="B2396">
        <v>1.21736694677871</v>
      </c>
      <c r="C2396">
        <f t="shared" si="37"/>
        <v>8.5421505872312023E-2</v>
      </c>
      <c r="D2396">
        <v>0.82875863346502998</v>
      </c>
      <c r="E2396">
        <v>1</v>
      </c>
      <c r="H2396">
        <v>1.2042723631508701</v>
      </c>
    </row>
    <row r="2397" spans="1:8" x14ac:dyDescent="0.2">
      <c r="A2397" t="s">
        <v>2402</v>
      </c>
      <c r="B2397">
        <v>1.1985204338145501</v>
      </c>
      <c r="C2397">
        <f t="shared" si="37"/>
        <v>7.8645442806262636E-2</v>
      </c>
      <c r="D2397">
        <v>0.829261013831319</v>
      </c>
      <c r="E2397">
        <v>1</v>
      </c>
      <c r="H2397">
        <v>1.1690288055520699</v>
      </c>
    </row>
    <row r="2398" spans="1:8" x14ac:dyDescent="0.2">
      <c r="A2398" t="s">
        <v>2403</v>
      </c>
      <c r="B2398">
        <v>0.63165266106442597</v>
      </c>
      <c r="C2398">
        <f t="shared" si="37"/>
        <v>-0.19952166989821371</v>
      </c>
      <c r="D2398">
        <v>0.82926168115496601</v>
      </c>
      <c r="E2398">
        <v>1</v>
      </c>
      <c r="H2398">
        <v>0.65202855335682697</v>
      </c>
    </row>
    <row r="2399" spans="1:8" x14ac:dyDescent="0.2">
      <c r="A2399" t="s">
        <v>2404</v>
      </c>
      <c r="B2399">
        <v>0.63165266106442597</v>
      </c>
      <c r="C2399">
        <f t="shared" si="37"/>
        <v>-0.19952166989821371</v>
      </c>
      <c r="D2399">
        <v>0.82926168115496601</v>
      </c>
      <c r="E2399">
        <v>1</v>
      </c>
      <c r="H2399">
        <v>0.65202855335682697</v>
      </c>
    </row>
    <row r="2400" spans="1:8" x14ac:dyDescent="0.2">
      <c r="A2400" t="s">
        <v>2405</v>
      </c>
      <c r="B2400">
        <v>0.95972032223742199</v>
      </c>
      <c r="C2400">
        <f t="shared" si="37"/>
        <v>-1.7855308840986822E-2</v>
      </c>
      <c r="D2400">
        <v>0.82935284787086205</v>
      </c>
      <c r="E2400">
        <v>1</v>
      </c>
      <c r="H2400">
        <v>0.93194654911144803</v>
      </c>
    </row>
    <row r="2401" spans="1:8" x14ac:dyDescent="0.2">
      <c r="A2401" t="s">
        <v>2406</v>
      </c>
      <c r="B2401">
        <v>1.23006044523072</v>
      </c>
      <c r="C2401">
        <f t="shared" si="37"/>
        <v>8.9926453215950816E-2</v>
      </c>
      <c r="D2401">
        <v>0.82943812402320205</v>
      </c>
      <c r="E2401">
        <v>1</v>
      </c>
      <c r="H2401">
        <v>1.23006044523072</v>
      </c>
    </row>
    <row r="2402" spans="1:8" x14ac:dyDescent="0.2">
      <c r="A2402" t="s">
        <v>2407</v>
      </c>
      <c r="B2402">
        <v>1.2335804910199399</v>
      </c>
      <c r="C2402">
        <f t="shared" si="37"/>
        <v>9.1167492427549401E-2</v>
      </c>
      <c r="D2402">
        <v>0.82963296078332405</v>
      </c>
      <c r="E2402">
        <v>1</v>
      </c>
      <c r="H2402">
        <v>1.1775253311200999</v>
      </c>
    </row>
    <row r="2403" spans="1:8" x14ac:dyDescent="0.2">
      <c r="A2403" t="s">
        <v>2408</v>
      </c>
      <c r="B2403">
        <v>1.2091636654661899</v>
      </c>
      <c r="C2403">
        <f t="shared" si="37"/>
        <v>8.2485088452338179E-2</v>
      </c>
      <c r="D2403">
        <v>0.82983293795431401</v>
      </c>
      <c r="E2403">
        <v>1</v>
      </c>
      <c r="H2403">
        <v>1.1878841088674299</v>
      </c>
    </row>
    <row r="2404" spans="1:8" x14ac:dyDescent="0.2">
      <c r="A2404" t="s">
        <v>2409</v>
      </c>
      <c r="B2404">
        <v>0.96721813725490202</v>
      </c>
      <c r="C2404">
        <f t="shared" si="37"/>
        <v>-1.4475568189606144E-2</v>
      </c>
      <c r="D2404">
        <v>0.829919290041507</v>
      </c>
      <c r="E2404">
        <v>1</v>
      </c>
      <c r="H2404">
        <v>0.93690107621996199</v>
      </c>
    </row>
    <row r="2405" spans="1:8" x14ac:dyDescent="0.2">
      <c r="A2405" t="s">
        <v>2410</v>
      </c>
      <c r="B2405">
        <v>0.82904411764705899</v>
      </c>
      <c r="C2405">
        <f t="shared" si="37"/>
        <v>-8.1422357820219282E-2</v>
      </c>
      <c r="D2405">
        <v>0.83007981309892598</v>
      </c>
      <c r="E2405">
        <v>1</v>
      </c>
      <c r="H2405">
        <v>0.85135793447813901</v>
      </c>
    </row>
    <row r="2406" spans="1:8" x14ac:dyDescent="0.2">
      <c r="A2406" t="s">
        <v>2411</v>
      </c>
      <c r="B2406">
        <v>0.68907563025210095</v>
      </c>
      <c r="C2406">
        <f t="shared" si="37"/>
        <v>-0.16173310900881399</v>
      </c>
      <c r="D2406">
        <v>0.83009571553712502</v>
      </c>
      <c r="E2406">
        <v>1</v>
      </c>
      <c r="H2406">
        <v>0.70510064490912605</v>
      </c>
    </row>
    <row r="2407" spans="1:8" x14ac:dyDescent="0.2">
      <c r="A2407" t="s">
        <v>2412</v>
      </c>
      <c r="B2407">
        <v>0.78727722973247305</v>
      </c>
      <c r="C2407">
        <f t="shared" si="37"/>
        <v>-0.10387230939190126</v>
      </c>
      <c r="D2407">
        <v>0.83014306603841004</v>
      </c>
      <c r="E2407">
        <v>1</v>
      </c>
      <c r="H2407">
        <v>0.81628959276018098</v>
      </c>
    </row>
    <row r="2408" spans="1:8" x14ac:dyDescent="0.2">
      <c r="A2408" t="s">
        <v>2413</v>
      </c>
      <c r="B2408">
        <v>0.80171299288946396</v>
      </c>
      <c r="C2408">
        <f t="shared" si="37"/>
        <v>-9.5981077991144081E-2</v>
      </c>
      <c r="D2408">
        <v>0.83047299296963195</v>
      </c>
      <c r="E2408">
        <v>1</v>
      </c>
      <c r="H2408">
        <v>0.80851540616246498</v>
      </c>
    </row>
    <row r="2409" spans="1:8" x14ac:dyDescent="0.2">
      <c r="A2409" t="s">
        <v>2414</v>
      </c>
      <c r="B2409">
        <v>1.18334928908272</v>
      </c>
      <c r="C2409">
        <f t="shared" si="37"/>
        <v>7.311295420630147E-2</v>
      </c>
      <c r="D2409">
        <v>0.83066584195491</v>
      </c>
      <c r="E2409">
        <v>1</v>
      </c>
      <c r="H2409">
        <v>1.1706629318394</v>
      </c>
    </row>
    <row r="2410" spans="1:8" x14ac:dyDescent="0.2">
      <c r="A2410" t="s">
        <v>2415</v>
      </c>
      <c r="B2410">
        <v>0.83651298357180703</v>
      </c>
      <c r="C2410">
        <f t="shared" si="37"/>
        <v>-7.7527313936695222E-2</v>
      </c>
      <c r="D2410">
        <v>0.83072682211015503</v>
      </c>
      <c r="E2410">
        <v>1</v>
      </c>
      <c r="H2410">
        <v>0.83587119058149595</v>
      </c>
    </row>
    <row r="2411" spans="1:8" x14ac:dyDescent="0.2">
      <c r="A2411" t="s">
        <v>2416</v>
      </c>
      <c r="B2411">
        <v>1.1229380641145299</v>
      </c>
      <c r="C2411">
        <f t="shared" si="37"/>
        <v>5.0355803318384192E-2</v>
      </c>
      <c r="D2411">
        <v>0.83073093783032204</v>
      </c>
      <c r="E2411">
        <v>1</v>
      </c>
      <c r="H2411">
        <v>1.1539808230984701</v>
      </c>
    </row>
    <row r="2412" spans="1:8" x14ac:dyDescent="0.2">
      <c r="A2412" t="s">
        <v>2417</v>
      </c>
      <c r="B2412">
        <v>0.82600732600732596</v>
      </c>
      <c r="C2412">
        <f t="shared" si="37"/>
        <v>-8.3016100826776726E-2</v>
      </c>
      <c r="D2412">
        <v>0.83108045465642599</v>
      </c>
      <c r="E2412">
        <v>1</v>
      </c>
      <c r="H2412">
        <v>0.82114845938375303</v>
      </c>
    </row>
    <row r="2413" spans="1:8" x14ac:dyDescent="0.2">
      <c r="A2413" t="s">
        <v>2418</v>
      </c>
      <c r="B2413">
        <v>0.79407763105242102</v>
      </c>
      <c r="C2413">
        <f t="shared" si="37"/>
        <v>-0.10013703776230204</v>
      </c>
      <c r="D2413">
        <v>0.83110414647645003</v>
      </c>
      <c r="E2413">
        <v>1</v>
      </c>
      <c r="H2413">
        <v>0.78727722973247305</v>
      </c>
    </row>
    <row r="2414" spans="1:8" x14ac:dyDescent="0.2">
      <c r="A2414" t="s">
        <v>2419</v>
      </c>
      <c r="B2414">
        <v>0.79407763105242102</v>
      </c>
      <c r="C2414">
        <f t="shared" si="37"/>
        <v>-0.10013703776230204</v>
      </c>
      <c r="D2414">
        <v>0.83110414647645003</v>
      </c>
      <c r="E2414">
        <v>1</v>
      </c>
      <c r="H2414">
        <v>0.78727722973247305</v>
      </c>
    </row>
    <row r="2415" spans="1:8" x14ac:dyDescent="0.2">
      <c r="A2415" t="s">
        <v>2420</v>
      </c>
      <c r="B2415">
        <v>1.13526762056174</v>
      </c>
      <c r="C2415">
        <f t="shared" si="37"/>
        <v>5.5098251337896434E-2</v>
      </c>
      <c r="D2415">
        <v>0.83112751544362395</v>
      </c>
      <c r="E2415">
        <v>1</v>
      </c>
      <c r="H2415">
        <v>1.0813893557423</v>
      </c>
    </row>
    <row r="2416" spans="1:8" x14ac:dyDescent="0.2">
      <c r="A2416" t="s">
        <v>2421</v>
      </c>
      <c r="B2416">
        <v>0.98537815126050399</v>
      </c>
      <c r="C2416">
        <f t="shared" si="37"/>
        <v>-6.3970715437523537E-3</v>
      </c>
      <c r="D2416">
        <v>0.83113132509384502</v>
      </c>
      <c r="E2416">
        <v>1</v>
      </c>
      <c r="H2416">
        <v>0.92370711725550403</v>
      </c>
    </row>
    <row r="2417" spans="1:8" x14ac:dyDescent="0.2">
      <c r="A2417" t="s">
        <v>2422</v>
      </c>
      <c r="B2417">
        <v>1.20588235294118</v>
      </c>
      <c r="C2417">
        <f t="shared" si="37"/>
        <v>8.1304939677481633E-2</v>
      </c>
      <c r="D2417">
        <v>0.83118074540701503</v>
      </c>
      <c r="E2417">
        <v>1</v>
      </c>
      <c r="H2417">
        <v>1.1855634561516899</v>
      </c>
    </row>
    <row r="2418" spans="1:8" x14ac:dyDescent="0.2">
      <c r="A2418" t="s">
        <v>2423</v>
      </c>
      <c r="B2418">
        <v>1.28857142857143</v>
      </c>
      <c r="C2418">
        <f t="shared" si="37"/>
        <v>0.1101084975276854</v>
      </c>
      <c r="D2418">
        <v>0.83134232721736701</v>
      </c>
      <c r="E2418">
        <v>1</v>
      </c>
      <c r="H2418">
        <v>1.2372577897138199</v>
      </c>
    </row>
    <row r="2419" spans="1:8" x14ac:dyDescent="0.2">
      <c r="A2419" t="s">
        <v>2424</v>
      </c>
      <c r="B2419">
        <v>1.46277458351762</v>
      </c>
      <c r="C2419">
        <f t="shared" si="37"/>
        <v>0.16517740563514535</v>
      </c>
      <c r="D2419">
        <v>0.83144736587660495</v>
      </c>
      <c r="E2419">
        <v>1</v>
      </c>
      <c r="H2419">
        <v>1.3998788704671099</v>
      </c>
    </row>
    <row r="2420" spans="1:8" x14ac:dyDescent="0.2">
      <c r="A2420" t="s">
        <v>2425</v>
      </c>
      <c r="B2420">
        <v>0.86852240896358501</v>
      </c>
      <c r="C2420">
        <f t="shared" si="37"/>
        <v>-6.1218971731932609E-2</v>
      </c>
      <c r="D2420">
        <v>0.83147101921935596</v>
      </c>
      <c r="E2420">
        <v>1</v>
      </c>
      <c r="H2420">
        <v>0.87744219026522796</v>
      </c>
    </row>
    <row r="2421" spans="1:8" x14ac:dyDescent="0.2">
      <c r="A2421" t="s">
        <v>2426</v>
      </c>
      <c r="B2421">
        <v>1.1078215901745301</v>
      </c>
      <c r="C2421">
        <f t="shared" si="37"/>
        <v>4.4469824795402665E-2</v>
      </c>
      <c r="D2421">
        <v>0.83158991092950396</v>
      </c>
      <c r="E2421">
        <v>1</v>
      </c>
      <c r="H2421">
        <v>1.1380188439012</v>
      </c>
    </row>
    <row r="2422" spans="1:8" x14ac:dyDescent="0.2">
      <c r="A2422" t="s">
        <v>2427</v>
      </c>
      <c r="B2422">
        <v>1.20091987412249</v>
      </c>
      <c r="C2422">
        <f t="shared" si="37"/>
        <v>7.9514032059600004E-2</v>
      </c>
      <c r="D2422">
        <v>0.83166461054490504</v>
      </c>
      <c r="E2422">
        <v>1</v>
      </c>
      <c r="H2422">
        <v>1.1742261006966901</v>
      </c>
    </row>
    <row r="2423" spans="1:8" x14ac:dyDescent="0.2">
      <c r="A2423" t="s">
        <v>2428</v>
      </c>
      <c r="B2423">
        <v>1.18091584459871</v>
      </c>
      <c r="C2423">
        <f t="shared" si="37"/>
        <v>7.2218949663780146E-2</v>
      </c>
      <c r="D2423">
        <v>0.83180288799376201</v>
      </c>
      <c r="E2423">
        <v>1</v>
      </c>
      <c r="H2423">
        <v>1.16166006632538</v>
      </c>
    </row>
    <row r="2424" spans="1:8" x14ac:dyDescent="0.2">
      <c r="A2424" t="s">
        <v>2429</v>
      </c>
      <c r="B2424">
        <v>1.0106442577030801</v>
      </c>
      <c r="C2424">
        <f t="shared" si="37"/>
        <v>4.5983127577104311E-3</v>
      </c>
      <c r="D2424">
        <v>0.83195332521838306</v>
      </c>
      <c r="E2424">
        <v>1</v>
      </c>
      <c r="H2424">
        <v>0.96926011784024002</v>
      </c>
    </row>
    <row r="2425" spans="1:8" x14ac:dyDescent="0.2">
      <c r="A2425" t="s">
        <v>2430</v>
      </c>
      <c r="B2425">
        <v>0.84220354808590103</v>
      </c>
      <c r="C2425">
        <f t="shared" si="37"/>
        <v>-7.4582933289913902E-2</v>
      </c>
      <c r="D2425">
        <v>0.83224993605073105</v>
      </c>
      <c r="E2425">
        <v>1</v>
      </c>
      <c r="H2425">
        <v>0.80171299288946396</v>
      </c>
    </row>
    <row r="2426" spans="1:8" x14ac:dyDescent="0.2">
      <c r="A2426" t="s">
        <v>2431</v>
      </c>
      <c r="B2426">
        <v>0.77201991907874301</v>
      </c>
      <c r="C2426">
        <f t="shared" si="37"/>
        <v>-0.11237149417931347</v>
      </c>
      <c r="D2426">
        <v>0.83230089965835996</v>
      </c>
      <c r="E2426">
        <v>1</v>
      </c>
      <c r="H2426">
        <v>0.77603041216486601</v>
      </c>
    </row>
    <row r="2427" spans="1:8" x14ac:dyDescent="0.2">
      <c r="A2427" t="s">
        <v>2432</v>
      </c>
      <c r="B2427">
        <v>1.1911164465786299</v>
      </c>
      <c r="C2427">
        <f t="shared" si="37"/>
        <v>7.5954221293378615E-2</v>
      </c>
      <c r="D2427">
        <v>0.83240622874121895</v>
      </c>
      <c r="E2427">
        <v>1</v>
      </c>
      <c r="H2427">
        <v>1.1559243697479</v>
      </c>
    </row>
    <row r="2428" spans="1:8" x14ac:dyDescent="0.2">
      <c r="A2428" t="s">
        <v>2433</v>
      </c>
      <c r="B2428">
        <v>0.80272525676937401</v>
      </c>
      <c r="C2428">
        <f t="shared" si="37"/>
        <v>-9.5433072263034269E-2</v>
      </c>
      <c r="D2428">
        <v>0.83251035330415102</v>
      </c>
      <c r="E2428">
        <v>1</v>
      </c>
      <c r="H2428">
        <v>0.837307015829588</v>
      </c>
    </row>
    <row r="2429" spans="1:8" x14ac:dyDescent="0.2">
      <c r="A2429" t="s">
        <v>2434</v>
      </c>
      <c r="B2429">
        <v>0.56146903205726695</v>
      </c>
      <c r="C2429">
        <f t="shared" si="37"/>
        <v>-0.25067419234559546</v>
      </c>
      <c r="D2429">
        <v>0.83266912685082695</v>
      </c>
      <c r="E2429">
        <v>1</v>
      </c>
      <c r="H2429">
        <v>0.63165266106442597</v>
      </c>
    </row>
    <row r="2430" spans="1:8" x14ac:dyDescent="0.2">
      <c r="A2430" t="s">
        <v>2435</v>
      </c>
      <c r="B2430">
        <v>0.86981677917068501</v>
      </c>
      <c r="C2430">
        <f t="shared" si="37"/>
        <v>-6.0572218847099062E-2</v>
      </c>
      <c r="D2430">
        <v>0.83281048947672998</v>
      </c>
      <c r="E2430">
        <v>1</v>
      </c>
      <c r="H2430">
        <v>0.85300102947161804</v>
      </c>
    </row>
    <row r="2431" spans="1:8" x14ac:dyDescent="0.2">
      <c r="A2431" t="s">
        <v>2436</v>
      </c>
      <c r="B2431">
        <v>1.0213957923595001</v>
      </c>
      <c r="C2431">
        <f t="shared" si="37"/>
        <v>9.1940644468613379E-3</v>
      </c>
      <c r="D2431">
        <v>0.83281825241752805</v>
      </c>
      <c r="E2431">
        <v>1</v>
      </c>
      <c r="H2431">
        <v>1.0661420637619199</v>
      </c>
    </row>
    <row r="2432" spans="1:8" x14ac:dyDescent="0.2">
      <c r="A2432" t="s">
        <v>2437</v>
      </c>
      <c r="B2432">
        <v>1.15051020408163</v>
      </c>
      <c r="C2432">
        <f t="shared" si="37"/>
        <v>6.0890474857502271E-2</v>
      </c>
      <c r="D2432">
        <v>0.83302321021632098</v>
      </c>
      <c r="E2432">
        <v>1</v>
      </c>
      <c r="H2432">
        <v>1.1688525877640801</v>
      </c>
    </row>
    <row r="2433" spans="1:8" x14ac:dyDescent="0.2">
      <c r="A2433" t="s">
        <v>2438</v>
      </c>
      <c r="B2433">
        <v>0.856850566313482</v>
      </c>
      <c r="C2433">
        <f t="shared" si="37"/>
        <v>-6.7094911897363899E-2</v>
      </c>
      <c r="D2433">
        <v>0.83305289678993899</v>
      </c>
      <c r="E2433">
        <v>1</v>
      </c>
      <c r="H2433">
        <v>0.86778449697636095</v>
      </c>
    </row>
    <row r="2434" spans="1:8" x14ac:dyDescent="0.2">
      <c r="A2434" t="s">
        <v>2439</v>
      </c>
      <c r="B2434">
        <v>1.3234627184207</v>
      </c>
      <c r="C2434">
        <f t="shared" si="37"/>
        <v>0.12171171185405376</v>
      </c>
      <c r="D2434">
        <v>0.83321047466265197</v>
      </c>
      <c r="E2434">
        <v>1</v>
      </c>
      <c r="H2434">
        <v>1.20242313792987</v>
      </c>
    </row>
    <row r="2435" spans="1:8" x14ac:dyDescent="0.2">
      <c r="A2435" t="s">
        <v>2440</v>
      </c>
      <c r="B2435">
        <v>1.2418933675165</v>
      </c>
      <c r="C2435">
        <f t="shared" ref="C2435:C2498" si="38">LOG10(B2435)</f>
        <v>9.4084307686561106E-2</v>
      </c>
      <c r="D2435">
        <v>0.83324513851890203</v>
      </c>
      <c r="E2435">
        <v>1</v>
      </c>
      <c r="H2435">
        <v>1.2083790037754201</v>
      </c>
    </row>
    <row r="2436" spans="1:8" x14ac:dyDescent="0.2">
      <c r="A2436" t="s">
        <v>2441</v>
      </c>
      <c r="B2436">
        <v>1.33761739990114</v>
      </c>
      <c r="C2436">
        <f t="shared" si="38"/>
        <v>0.1263319094908005</v>
      </c>
      <c r="D2436">
        <v>0.83324753815736896</v>
      </c>
      <c r="E2436">
        <v>1</v>
      </c>
      <c r="H2436">
        <v>1.28188334157192</v>
      </c>
    </row>
    <row r="2437" spans="1:8" x14ac:dyDescent="0.2">
      <c r="A2437" t="s">
        <v>2442</v>
      </c>
      <c r="B2437">
        <v>0.721888755502201</v>
      </c>
      <c r="C2437">
        <f t="shared" si="38"/>
        <v>-0.14152972292052704</v>
      </c>
      <c r="D2437">
        <v>0.83333907922316497</v>
      </c>
      <c r="E2437">
        <v>1</v>
      </c>
      <c r="H2437">
        <v>0.721888755502201</v>
      </c>
    </row>
    <row r="2438" spans="1:8" x14ac:dyDescent="0.2">
      <c r="A2438" t="s">
        <v>2443</v>
      </c>
      <c r="B2438">
        <v>1.3015873015873001</v>
      </c>
      <c r="C2438">
        <f t="shared" si="38"/>
        <v>0.11447330293013448</v>
      </c>
      <c r="D2438">
        <v>0.83347109448118795</v>
      </c>
      <c r="E2438">
        <v>1</v>
      </c>
      <c r="H2438">
        <v>1.2836812144212499</v>
      </c>
    </row>
    <row r="2439" spans="1:8" x14ac:dyDescent="0.2">
      <c r="A2439" t="s">
        <v>2444</v>
      </c>
      <c r="B2439">
        <v>1.3040571067136499</v>
      </c>
      <c r="C2439">
        <f t="shared" si="38"/>
        <v>0.11529661025139955</v>
      </c>
      <c r="D2439">
        <v>0.833718067663752</v>
      </c>
      <c r="E2439">
        <v>1</v>
      </c>
      <c r="H2439">
        <v>1.2843604108310001</v>
      </c>
    </row>
    <row r="2440" spans="1:8" x14ac:dyDescent="0.2">
      <c r="A2440" t="s">
        <v>2445</v>
      </c>
      <c r="B2440">
        <v>1.2211951447245599</v>
      </c>
      <c r="C2440">
        <f t="shared" si="38"/>
        <v>8.6785068945062216E-2</v>
      </c>
      <c r="D2440">
        <v>0.83402822253251896</v>
      </c>
      <c r="E2440">
        <v>1</v>
      </c>
      <c r="H2440">
        <v>1.2418933675165</v>
      </c>
    </row>
    <row r="2441" spans="1:8" x14ac:dyDescent="0.2">
      <c r="A2441" t="s">
        <v>2446</v>
      </c>
      <c r="B2441">
        <v>0.82327762565700402</v>
      </c>
      <c r="C2441">
        <f t="shared" si="38"/>
        <v>-8.4453687316208351E-2</v>
      </c>
      <c r="D2441">
        <v>0.83405507072749896</v>
      </c>
      <c r="E2441">
        <v>1</v>
      </c>
      <c r="H2441">
        <v>0.84469527455952798</v>
      </c>
    </row>
    <row r="2442" spans="1:8" x14ac:dyDescent="0.2">
      <c r="A2442" t="s">
        <v>2447</v>
      </c>
      <c r="B2442">
        <v>0.83912981250894503</v>
      </c>
      <c r="C2442">
        <f t="shared" si="38"/>
        <v>-7.617084906954591E-2</v>
      </c>
      <c r="D2442">
        <v>0.83409093146406899</v>
      </c>
      <c r="E2442">
        <v>1</v>
      </c>
      <c r="H2442">
        <v>0.87228224623182604</v>
      </c>
    </row>
    <row r="2443" spans="1:8" x14ac:dyDescent="0.2">
      <c r="A2443" t="s">
        <v>2448</v>
      </c>
      <c r="B2443">
        <v>1.1496078431372501</v>
      </c>
      <c r="C2443">
        <f t="shared" si="38"/>
        <v>6.0549718086859113E-2</v>
      </c>
      <c r="D2443">
        <v>0.834170807833156</v>
      </c>
      <c r="E2443">
        <v>1</v>
      </c>
      <c r="H2443">
        <v>1.1429905295451499</v>
      </c>
    </row>
    <row r="2444" spans="1:8" x14ac:dyDescent="0.2">
      <c r="A2444" t="s">
        <v>2449</v>
      </c>
      <c r="B2444">
        <v>0.80112044817927197</v>
      </c>
      <c r="C2444">
        <f t="shared" si="38"/>
        <v>-9.6302182983150048E-2</v>
      </c>
      <c r="D2444">
        <v>0.83421010356623904</v>
      </c>
      <c r="E2444">
        <v>1</v>
      </c>
      <c r="H2444">
        <v>0.80112044817927197</v>
      </c>
    </row>
    <row r="2445" spans="1:8" x14ac:dyDescent="0.2">
      <c r="A2445" t="s">
        <v>2450</v>
      </c>
      <c r="B2445">
        <v>1.20014005602241</v>
      </c>
      <c r="C2445">
        <f t="shared" si="38"/>
        <v>7.9231931054615484E-2</v>
      </c>
      <c r="D2445">
        <v>0.83437332112937201</v>
      </c>
      <c r="E2445">
        <v>1</v>
      </c>
      <c r="H2445">
        <v>1.2140856342537001</v>
      </c>
    </row>
    <row r="2446" spans="1:8" x14ac:dyDescent="0.2">
      <c r="A2446" t="s">
        <v>2451</v>
      </c>
      <c r="B2446">
        <v>1.10372991301784</v>
      </c>
      <c r="C2446">
        <f t="shared" si="38"/>
        <v>4.2862812852993967E-2</v>
      </c>
      <c r="D2446">
        <v>0.83440595330631795</v>
      </c>
      <c r="E2446">
        <v>1</v>
      </c>
      <c r="H2446">
        <v>1.1205589580465001</v>
      </c>
    </row>
    <row r="2447" spans="1:8" x14ac:dyDescent="0.2">
      <c r="A2447" t="s">
        <v>2452</v>
      </c>
      <c r="B2447">
        <v>1.16855742296919</v>
      </c>
      <c r="C2447">
        <f t="shared" si="38"/>
        <v>6.7650058504800797E-2</v>
      </c>
      <c r="D2447">
        <v>0.83443494284710595</v>
      </c>
      <c r="E2447">
        <v>1</v>
      </c>
      <c r="H2447">
        <v>1.1629101971914599</v>
      </c>
    </row>
    <row r="2448" spans="1:8" x14ac:dyDescent="0.2">
      <c r="A2448" t="s">
        <v>2453</v>
      </c>
      <c r="B2448">
        <v>1.3264705882352901</v>
      </c>
      <c r="C2448">
        <f t="shared" si="38"/>
        <v>0.12269762483570408</v>
      </c>
      <c r="D2448">
        <v>0.83475982135750604</v>
      </c>
      <c r="E2448">
        <v>1</v>
      </c>
      <c r="H2448">
        <v>1.3264705882352901</v>
      </c>
    </row>
    <row r="2449" spans="1:8" x14ac:dyDescent="0.2">
      <c r="A2449" t="s">
        <v>2454</v>
      </c>
      <c r="B2449">
        <v>0.84220354808590103</v>
      </c>
      <c r="C2449">
        <f t="shared" si="38"/>
        <v>-7.4582933289913902E-2</v>
      </c>
      <c r="D2449">
        <v>0.834946642823989</v>
      </c>
      <c r="E2449">
        <v>1</v>
      </c>
      <c r="H2449">
        <v>0.86610888897043503</v>
      </c>
    </row>
    <row r="2450" spans="1:8" x14ac:dyDescent="0.2">
      <c r="A2450" t="s">
        <v>2455</v>
      </c>
      <c r="B2450">
        <v>0.86734395250637597</v>
      </c>
      <c r="C2450">
        <f t="shared" si="38"/>
        <v>-6.1808645253484881E-2</v>
      </c>
      <c r="D2450">
        <v>0.83511966858767195</v>
      </c>
      <c r="E2450">
        <v>1</v>
      </c>
      <c r="H2450">
        <v>0.85247432306255799</v>
      </c>
    </row>
    <row r="2451" spans="1:8" x14ac:dyDescent="0.2">
      <c r="A2451" t="s">
        <v>2456</v>
      </c>
      <c r="B2451">
        <v>0.74312077772285401</v>
      </c>
      <c r="C2451">
        <f t="shared" si="38"/>
        <v>-0.12894059561250651</v>
      </c>
      <c r="D2451">
        <v>0.83545684978852597</v>
      </c>
      <c r="E2451">
        <v>1</v>
      </c>
      <c r="H2451">
        <v>0.784579094795813</v>
      </c>
    </row>
    <row r="2452" spans="1:8" x14ac:dyDescent="0.2">
      <c r="A2452" t="s">
        <v>2457</v>
      </c>
      <c r="B2452">
        <v>1.2156334231805901</v>
      </c>
      <c r="C2452">
        <f t="shared" si="38"/>
        <v>8.4802632262913624E-2</v>
      </c>
      <c r="D2452">
        <v>0.835620716323902</v>
      </c>
      <c r="E2452">
        <v>1</v>
      </c>
      <c r="H2452">
        <v>1.2025694893342</v>
      </c>
    </row>
    <row r="2453" spans="1:8" x14ac:dyDescent="0.2">
      <c r="A2453" t="s">
        <v>2458</v>
      </c>
      <c r="B2453">
        <v>0.54141656662665105</v>
      </c>
      <c r="C2453">
        <f t="shared" si="38"/>
        <v>-0.26646845952882675</v>
      </c>
      <c r="D2453">
        <v>0.83572633927129203</v>
      </c>
      <c r="E2453">
        <v>1</v>
      </c>
      <c r="H2453">
        <v>0.54141656662665105</v>
      </c>
    </row>
    <row r="2454" spans="1:8" x14ac:dyDescent="0.2">
      <c r="A2454" t="s">
        <v>2459</v>
      </c>
      <c r="B2454">
        <v>0.54141656662665105</v>
      </c>
      <c r="C2454">
        <f t="shared" si="38"/>
        <v>-0.26646845952882675</v>
      </c>
      <c r="D2454">
        <v>0.83572633927129203</v>
      </c>
      <c r="E2454">
        <v>1</v>
      </c>
      <c r="H2454">
        <v>0.54141656662665105</v>
      </c>
    </row>
    <row r="2455" spans="1:8" x14ac:dyDescent="0.2">
      <c r="A2455" t="s">
        <v>2460</v>
      </c>
      <c r="B2455">
        <v>0.89910919322684002</v>
      </c>
      <c r="C2455">
        <f t="shared" si="38"/>
        <v>-4.6187561730448794E-2</v>
      </c>
      <c r="D2455">
        <v>0.83587453646281795</v>
      </c>
      <c r="E2455">
        <v>1</v>
      </c>
      <c r="H2455">
        <v>0.88921976557613303</v>
      </c>
    </row>
    <row r="2456" spans="1:8" x14ac:dyDescent="0.2">
      <c r="A2456" t="s">
        <v>2461</v>
      </c>
      <c r="B2456">
        <v>0.87208819011475602</v>
      </c>
      <c r="C2456">
        <f t="shared" si="38"/>
        <v>-5.9439594719314287E-2</v>
      </c>
      <c r="D2456">
        <v>0.83594513472263099</v>
      </c>
      <c r="E2456">
        <v>1</v>
      </c>
      <c r="H2456">
        <v>0.92135801689096697</v>
      </c>
    </row>
    <row r="2457" spans="1:8" x14ac:dyDescent="0.2">
      <c r="A2457" t="s">
        <v>2462</v>
      </c>
      <c r="B2457">
        <v>1.1730692276910799</v>
      </c>
      <c r="C2457">
        <f t="shared" si="38"/>
        <v>6.9323642394367363E-2</v>
      </c>
      <c r="D2457">
        <v>0.83599198788483597</v>
      </c>
      <c r="E2457">
        <v>1</v>
      </c>
      <c r="H2457">
        <v>1.1985204338145501</v>
      </c>
    </row>
    <row r="2458" spans="1:8" x14ac:dyDescent="0.2">
      <c r="A2458" t="s">
        <v>2463</v>
      </c>
      <c r="B2458">
        <v>1.1369747899159699</v>
      </c>
      <c r="C2458">
        <f t="shared" si="38"/>
        <v>5.5750835205093552E-2</v>
      </c>
      <c r="D2458">
        <v>0.83603863281102897</v>
      </c>
      <c r="E2458">
        <v>1</v>
      </c>
      <c r="H2458">
        <v>1.1501735022367201</v>
      </c>
    </row>
    <row r="2459" spans="1:8" x14ac:dyDescent="0.2">
      <c r="A2459" t="s">
        <v>2464</v>
      </c>
      <c r="B2459">
        <v>1.2313229089104001</v>
      </c>
      <c r="C2459">
        <f t="shared" si="38"/>
        <v>9.0371959647807948E-2</v>
      </c>
      <c r="D2459">
        <v>0.83605942212110196</v>
      </c>
      <c r="E2459">
        <v>1</v>
      </c>
      <c r="H2459">
        <v>1.1807363468263099</v>
      </c>
    </row>
    <row r="2460" spans="1:8" x14ac:dyDescent="0.2">
      <c r="A2460" t="s">
        <v>2465</v>
      </c>
      <c r="B2460">
        <v>0.90896358543417399</v>
      </c>
      <c r="C2460">
        <f t="shared" si="38"/>
        <v>-4.1453514975805003E-2</v>
      </c>
      <c r="D2460">
        <v>0.836071698813738</v>
      </c>
      <c r="E2460">
        <v>1</v>
      </c>
      <c r="H2460">
        <v>0.88751196681204103</v>
      </c>
    </row>
    <row r="2461" spans="1:8" x14ac:dyDescent="0.2">
      <c r="A2461" t="s">
        <v>2466</v>
      </c>
      <c r="B2461">
        <v>1.19246577135527</v>
      </c>
      <c r="C2461">
        <f t="shared" si="38"/>
        <v>7.6445921863199873E-2</v>
      </c>
      <c r="D2461">
        <v>0.83618667161680504</v>
      </c>
      <c r="E2461">
        <v>1</v>
      </c>
      <c r="H2461">
        <v>1.16017835705711</v>
      </c>
    </row>
    <row r="2462" spans="1:8" x14ac:dyDescent="0.2">
      <c r="A2462" t="s">
        <v>2467</v>
      </c>
      <c r="B2462">
        <v>0.85314125650260098</v>
      </c>
      <c r="C2462">
        <f t="shared" si="38"/>
        <v>-6.8979055771915404E-2</v>
      </c>
      <c r="D2462">
        <v>0.83639087025441605</v>
      </c>
      <c r="E2462">
        <v>1</v>
      </c>
      <c r="H2462">
        <v>0.85097650171179595</v>
      </c>
    </row>
    <row r="2463" spans="1:8" x14ac:dyDescent="0.2">
      <c r="A2463" t="s">
        <v>2468</v>
      </c>
      <c r="B2463">
        <v>0.84220354808590103</v>
      </c>
      <c r="C2463">
        <f t="shared" si="38"/>
        <v>-7.4582933289913902E-2</v>
      </c>
      <c r="D2463">
        <v>0.83647512247431999</v>
      </c>
      <c r="E2463">
        <v>1</v>
      </c>
      <c r="H2463">
        <v>0.85855701503902504</v>
      </c>
    </row>
    <row r="2464" spans="1:8" x14ac:dyDescent="0.2">
      <c r="A2464" t="s">
        <v>2469</v>
      </c>
      <c r="B2464">
        <v>0.90479975774093402</v>
      </c>
      <c r="C2464">
        <f t="shared" si="38"/>
        <v>-4.3447524364419898E-2</v>
      </c>
      <c r="D2464">
        <v>0.83647769390359195</v>
      </c>
      <c r="E2464">
        <v>1</v>
      </c>
      <c r="H2464">
        <v>0.95265647242503504</v>
      </c>
    </row>
    <row r="2465" spans="1:8" x14ac:dyDescent="0.2">
      <c r="A2465" t="s">
        <v>2470</v>
      </c>
      <c r="B2465">
        <v>0.85904761904761895</v>
      </c>
      <c r="C2465">
        <f t="shared" si="38"/>
        <v>-6.5982761527996397E-2</v>
      </c>
      <c r="D2465">
        <v>0.83655868592504101</v>
      </c>
      <c r="E2465">
        <v>1</v>
      </c>
      <c r="H2465">
        <v>0.85406556988992799</v>
      </c>
    </row>
    <row r="2466" spans="1:8" x14ac:dyDescent="0.2">
      <c r="A2466" t="s">
        <v>2471</v>
      </c>
      <c r="B2466">
        <v>0.82327762565700402</v>
      </c>
      <c r="C2466">
        <f t="shared" si="38"/>
        <v>-8.4453687316208351E-2</v>
      </c>
      <c r="D2466">
        <v>0.83663106483368699</v>
      </c>
      <c r="E2466">
        <v>1</v>
      </c>
      <c r="H2466">
        <v>0.84220354808590103</v>
      </c>
    </row>
    <row r="2467" spans="1:8" x14ac:dyDescent="0.2">
      <c r="A2467" t="s">
        <v>2472</v>
      </c>
      <c r="B2467">
        <v>0.88549438466975605</v>
      </c>
      <c r="C2467">
        <f t="shared" si="38"/>
        <v>-5.2814188527742112E-2</v>
      </c>
      <c r="D2467">
        <v>0.83672405744021605</v>
      </c>
      <c r="E2467">
        <v>1</v>
      </c>
      <c r="H2467">
        <v>0.87616336857323596</v>
      </c>
    </row>
    <row r="2468" spans="1:8" x14ac:dyDescent="0.2">
      <c r="A2468" t="s">
        <v>2473</v>
      </c>
      <c r="B2468">
        <v>0.869547819127651</v>
      </c>
      <c r="C2468">
        <f t="shared" si="38"/>
        <v>-6.0706529805925516E-2</v>
      </c>
      <c r="D2468">
        <v>0.83692578809407403</v>
      </c>
      <c r="E2468">
        <v>1</v>
      </c>
      <c r="H2468">
        <v>0.86212052388522997</v>
      </c>
    </row>
    <row r="2469" spans="1:8" x14ac:dyDescent="0.2">
      <c r="A2469" t="s">
        <v>2474</v>
      </c>
      <c r="B2469">
        <v>0.75798319327731101</v>
      </c>
      <c r="C2469">
        <f t="shared" si="38"/>
        <v>-0.12034042385058898</v>
      </c>
      <c r="D2469">
        <v>0.83723006958506896</v>
      </c>
      <c r="E2469">
        <v>1</v>
      </c>
      <c r="H2469">
        <v>0.81503569169603296</v>
      </c>
    </row>
    <row r="2470" spans="1:8" x14ac:dyDescent="0.2">
      <c r="A2470" t="s">
        <v>2475</v>
      </c>
      <c r="B2470">
        <v>1.2633053221288499</v>
      </c>
      <c r="C2470">
        <f t="shared" si="38"/>
        <v>0.10150832576576679</v>
      </c>
      <c r="D2470">
        <v>0.83724937829340496</v>
      </c>
      <c r="E2470">
        <v>1</v>
      </c>
      <c r="H2470">
        <v>1.21022526657722</v>
      </c>
    </row>
    <row r="2471" spans="1:8" x14ac:dyDescent="0.2">
      <c r="A2471" t="s">
        <v>2476</v>
      </c>
      <c r="B2471">
        <v>1.06727518593644</v>
      </c>
      <c r="C2471">
        <f t="shared" si="38"/>
        <v>2.8276412231342276E-2</v>
      </c>
      <c r="D2471">
        <v>0.83791563538384795</v>
      </c>
      <c r="E2471">
        <v>1</v>
      </c>
      <c r="H2471">
        <v>1.1140056022409</v>
      </c>
    </row>
    <row r="2472" spans="1:8" x14ac:dyDescent="0.2">
      <c r="A2472" t="s">
        <v>2477</v>
      </c>
      <c r="B2472">
        <v>0.83324393587222101</v>
      </c>
      <c r="C2472">
        <f t="shared" si="38"/>
        <v>-7.9227838335677564E-2</v>
      </c>
      <c r="D2472">
        <v>0.83873631713527597</v>
      </c>
      <c r="E2472">
        <v>1</v>
      </c>
      <c r="H2472">
        <v>0.874185961304353</v>
      </c>
    </row>
    <row r="2473" spans="1:8" x14ac:dyDescent="0.2">
      <c r="A2473" t="s">
        <v>2478</v>
      </c>
      <c r="B2473">
        <v>1.1229380641145299</v>
      </c>
      <c r="C2473">
        <f t="shared" si="38"/>
        <v>5.0355803318384192E-2</v>
      </c>
      <c r="D2473">
        <v>0.84002356006690704</v>
      </c>
      <c r="E2473">
        <v>1</v>
      </c>
      <c r="H2473">
        <v>1.1416536985164401</v>
      </c>
    </row>
    <row r="2474" spans="1:8" x14ac:dyDescent="0.2">
      <c r="A2474" t="s">
        <v>2479</v>
      </c>
      <c r="B2474">
        <v>1.2031479258369999</v>
      </c>
      <c r="C2474">
        <f t="shared" si="38"/>
        <v>8.0319026695828702E-2</v>
      </c>
      <c r="D2474">
        <v>0.84065005549310401</v>
      </c>
      <c r="E2474">
        <v>1</v>
      </c>
      <c r="H2474">
        <v>1.1896125116713401</v>
      </c>
    </row>
    <row r="2475" spans="1:8" x14ac:dyDescent="0.2">
      <c r="A2475" t="s">
        <v>2480</v>
      </c>
      <c r="B2475">
        <v>1.0527544351073801</v>
      </c>
      <c r="C2475">
        <f t="shared" si="38"/>
        <v>2.2327079718144082E-2</v>
      </c>
      <c r="D2475">
        <v>0.84066108596458</v>
      </c>
      <c r="E2475">
        <v>1</v>
      </c>
      <c r="H2475">
        <v>1.1025210084033601</v>
      </c>
    </row>
    <row r="2476" spans="1:8" x14ac:dyDescent="0.2">
      <c r="A2476" t="s">
        <v>2481</v>
      </c>
      <c r="B2476">
        <v>0.86436679935131899</v>
      </c>
      <c r="C2476">
        <f t="shared" si="38"/>
        <v>-6.3301922880225098E-2</v>
      </c>
      <c r="D2476">
        <v>0.84074332105503502</v>
      </c>
      <c r="E2476">
        <v>1</v>
      </c>
      <c r="H2476">
        <v>0.87540244313492999</v>
      </c>
    </row>
    <row r="2477" spans="1:8" x14ac:dyDescent="0.2">
      <c r="A2477" t="s">
        <v>2482</v>
      </c>
      <c r="B2477">
        <v>0.84220354808590103</v>
      </c>
      <c r="C2477">
        <f t="shared" si="38"/>
        <v>-7.4582933289913902E-2</v>
      </c>
      <c r="D2477">
        <v>0.84104130064876104</v>
      </c>
      <c r="E2477">
        <v>1</v>
      </c>
      <c r="H2477">
        <v>0.83847698371383905</v>
      </c>
    </row>
    <row r="2478" spans="1:8" x14ac:dyDescent="0.2">
      <c r="A2478" t="s">
        <v>2483</v>
      </c>
      <c r="B2478">
        <v>0.77571379428964604</v>
      </c>
      <c r="C2478">
        <f t="shared" si="38"/>
        <v>-0.11029848555644822</v>
      </c>
      <c r="D2478">
        <v>0.84107013326952995</v>
      </c>
      <c r="E2478">
        <v>1</v>
      </c>
      <c r="H2478">
        <v>0.80284824210057804</v>
      </c>
    </row>
    <row r="2479" spans="1:8" x14ac:dyDescent="0.2">
      <c r="A2479" t="s">
        <v>2484</v>
      </c>
      <c r="B2479">
        <v>1.3068675746160501</v>
      </c>
      <c r="C2479">
        <f t="shared" si="38"/>
        <v>0.11623158258647261</v>
      </c>
      <c r="D2479">
        <v>0.84108753216732002</v>
      </c>
      <c r="E2479">
        <v>1</v>
      </c>
      <c r="H2479">
        <v>1.2854685733942699</v>
      </c>
    </row>
    <row r="2480" spans="1:8" x14ac:dyDescent="0.2">
      <c r="A2480" t="s">
        <v>2485</v>
      </c>
      <c r="B2480">
        <v>0.87766475011057099</v>
      </c>
      <c r="C2480">
        <f t="shared" si="38"/>
        <v>-5.6671343981211535E-2</v>
      </c>
      <c r="D2480">
        <v>0.84117158102363498</v>
      </c>
      <c r="E2480">
        <v>1</v>
      </c>
      <c r="H2480">
        <v>0.87295817203285797</v>
      </c>
    </row>
    <row r="2481" spans="1:8" x14ac:dyDescent="0.2">
      <c r="A2481" t="s">
        <v>2486</v>
      </c>
      <c r="B2481">
        <v>1.21974306964165</v>
      </c>
      <c r="C2481">
        <f t="shared" si="38"/>
        <v>8.626835920903056E-2</v>
      </c>
      <c r="D2481">
        <v>0.841317467995227</v>
      </c>
      <c r="E2481">
        <v>1</v>
      </c>
      <c r="H2481">
        <v>1.24114207086343</v>
      </c>
    </row>
    <row r="2482" spans="1:8" x14ac:dyDescent="0.2">
      <c r="A2482" t="s">
        <v>2487</v>
      </c>
      <c r="B2482">
        <v>1.0756857198324901</v>
      </c>
      <c r="C2482">
        <f t="shared" si="38"/>
        <v>3.168540322669354E-2</v>
      </c>
      <c r="D2482">
        <v>0.84133597090870205</v>
      </c>
      <c r="E2482">
        <v>1</v>
      </c>
      <c r="H2482">
        <v>1.1002981837896399</v>
      </c>
    </row>
    <row r="2483" spans="1:8" x14ac:dyDescent="0.2">
      <c r="A2483" t="s">
        <v>2488</v>
      </c>
      <c r="B2483">
        <v>1.2211951447245599</v>
      </c>
      <c r="C2483">
        <f t="shared" si="38"/>
        <v>8.6785068945062216E-2</v>
      </c>
      <c r="D2483">
        <v>0.84142020077528401</v>
      </c>
      <c r="E2483">
        <v>1</v>
      </c>
      <c r="H2483">
        <v>1.2415241958852501</v>
      </c>
    </row>
    <row r="2484" spans="1:8" x14ac:dyDescent="0.2">
      <c r="A2484" t="s">
        <v>2489</v>
      </c>
      <c r="B2484">
        <v>0.69699603979522895</v>
      </c>
      <c r="C2484">
        <f t="shared" si="38"/>
        <v>-0.15676968947726364</v>
      </c>
      <c r="D2484">
        <v>0.84143014609826206</v>
      </c>
      <c r="E2484">
        <v>1</v>
      </c>
      <c r="H2484">
        <v>0.72523083307396996</v>
      </c>
    </row>
    <row r="2485" spans="1:8" x14ac:dyDescent="0.2">
      <c r="A2485" t="s">
        <v>2490</v>
      </c>
      <c r="B2485">
        <v>0.63165266106442597</v>
      </c>
      <c r="C2485">
        <f t="shared" si="38"/>
        <v>-0.19952166989821371</v>
      </c>
      <c r="D2485">
        <v>0.84152553517661999</v>
      </c>
      <c r="E2485">
        <v>1</v>
      </c>
      <c r="H2485">
        <v>0.714042138594568</v>
      </c>
    </row>
    <row r="2486" spans="1:8" x14ac:dyDescent="0.2">
      <c r="A2486" t="s">
        <v>2491</v>
      </c>
      <c r="B2486">
        <v>1.110598085388</v>
      </c>
      <c r="C2486">
        <f t="shared" si="38"/>
        <v>4.5556920436616785E-2</v>
      </c>
      <c r="D2486">
        <v>0.84160611517428796</v>
      </c>
      <c r="E2486">
        <v>1</v>
      </c>
      <c r="H2486">
        <v>1.1263204076811399</v>
      </c>
    </row>
    <row r="2487" spans="1:8" x14ac:dyDescent="0.2">
      <c r="A2487" t="s">
        <v>2492</v>
      </c>
      <c r="B2487">
        <v>0.83294856404100104</v>
      </c>
      <c r="C2487">
        <f t="shared" si="38"/>
        <v>-7.938181617168262E-2</v>
      </c>
      <c r="D2487">
        <v>0.84164354507493599</v>
      </c>
      <c r="E2487">
        <v>1</v>
      </c>
      <c r="H2487">
        <v>0.84959129850770698</v>
      </c>
    </row>
    <row r="2488" spans="1:8" x14ac:dyDescent="0.2">
      <c r="A2488" t="s">
        <v>2493</v>
      </c>
      <c r="B2488">
        <v>0.81588468720821705</v>
      </c>
      <c r="C2488">
        <f t="shared" si="38"/>
        <v>-8.8371217775546976E-2</v>
      </c>
      <c r="D2488">
        <v>0.84182251824711596</v>
      </c>
      <c r="E2488">
        <v>1</v>
      </c>
      <c r="H2488">
        <v>0.81503569169603296</v>
      </c>
    </row>
    <row r="2489" spans="1:8" x14ac:dyDescent="0.2">
      <c r="A2489" t="s">
        <v>2494</v>
      </c>
      <c r="B2489">
        <v>1.2031479258369999</v>
      </c>
      <c r="C2489">
        <f t="shared" si="38"/>
        <v>8.0319026695828702E-2</v>
      </c>
      <c r="D2489">
        <v>0.84197295979480602</v>
      </c>
      <c r="E2489">
        <v>1</v>
      </c>
      <c r="H2489">
        <v>1.15428912681824</v>
      </c>
    </row>
    <row r="2490" spans="1:8" x14ac:dyDescent="0.2">
      <c r="A2490" t="s">
        <v>2495</v>
      </c>
      <c r="B2490">
        <v>0.87829798586101104</v>
      </c>
      <c r="C2490">
        <f t="shared" si="38"/>
        <v>-5.6358113183714843E-2</v>
      </c>
      <c r="D2490">
        <v>0.84215346112922995</v>
      </c>
      <c r="E2490">
        <v>1</v>
      </c>
      <c r="H2490">
        <v>0.87799719887955197</v>
      </c>
    </row>
    <row r="2491" spans="1:8" x14ac:dyDescent="0.2">
      <c r="A2491" t="s">
        <v>2496</v>
      </c>
      <c r="B2491">
        <v>1.1748739495798299</v>
      </c>
      <c r="C2491">
        <f t="shared" si="38"/>
        <v>6.9991274319701716E-2</v>
      </c>
      <c r="D2491">
        <v>0.84224330387426005</v>
      </c>
      <c r="E2491">
        <v>1</v>
      </c>
      <c r="H2491">
        <v>1.15086453429539</v>
      </c>
    </row>
    <row r="2492" spans="1:8" x14ac:dyDescent="0.2">
      <c r="A2492" t="s">
        <v>2497</v>
      </c>
      <c r="B2492">
        <v>1.1985204338145501</v>
      </c>
      <c r="C2492">
        <f t="shared" si="38"/>
        <v>7.8645442806262636E-2</v>
      </c>
      <c r="D2492">
        <v>0.84234658807154195</v>
      </c>
      <c r="E2492">
        <v>1</v>
      </c>
      <c r="H2492">
        <v>1.2127731092437</v>
      </c>
    </row>
    <row r="2493" spans="1:8" x14ac:dyDescent="0.2">
      <c r="A2493" t="s">
        <v>2498</v>
      </c>
      <c r="B2493">
        <v>0.77306743592959604</v>
      </c>
      <c r="C2493">
        <f t="shared" si="38"/>
        <v>-0.11178262021532342</v>
      </c>
      <c r="D2493">
        <v>0.84260227635205098</v>
      </c>
      <c r="E2493">
        <v>1</v>
      </c>
      <c r="H2493">
        <v>0.81503569169603296</v>
      </c>
    </row>
    <row r="2494" spans="1:8" x14ac:dyDescent="0.2">
      <c r="A2494" t="s">
        <v>2499</v>
      </c>
      <c r="B2494">
        <v>0.943030733420129</v>
      </c>
      <c r="C2494">
        <f t="shared" si="38"/>
        <v>-2.5474153352518725E-2</v>
      </c>
      <c r="D2494">
        <v>0.843071239090879</v>
      </c>
      <c r="E2494">
        <v>1</v>
      </c>
      <c r="H2494">
        <v>0.90628425283156799</v>
      </c>
    </row>
    <row r="2495" spans="1:8" x14ac:dyDescent="0.2">
      <c r="A2495" t="s">
        <v>2500</v>
      </c>
      <c r="B2495">
        <v>0.95704948646125099</v>
      </c>
      <c r="C2495">
        <f t="shared" si="38"/>
        <v>-1.9065605440082612E-2</v>
      </c>
      <c r="D2495">
        <v>0.84320095570124198</v>
      </c>
      <c r="E2495">
        <v>1</v>
      </c>
      <c r="H2495">
        <v>0.91346692523163098</v>
      </c>
    </row>
    <row r="2496" spans="1:8" x14ac:dyDescent="0.2">
      <c r="A2496" t="s">
        <v>2501</v>
      </c>
      <c r="B2496">
        <v>0.832295271049596</v>
      </c>
      <c r="C2496">
        <f t="shared" si="38"/>
        <v>-7.972257294232514E-2</v>
      </c>
      <c r="D2496">
        <v>0.84363418386215705</v>
      </c>
      <c r="E2496">
        <v>1</v>
      </c>
      <c r="H2496">
        <v>0.84743462602432296</v>
      </c>
    </row>
    <row r="2497" spans="1:8" x14ac:dyDescent="0.2">
      <c r="A2497" t="s">
        <v>2502</v>
      </c>
      <c r="B2497">
        <v>1.1387540931865701</v>
      </c>
      <c r="C2497">
        <f t="shared" si="38"/>
        <v>5.6429951030579094E-2</v>
      </c>
      <c r="D2497">
        <v>0.84380754090157695</v>
      </c>
      <c r="E2497">
        <v>1</v>
      </c>
      <c r="H2497">
        <v>1.1501735022367201</v>
      </c>
    </row>
    <row r="2498" spans="1:8" x14ac:dyDescent="0.2">
      <c r="A2498" t="s">
        <v>2503</v>
      </c>
      <c r="B2498">
        <v>0.74150529777128205</v>
      </c>
      <c r="C2498">
        <f t="shared" si="38"/>
        <v>-0.12988574175681963</v>
      </c>
      <c r="D2498">
        <v>0.84382908010539504</v>
      </c>
      <c r="E2498">
        <v>1</v>
      </c>
      <c r="H2498">
        <v>0.77854862875382702</v>
      </c>
    </row>
    <row r="2499" spans="1:8" x14ac:dyDescent="0.2">
      <c r="A2499" t="s">
        <v>2504</v>
      </c>
      <c r="B2499">
        <v>1.2633053221288499</v>
      </c>
      <c r="C2499">
        <f t="shared" ref="C2499:C2562" si="39">LOG10(B2499)</f>
        <v>0.10150832576576679</v>
      </c>
      <c r="D2499">
        <v>0.84396649746160302</v>
      </c>
      <c r="E2499">
        <v>1</v>
      </c>
      <c r="H2499">
        <v>1.2342638204707199</v>
      </c>
    </row>
    <row r="2500" spans="1:8" x14ac:dyDescent="0.2">
      <c r="A2500" t="s">
        <v>2505</v>
      </c>
      <c r="B2500">
        <v>0.77345223803807295</v>
      </c>
      <c r="C2500">
        <f t="shared" si="39"/>
        <v>-0.11156649954308356</v>
      </c>
      <c r="D2500">
        <v>0.84405780349127502</v>
      </c>
      <c r="E2500">
        <v>1</v>
      </c>
      <c r="H2500">
        <v>0.797877045555064</v>
      </c>
    </row>
    <row r="2501" spans="1:8" x14ac:dyDescent="0.2">
      <c r="A2501" t="s">
        <v>2506</v>
      </c>
      <c r="B2501">
        <v>0.95343797896517102</v>
      </c>
      <c r="C2501">
        <f t="shared" si="39"/>
        <v>-2.0707552507059298E-2</v>
      </c>
      <c r="D2501">
        <v>0.84407743214581199</v>
      </c>
      <c r="E2501">
        <v>1</v>
      </c>
      <c r="H2501">
        <v>0.90413027956280501</v>
      </c>
    </row>
    <row r="2502" spans="1:8" x14ac:dyDescent="0.2">
      <c r="A2502" t="s">
        <v>2507</v>
      </c>
      <c r="B2502">
        <v>1.2633053221288499</v>
      </c>
      <c r="C2502">
        <f t="shared" si="39"/>
        <v>0.10150832576576679</v>
      </c>
      <c r="D2502">
        <v>0.84418031011517503</v>
      </c>
      <c r="E2502">
        <v>1</v>
      </c>
      <c r="H2502">
        <v>1.2342638204707199</v>
      </c>
    </row>
    <row r="2503" spans="1:8" x14ac:dyDescent="0.2">
      <c r="A2503" t="s">
        <v>2508</v>
      </c>
      <c r="B2503">
        <v>1.28508644837245</v>
      </c>
      <c r="C2503">
        <f t="shared" si="39"/>
        <v>0.10893234384497343</v>
      </c>
      <c r="D2503">
        <v>0.84423420487582501</v>
      </c>
      <c r="E2503">
        <v>1</v>
      </c>
      <c r="H2503">
        <v>1.20639967698791</v>
      </c>
    </row>
    <row r="2504" spans="1:8" x14ac:dyDescent="0.2">
      <c r="A2504" t="s">
        <v>2509</v>
      </c>
      <c r="B2504">
        <v>1.1259895262452799</v>
      </c>
      <c r="C2504">
        <f t="shared" si="39"/>
        <v>5.1534350803928451E-2</v>
      </c>
      <c r="D2504">
        <v>0.84431986372098</v>
      </c>
      <c r="E2504">
        <v>1</v>
      </c>
      <c r="H2504">
        <v>1.16166006632538</v>
      </c>
    </row>
    <row r="2505" spans="1:8" x14ac:dyDescent="0.2">
      <c r="A2505" t="s">
        <v>2510</v>
      </c>
      <c r="B2505">
        <v>0.91123662579786002</v>
      </c>
      <c r="C2505">
        <f t="shared" si="39"/>
        <v>-4.0368832758812312E-2</v>
      </c>
      <c r="D2505">
        <v>0.84441141771639805</v>
      </c>
      <c r="E2505">
        <v>1</v>
      </c>
      <c r="H2505">
        <v>0.88112892215709804</v>
      </c>
    </row>
    <row r="2506" spans="1:8" x14ac:dyDescent="0.2">
      <c r="A2506" t="s">
        <v>2511</v>
      </c>
      <c r="B2506">
        <v>1.2633053221288499</v>
      </c>
      <c r="C2506">
        <f t="shared" si="39"/>
        <v>0.10150832576576679</v>
      </c>
      <c r="D2506">
        <v>0.84441842435474901</v>
      </c>
      <c r="E2506">
        <v>1</v>
      </c>
      <c r="H2506">
        <v>1.2633053221288499</v>
      </c>
    </row>
    <row r="2507" spans="1:8" x14ac:dyDescent="0.2">
      <c r="A2507" t="s">
        <v>2512</v>
      </c>
      <c r="B2507">
        <v>0.76626716260274597</v>
      </c>
      <c r="C2507">
        <f t="shared" si="39"/>
        <v>-0.11561978517800472</v>
      </c>
      <c r="D2507">
        <v>0.84454915818883403</v>
      </c>
      <c r="E2507">
        <v>1</v>
      </c>
      <c r="H2507">
        <v>0.80895867118777298</v>
      </c>
    </row>
    <row r="2508" spans="1:8" x14ac:dyDescent="0.2">
      <c r="A2508" t="s">
        <v>2513</v>
      </c>
      <c r="B2508">
        <v>1.2418933675165</v>
      </c>
      <c r="C2508">
        <f t="shared" si="39"/>
        <v>9.4084307686561106E-2</v>
      </c>
      <c r="D2508">
        <v>0.84462412231582995</v>
      </c>
      <c r="E2508">
        <v>1</v>
      </c>
      <c r="H2508">
        <v>1.2074068565479299</v>
      </c>
    </row>
    <row r="2509" spans="1:8" x14ac:dyDescent="0.2">
      <c r="A2509" t="s">
        <v>2514</v>
      </c>
      <c r="B2509">
        <v>1.0476190476190499</v>
      </c>
      <c r="C2509">
        <f t="shared" si="39"/>
        <v>2.0203386088287912E-2</v>
      </c>
      <c r="D2509">
        <v>0.84471940270308898</v>
      </c>
      <c r="E2509">
        <v>1</v>
      </c>
      <c r="H2509">
        <v>0.98619318695220004</v>
      </c>
    </row>
    <row r="2510" spans="1:8" x14ac:dyDescent="0.2">
      <c r="A2510" t="s">
        <v>2515</v>
      </c>
      <c r="B2510">
        <v>1.20091987412249</v>
      </c>
      <c r="C2510">
        <f t="shared" si="39"/>
        <v>7.9514032059600004E-2</v>
      </c>
      <c r="D2510">
        <v>0.84475733313041501</v>
      </c>
      <c r="E2510">
        <v>1</v>
      </c>
      <c r="H2510">
        <v>1.1730692276910799</v>
      </c>
    </row>
    <row r="2511" spans="1:8" x14ac:dyDescent="0.2">
      <c r="A2511" t="s">
        <v>2516</v>
      </c>
      <c r="B2511">
        <v>1.03898007801251</v>
      </c>
      <c r="C2511">
        <f t="shared" si="39"/>
        <v>1.6607220230724907E-2</v>
      </c>
      <c r="D2511">
        <v>0.845238633897469</v>
      </c>
      <c r="E2511">
        <v>1</v>
      </c>
      <c r="H2511">
        <v>1.07348224263799</v>
      </c>
    </row>
    <row r="2512" spans="1:8" x14ac:dyDescent="0.2">
      <c r="A2512" t="s">
        <v>2517</v>
      </c>
      <c r="B2512">
        <v>1.01879461462004</v>
      </c>
      <c r="C2512">
        <f t="shared" si="39"/>
        <v>8.0866406035315815E-3</v>
      </c>
      <c r="D2512">
        <v>0.84530424917333102</v>
      </c>
      <c r="E2512">
        <v>1</v>
      </c>
      <c r="H2512">
        <v>0.96688731358465196</v>
      </c>
    </row>
    <row r="2513" spans="1:8" x14ac:dyDescent="0.2">
      <c r="A2513" t="s">
        <v>2518</v>
      </c>
      <c r="B2513">
        <v>1.1889932443565701</v>
      </c>
      <c r="C2513">
        <f t="shared" si="39"/>
        <v>7.5179387043419615E-2</v>
      </c>
      <c r="D2513">
        <v>0.84538262272275899</v>
      </c>
      <c r="E2513">
        <v>1</v>
      </c>
      <c r="H2513">
        <v>1.13300925751467</v>
      </c>
    </row>
    <row r="2514" spans="1:8" x14ac:dyDescent="0.2">
      <c r="A2514" t="s">
        <v>2519</v>
      </c>
      <c r="B2514">
        <v>1.0689506571859499</v>
      </c>
      <c r="C2514">
        <f t="shared" si="39"/>
        <v>2.895765861715506E-2</v>
      </c>
      <c r="D2514">
        <v>0.84542813601473699</v>
      </c>
      <c r="E2514">
        <v>1</v>
      </c>
      <c r="H2514">
        <v>1.1185515873015901</v>
      </c>
    </row>
    <row r="2515" spans="1:8" x14ac:dyDescent="0.2">
      <c r="A2515" t="s">
        <v>2520</v>
      </c>
      <c r="B2515">
        <v>0.83524318818436505</v>
      </c>
      <c r="C2515">
        <f t="shared" si="39"/>
        <v>-7.8187057558738948E-2</v>
      </c>
      <c r="D2515">
        <v>0.84554756371917394</v>
      </c>
      <c r="E2515">
        <v>1</v>
      </c>
      <c r="H2515">
        <v>0.86496580614227703</v>
      </c>
    </row>
    <row r="2516" spans="1:8" x14ac:dyDescent="0.2">
      <c r="A2516" t="s">
        <v>2521</v>
      </c>
      <c r="B2516">
        <v>1.1800104657247501</v>
      </c>
      <c r="C2516">
        <f t="shared" si="39"/>
        <v>7.1885859158965976E-2</v>
      </c>
      <c r="D2516">
        <v>0.84558781870136102</v>
      </c>
      <c r="E2516">
        <v>1</v>
      </c>
      <c r="H2516">
        <v>1.15987681622357</v>
      </c>
    </row>
    <row r="2517" spans="1:8" x14ac:dyDescent="0.2">
      <c r="A2517" t="s">
        <v>2522</v>
      </c>
      <c r="B2517">
        <v>0.91876750700280096</v>
      </c>
      <c r="C2517">
        <f t="shared" si="39"/>
        <v>-3.679437240051419E-2</v>
      </c>
      <c r="D2517">
        <v>0.84606168562094397</v>
      </c>
      <c r="E2517">
        <v>1</v>
      </c>
      <c r="H2517">
        <v>0.97763326436102105</v>
      </c>
    </row>
    <row r="2518" spans="1:8" x14ac:dyDescent="0.2">
      <c r="A2518" t="s">
        <v>2523</v>
      </c>
      <c r="B2518">
        <v>0.87301587301587302</v>
      </c>
      <c r="C2518">
        <f t="shared" si="39"/>
        <v>-5.897785995933786E-2</v>
      </c>
      <c r="D2518">
        <v>0.84611467725367695</v>
      </c>
      <c r="E2518">
        <v>1</v>
      </c>
      <c r="H2518">
        <v>0.87930502597514804</v>
      </c>
    </row>
    <row r="2519" spans="1:8" x14ac:dyDescent="0.2">
      <c r="A2519" t="s">
        <v>2524</v>
      </c>
      <c r="B2519">
        <v>1.1369747899159699</v>
      </c>
      <c r="C2519">
        <f t="shared" si="39"/>
        <v>5.5750835205093552E-2</v>
      </c>
      <c r="D2519">
        <v>0.84625187136985103</v>
      </c>
      <c r="E2519">
        <v>1</v>
      </c>
      <c r="H2519">
        <v>1.15439969091085</v>
      </c>
    </row>
    <row r="2520" spans="1:8" x14ac:dyDescent="0.2">
      <c r="A2520" t="s">
        <v>2525</v>
      </c>
      <c r="B2520">
        <v>0.82032813125250104</v>
      </c>
      <c r="C2520">
        <f t="shared" si="39"/>
        <v>-8.6012395070695705E-2</v>
      </c>
      <c r="D2520">
        <v>0.84636712103672596</v>
      </c>
      <c r="E2520">
        <v>1</v>
      </c>
      <c r="H2520">
        <v>0.84220354808590103</v>
      </c>
    </row>
    <row r="2521" spans="1:8" x14ac:dyDescent="0.2">
      <c r="A2521" t="s">
        <v>2526</v>
      </c>
      <c r="B2521">
        <v>1.28669986513124</v>
      </c>
      <c r="C2521">
        <f t="shared" si="39"/>
        <v>0.10947725543704347</v>
      </c>
      <c r="D2521">
        <v>0.84655226300420305</v>
      </c>
      <c r="E2521">
        <v>1</v>
      </c>
      <c r="H2521">
        <v>1.20481896462289</v>
      </c>
    </row>
    <row r="2522" spans="1:8" x14ac:dyDescent="0.2">
      <c r="A2522" t="s">
        <v>2527</v>
      </c>
      <c r="B2522">
        <v>1.0700939199209101</v>
      </c>
      <c r="C2522">
        <f t="shared" si="39"/>
        <v>2.9421896482743282E-2</v>
      </c>
      <c r="D2522">
        <v>0.84715078268658395</v>
      </c>
      <c r="E2522">
        <v>1</v>
      </c>
      <c r="H2522">
        <v>1.1013431013431001</v>
      </c>
    </row>
    <row r="2523" spans="1:8" x14ac:dyDescent="0.2">
      <c r="A2523" t="s">
        <v>2528</v>
      </c>
      <c r="B2523">
        <v>1.1943977591036401</v>
      </c>
      <c r="C2523">
        <f t="shared" si="39"/>
        <v>7.7148979906322163E-2</v>
      </c>
      <c r="D2523">
        <v>0.84716424522638201</v>
      </c>
      <c r="E2523">
        <v>1</v>
      </c>
      <c r="H2523">
        <v>1.13757351281745</v>
      </c>
    </row>
    <row r="2524" spans="1:8" x14ac:dyDescent="0.2">
      <c r="A2524" t="s">
        <v>2529</v>
      </c>
      <c r="B2524">
        <v>1.1853235121209</v>
      </c>
      <c r="C2524">
        <f t="shared" si="39"/>
        <v>7.3836899167909781E-2</v>
      </c>
      <c r="D2524">
        <v>0.84732471821241195</v>
      </c>
      <c r="E2524">
        <v>1</v>
      </c>
      <c r="H2524">
        <v>1.16550103912533</v>
      </c>
    </row>
    <row r="2525" spans="1:8" x14ac:dyDescent="0.2">
      <c r="A2525" t="s">
        <v>2530</v>
      </c>
      <c r="B2525">
        <v>0.784120544769632</v>
      </c>
      <c r="C2525">
        <f t="shared" si="39"/>
        <v>-0.10561716702988268</v>
      </c>
      <c r="D2525">
        <v>0.84761661269916799</v>
      </c>
      <c r="E2525">
        <v>1</v>
      </c>
      <c r="H2525">
        <v>0.77571379428964604</v>
      </c>
    </row>
    <row r="2526" spans="1:8" x14ac:dyDescent="0.2">
      <c r="A2526" t="s">
        <v>2531</v>
      </c>
      <c r="B2526">
        <v>1.2218854755016799</v>
      </c>
      <c r="C2526">
        <f t="shared" si="39"/>
        <v>8.7030502397145854E-2</v>
      </c>
      <c r="D2526">
        <v>0.84770222748222002</v>
      </c>
      <c r="E2526">
        <v>1</v>
      </c>
      <c r="H2526">
        <v>1.19796194339805</v>
      </c>
    </row>
    <row r="2527" spans="1:8" x14ac:dyDescent="0.2">
      <c r="A2527" t="s">
        <v>2532</v>
      </c>
      <c r="B2527">
        <v>0.86734395250637597</v>
      </c>
      <c r="C2527">
        <f t="shared" si="39"/>
        <v>-6.1808645253484881E-2</v>
      </c>
      <c r="D2527">
        <v>0.84773759223563605</v>
      </c>
      <c r="E2527">
        <v>1</v>
      </c>
      <c r="H2527">
        <v>0.87971058868891705</v>
      </c>
    </row>
    <row r="2528" spans="1:8" x14ac:dyDescent="0.2">
      <c r="A2528" t="s">
        <v>2533</v>
      </c>
      <c r="B2528">
        <v>1.1229380641145299</v>
      </c>
      <c r="C2528">
        <f t="shared" si="39"/>
        <v>5.0355803318384192E-2</v>
      </c>
      <c r="D2528">
        <v>0.84774086706938301</v>
      </c>
      <c r="E2528">
        <v>1</v>
      </c>
      <c r="H2528">
        <v>1.15183720547042</v>
      </c>
    </row>
    <row r="2529" spans="1:8" x14ac:dyDescent="0.2">
      <c r="A2529" t="s">
        <v>2534</v>
      </c>
      <c r="B2529">
        <v>0.63165266106442597</v>
      </c>
      <c r="C2529">
        <f t="shared" si="39"/>
        <v>-0.19952166989821371</v>
      </c>
      <c r="D2529">
        <v>0.84781453808863105</v>
      </c>
      <c r="E2529">
        <v>1</v>
      </c>
      <c r="H2529">
        <v>0.54141656662665105</v>
      </c>
    </row>
    <row r="2530" spans="1:8" x14ac:dyDescent="0.2">
      <c r="A2530" t="s">
        <v>2535</v>
      </c>
      <c r="B2530">
        <v>1.2211951447245599</v>
      </c>
      <c r="C2530">
        <f t="shared" si="39"/>
        <v>8.6785068945062216E-2</v>
      </c>
      <c r="D2530">
        <v>0.84796500178994405</v>
      </c>
      <c r="E2530">
        <v>1</v>
      </c>
      <c r="H2530">
        <v>1.1973937401047401</v>
      </c>
    </row>
    <row r="2531" spans="1:8" x14ac:dyDescent="0.2">
      <c r="A2531" t="s">
        <v>2536</v>
      </c>
      <c r="B2531">
        <v>1.2633053221288499</v>
      </c>
      <c r="C2531">
        <f t="shared" si="39"/>
        <v>0.10150832576576679</v>
      </c>
      <c r="D2531">
        <v>0.84828537194312403</v>
      </c>
      <c r="E2531">
        <v>1</v>
      </c>
      <c r="H2531">
        <v>1.22298706716729</v>
      </c>
    </row>
    <row r="2532" spans="1:8" x14ac:dyDescent="0.2">
      <c r="A2532" t="s">
        <v>2537</v>
      </c>
      <c r="B2532">
        <v>1.21974306964165</v>
      </c>
      <c r="C2532">
        <f t="shared" si="39"/>
        <v>8.626835920903056E-2</v>
      </c>
      <c r="D2532">
        <v>0.84850146735956899</v>
      </c>
      <c r="E2532">
        <v>1</v>
      </c>
      <c r="H2532">
        <v>1.24074629851941</v>
      </c>
    </row>
    <row r="2533" spans="1:8" x14ac:dyDescent="0.2">
      <c r="A2533" t="s">
        <v>2538</v>
      </c>
      <c r="B2533">
        <v>0.75798319327731101</v>
      </c>
      <c r="C2533">
        <f t="shared" si="39"/>
        <v>-0.12034042385058898</v>
      </c>
      <c r="D2533">
        <v>0.84860368284351695</v>
      </c>
      <c r="E2533">
        <v>1</v>
      </c>
      <c r="H2533">
        <v>0.76233941852603104</v>
      </c>
    </row>
    <row r="2534" spans="1:8" x14ac:dyDescent="0.2">
      <c r="A2534" t="s">
        <v>2539</v>
      </c>
      <c r="B2534">
        <v>1.3068675746160501</v>
      </c>
      <c r="C2534">
        <f t="shared" si="39"/>
        <v>0.11623158258647261</v>
      </c>
      <c r="D2534">
        <v>0.84867378169959395</v>
      </c>
      <c r="E2534">
        <v>1</v>
      </c>
      <c r="H2534">
        <v>1.2858643457383001</v>
      </c>
    </row>
    <row r="2535" spans="1:8" x14ac:dyDescent="0.2">
      <c r="A2535" t="s">
        <v>2540</v>
      </c>
      <c r="B2535">
        <v>0.65343378730802704</v>
      </c>
      <c r="C2535">
        <f t="shared" si="39"/>
        <v>-0.18479841307750725</v>
      </c>
      <c r="D2535">
        <v>0.84871775683440998</v>
      </c>
      <c r="E2535">
        <v>1</v>
      </c>
      <c r="H2535">
        <v>0.73271708683473402</v>
      </c>
    </row>
    <row r="2536" spans="1:8" x14ac:dyDescent="0.2">
      <c r="A2536" t="s">
        <v>2541</v>
      </c>
      <c r="B2536">
        <v>1.3068675746160501</v>
      </c>
      <c r="C2536">
        <f t="shared" si="39"/>
        <v>0.11623158258647261</v>
      </c>
      <c r="D2536">
        <v>0.84875956240468098</v>
      </c>
      <c r="E2536">
        <v>1</v>
      </c>
      <c r="H2536">
        <v>1.2858643457383001</v>
      </c>
    </row>
    <row r="2537" spans="1:8" x14ac:dyDescent="0.2">
      <c r="A2537" t="s">
        <v>2542</v>
      </c>
      <c r="B2537">
        <v>0.71060924369747902</v>
      </c>
      <c r="C2537">
        <f t="shared" si="39"/>
        <v>-0.14836914745083254</v>
      </c>
      <c r="D2537">
        <v>0.848914685512421</v>
      </c>
      <c r="E2537">
        <v>1</v>
      </c>
      <c r="H2537">
        <v>0.74555723928915796</v>
      </c>
    </row>
    <row r="2538" spans="1:8" x14ac:dyDescent="0.2">
      <c r="A2538" t="s">
        <v>2543</v>
      </c>
      <c r="B2538">
        <v>1.2633053221288499</v>
      </c>
      <c r="C2538">
        <f t="shared" si="39"/>
        <v>0.10150832576576679</v>
      </c>
      <c r="D2538">
        <v>0.84927811583129897</v>
      </c>
      <c r="E2538">
        <v>1</v>
      </c>
      <c r="H2538">
        <v>1.2455122894228099</v>
      </c>
    </row>
    <row r="2539" spans="1:8" x14ac:dyDescent="0.2">
      <c r="A2539" t="s">
        <v>2544</v>
      </c>
      <c r="B2539">
        <v>1.2432528566982299</v>
      </c>
      <c r="C2539">
        <f t="shared" si="39"/>
        <v>9.4559465810437796E-2</v>
      </c>
      <c r="D2539">
        <v>0.84929791006397404</v>
      </c>
      <c r="E2539">
        <v>1</v>
      </c>
      <c r="H2539">
        <v>1.2006620830150201</v>
      </c>
    </row>
    <row r="2540" spans="1:8" x14ac:dyDescent="0.2">
      <c r="A2540" t="s">
        <v>2545</v>
      </c>
      <c r="B2540">
        <v>1.19501854795972</v>
      </c>
      <c r="C2540">
        <f t="shared" si="39"/>
        <v>7.7374646049046356E-2</v>
      </c>
      <c r="D2540">
        <v>0.849343139196994</v>
      </c>
      <c r="E2540">
        <v>1</v>
      </c>
      <c r="H2540">
        <v>1.21066760037348</v>
      </c>
    </row>
    <row r="2541" spans="1:8" x14ac:dyDescent="0.2">
      <c r="A2541" t="s">
        <v>2546</v>
      </c>
      <c r="B2541">
        <v>1.1484593837535</v>
      </c>
      <c r="C2541">
        <f t="shared" si="39"/>
        <v>6.0115640607541765E-2</v>
      </c>
      <c r="D2541">
        <v>0.84934530852722601</v>
      </c>
      <c r="E2541">
        <v>1</v>
      </c>
      <c r="H2541">
        <v>1.1661279896573999</v>
      </c>
    </row>
    <row r="2542" spans="1:8" x14ac:dyDescent="0.2">
      <c r="A2542" t="s">
        <v>2547</v>
      </c>
      <c r="B2542">
        <v>0.87459599224305096</v>
      </c>
      <c r="C2542">
        <f t="shared" si="39"/>
        <v>-5.8192517101744612E-2</v>
      </c>
      <c r="D2542">
        <v>0.84944577868809101</v>
      </c>
      <c r="E2542">
        <v>1</v>
      </c>
      <c r="H2542">
        <v>0.86746965452847802</v>
      </c>
    </row>
    <row r="2543" spans="1:8" x14ac:dyDescent="0.2">
      <c r="A2543" t="s">
        <v>2548</v>
      </c>
      <c r="B2543">
        <v>0.93578172009544602</v>
      </c>
      <c r="C2543">
        <f t="shared" si="39"/>
        <v>-2.8825442729238576E-2</v>
      </c>
      <c r="D2543">
        <v>0.84955215233189996</v>
      </c>
      <c r="E2543">
        <v>1</v>
      </c>
      <c r="H2543">
        <v>0.91374996600582004</v>
      </c>
    </row>
    <row r="2544" spans="1:8" x14ac:dyDescent="0.2">
      <c r="A2544" t="s">
        <v>2549</v>
      </c>
      <c r="B2544">
        <v>0.74150529777128205</v>
      </c>
      <c r="C2544">
        <f t="shared" si="39"/>
        <v>-0.12988574175681963</v>
      </c>
      <c r="D2544">
        <v>0.84957845493594197</v>
      </c>
      <c r="E2544">
        <v>1</v>
      </c>
      <c r="H2544">
        <v>0.784120544769632</v>
      </c>
    </row>
    <row r="2545" spans="1:8" x14ac:dyDescent="0.2">
      <c r="A2545" t="s">
        <v>2550</v>
      </c>
      <c r="B2545">
        <v>1.2633053221288499</v>
      </c>
      <c r="C2545">
        <f t="shared" si="39"/>
        <v>0.10150832576576679</v>
      </c>
      <c r="D2545">
        <v>0.84964658219546196</v>
      </c>
      <c r="E2545">
        <v>1</v>
      </c>
      <c r="H2545">
        <v>1.2983971366324301</v>
      </c>
    </row>
    <row r="2546" spans="1:8" x14ac:dyDescent="0.2">
      <c r="A2546" t="s">
        <v>2551</v>
      </c>
      <c r="B2546">
        <v>0.91651562585818602</v>
      </c>
      <c r="C2546">
        <f t="shared" si="39"/>
        <v>-3.7860126265174217E-2</v>
      </c>
      <c r="D2546">
        <v>0.84969424720424103</v>
      </c>
      <c r="E2546">
        <v>1</v>
      </c>
      <c r="H2546">
        <v>0.97555244319950196</v>
      </c>
    </row>
    <row r="2547" spans="1:8" x14ac:dyDescent="0.2">
      <c r="A2547" t="s">
        <v>2552</v>
      </c>
      <c r="B2547">
        <v>0.84220354808590103</v>
      </c>
      <c r="C2547">
        <f t="shared" si="39"/>
        <v>-7.4582933289913902E-2</v>
      </c>
      <c r="D2547">
        <v>0.84986489553461897</v>
      </c>
      <c r="E2547">
        <v>1</v>
      </c>
      <c r="H2547">
        <v>0.85062558356675999</v>
      </c>
    </row>
    <row r="2548" spans="1:8" x14ac:dyDescent="0.2">
      <c r="A2548" t="s">
        <v>2553</v>
      </c>
      <c r="B2548">
        <v>0.84220354808590103</v>
      </c>
      <c r="C2548">
        <f t="shared" si="39"/>
        <v>-7.4582933289913902E-2</v>
      </c>
      <c r="D2548">
        <v>0.85014441691235298</v>
      </c>
      <c r="E2548">
        <v>1</v>
      </c>
      <c r="H2548">
        <v>0.84797206553854398</v>
      </c>
    </row>
    <row r="2549" spans="1:8" x14ac:dyDescent="0.2">
      <c r="A2549" t="s">
        <v>2554</v>
      </c>
      <c r="B2549">
        <v>0.84606686711381796</v>
      </c>
      <c r="C2549">
        <f t="shared" si="39"/>
        <v>-7.2595312054400424E-2</v>
      </c>
      <c r="D2549">
        <v>0.85018020725191401</v>
      </c>
      <c r="E2549">
        <v>1</v>
      </c>
      <c r="H2549">
        <v>0.86661524513186905</v>
      </c>
    </row>
    <row r="2550" spans="1:8" x14ac:dyDescent="0.2">
      <c r="A2550" t="s">
        <v>2555</v>
      </c>
      <c r="B2550">
        <v>1.1013431013431001</v>
      </c>
      <c r="C2550">
        <f t="shared" si="39"/>
        <v>4.1922635781522763E-2</v>
      </c>
      <c r="D2550">
        <v>0.85053853854453798</v>
      </c>
      <c r="E2550">
        <v>1</v>
      </c>
      <c r="H2550">
        <v>1.1105335157318701</v>
      </c>
    </row>
    <row r="2551" spans="1:8" x14ac:dyDescent="0.2">
      <c r="A2551" t="s">
        <v>2556</v>
      </c>
      <c r="B2551">
        <v>1.09103641456583</v>
      </c>
      <c r="C2551">
        <f t="shared" si="39"/>
        <v>3.7839245896391524E-2</v>
      </c>
      <c r="D2551">
        <v>0.85065527195777402</v>
      </c>
      <c r="E2551">
        <v>1</v>
      </c>
      <c r="H2551">
        <v>1.0226757369614501</v>
      </c>
    </row>
    <row r="2552" spans="1:8" x14ac:dyDescent="0.2">
      <c r="A2552" t="s">
        <v>2557</v>
      </c>
      <c r="B2552">
        <v>1.2156334231805901</v>
      </c>
      <c r="C2552">
        <f t="shared" si="39"/>
        <v>8.4802632262913624E-2</v>
      </c>
      <c r="D2552">
        <v>0.850729286518076</v>
      </c>
      <c r="E2552">
        <v>1</v>
      </c>
      <c r="H2552">
        <v>1.2013785906519501</v>
      </c>
    </row>
    <row r="2553" spans="1:8" x14ac:dyDescent="0.2">
      <c r="A2553" t="s">
        <v>2558</v>
      </c>
      <c r="B2553">
        <v>0.81944129002952504</v>
      </c>
      <c r="C2553">
        <f t="shared" si="39"/>
        <v>-8.6482156589621786E-2</v>
      </c>
      <c r="D2553">
        <v>0.85079315463250405</v>
      </c>
      <c r="E2553">
        <v>1</v>
      </c>
      <c r="H2553">
        <v>0.80711173358232202</v>
      </c>
    </row>
    <row r="2554" spans="1:8" x14ac:dyDescent="0.2">
      <c r="A2554" t="s">
        <v>2559</v>
      </c>
      <c r="B2554">
        <v>0.80392156862745101</v>
      </c>
      <c r="C2554">
        <f t="shared" si="39"/>
        <v>-9.4786319378200853E-2</v>
      </c>
      <c r="D2554">
        <v>0.85096231042741199</v>
      </c>
      <c r="E2554">
        <v>1</v>
      </c>
      <c r="H2554">
        <v>0.833430594460006</v>
      </c>
    </row>
    <row r="2555" spans="1:8" x14ac:dyDescent="0.2">
      <c r="A2555" t="s">
        <v>2560</v>
      </c>
      <c r="B2555">
        <v>1.09587931558165</v>
      </c>
      <c r="C2555">
        <f t="shared" si="39"/>
        <v>3.9762729820960158E-2</v>
      </c>
      <c r="D2555">
        <v>0.85118929203108995</v>
      </c>
      <c r="E2555">
        <v>1</v>
      </c>
      <c r="H2555">
        <v>1.1175393234216799</v>
      </c>
    </row>
    <row r="2556" spans="1:8" x14ac:dyDescent="0.2">
      <c r="A2556" t="s">
        <v>2561</v>
      </c>
      <c r="B2556">
        <v>1.1697271501193101</v>
      </c>
      <c r="C2556">
        <f t="shared" si="39"/>
        <v>6.8084570278818771E-2</v>
      </c>
      <c r="D2556">
        <v>0.851196157315396</v>
      </c>
      <c r="E2556">
        <v>1</v>
      </c>
      <c r="H2556">
        <v>1.2147166558931299</v>
      </c>
    </row>
    <row r="2557" spans="1:8" x14ac:dyDescent="0.2">
      <c r="A2557" t="s">
        <v>2562</v>
      </c>
      <c r="B2557">
        <v>1.19934049569195</v>
      </c>
      <c r="C2557">
        <f t="shared" si="39"/>
        <v>7.8942497867026798E-2</v>
      </c>
      <c r="D2557">
        <v>0.85137200962437398</v>
      </c>
      <c r="E2557">
        <v>1</v>
      </c>
      <c r="H2557">
        <v>1.17127645760291</v>
      </c>
    </row>
    <row r="2558" spans="1:8" x14ac:dyDescent="0.2">
      <c r="A2558" t="s">
        <v>2563</v>
      </c>
      <c r="B2558">
        <v>0.83140606670018402</v>
      </c>
      <c r="C2558">
        <f t="shared" si="39"/>
        <v>-8.0186810807912609E-2</v>
      </c>
      <c r="D2558">
        <v>0.85148310621268997</v>
      </c>
      <c r="E2558">
        <v>1</v>
      </c>
      <c r="H2558">
        <v>0.86743084330506404</v>
      </c>
    </row>
    <row r="2559" spans="1:8" x14ac:dyDescent="0.2">
      <c r="A2559" t="s">
        <v>2564</v>
      </c>
      <c r="B2559">
        <v>0.878151260504202</v>
      </c>
      <c r="C2559">
        <f t="shared" si="39"/>
        <v>-5.6430670945457791E-2</v>
      </c>
      <c r="D2559">
        <v>0.85167738105881496</v>
      </c>
      <c r="E2559">
        <v>1</v>
      </c>
      <c r="H2559">
        <v>0.87152076020281499</v>
      </c>
    </row>
    <row r="2560" spans="1:8" x14ac:dyDescent="0.2">
      <c r="A2560" t="s">
        <v>2565</v>
      </c>
      <c r="B2560">
        <v>0.81016319571306805</v>
      </c>
      <c r="C2560">
        <f t="shared" si="39"/>
        <v>-9.142748993764363E-2</v>
      </c>
      <c r="D2560">
        <v>0.85218547347179197</v>
      </c>
      <c r="E2560">
        <v>1</v>
      </c>
      <c r="H2560">
        <v>0.83425823159452495</v>
      </c>
    </row>
    <row r="2561" spans="1:8" x14ac:dyDescent="0.2">
      <c r="A2561" t="s">
        <v>2566</v>
      </c>
      <c r="B2561">
        <v>0.96853408029878596</v>
      </c>
      <c r="C2561">
        <f t="shared" si="39"/>
        <v>-1.3885092936302319E-2</v>
      </c>
      <c r="D2561">
        <v>0.85244952880956004</v>
      </c>
      <c r="E2561">
        <v>1</v>
      </c>
      <c r="H2561">
        <v>0.93123649459783897</v>
      </c>
    </row>
    <row r="2562" spans="1:8" x14ac:dyDescent="0.2">
      <c r="A2562" t="s">
        <v>2567</v>
      </c>
      <c r="B2562">
        <v>1.40367258014317</v>
      </c>
      <c r="C2562">
        <f t="shared" si="39"/>
        <v>0.14726581632644295</v>
      </c>
      <c r="D2562">
        <v>0.85266162866301198</v>
      </c>
      <c r="E2562">
        <v>1</v>
      </c>
      <c r="H2562">
        <v>1.3100944081336201</v>
      </c>
    </row>
    <row r="2563" spans="1:8" x14ac:dyDescent="0.2">
      <c r="A2563" t="s">
        <v>2568</v>
      </c>
      <c r="B2563">
        <v>0.66173135921035098</v>
      </c>
      <c r="C2563">
        <f t="shared" ref="C2563:C2626" si="40">LOG10(B2563)</f>
        <v>-0.17931828380992679</v>
      </c>
      <c r="D2563">
        <v>0.85277592704720495</v>
      </c>
      <c r="E2563">
        <v>1</v>
      </c>
      <c r="H2563">
        <v>0.69481792717086799</v>
      </c>
    </row>
    <row r="2564" spans="1:8" x14ac:dyDescent="0.2">
      <c r="A2564" t="s">
        <v>2569</v>
      </c>
      <c r="B2564">
        <v>0.88168183940242795</v>
      </c>
      <c r="C2564">
        <f t="shared" si="40"/>
        <v>-5.4688104572974489E-2</v>
      </c>
      <c r="D2564">
        <v>0.85294050212348205</v>
      </c>
      <c r="E2564">
        <v>1</v>
      </c>
      <c r="H2564">
        <v>0.87882109365485295</v>
      </c>
    </row>
    <row r="2565" spans="1:8" x14ac:dyDescent="0.2">
      <c r="A2565" t="s">
        <v>2570</v>
      </c>
      <c r="B2565">
        <v>0.79407763105242102</v>
      </c>
      <c r="C2565">
        <f t="shared" si="40"/>
        <v>-0.10013703776230204</v>
      </c>
      <c r="D2565">
        <v>0.853033604019792</v>
      </c>
      <c r="E2565">
        <v>1</v>
      </c>
      <c r="H2565">
        <v>0.79407763105242102</v>
      </c>
    </row>
    <row r="2566" spans="1:8" x14ac:dyDescent="0.2">
      <c r="A2566" t="s">
        <v>2571</v>
      </c>
      <c r="B2566">
        <v>0.72882999353587596</v>
      </c>
      <c r="C2566">
        <f t="shared" si="40"/>
        <v>-0.13737376314936933</v>
      </c>
      <c r="D2566">
        <v>0.853137010757128</v>
      </c>
      <c r="E2566">
        <v>1</v>
      </c>
      <c r="H2566">
        <v>0.74312077772285401</v>
      </c>
    </row>
    <row r="2567" spans="1:8" x14ac:dyDescent="0.2">
      <c r="A2567" t="s">
        <v>2572</v>
      </c>
      <c r="B2567">
        <v>1.0527544351073801</v>
      </c>
      <c r="C2567">
        <f t="shared" si="40"/>
        <v>2.2327079718144082E-2</v>
      </c>
      <c r="D2567">
        <v>0.85316560458642499</v>
      </c>
      <c r="E2567">
        <v>1</v>
      </c>
      <c r="H2567">
        <v>1.1089013383130999</v>
      </c>
    </row>
    <row r="2568" spans="1:8" x14ac:dyDescent="0.2">
      <c r="A2568" t="s">
        <v>2573</v>
      </c>
      <c r="B2568">
        <v>0.86541388208826797</v>
      </c>
      <c r="C2568">
        <f t="shared" si="40"/>
        <v>-6.27761425715712E-2</v>
      </c>
      <c r="D2568">
        <v>0.85317703094752395</v>
      </c>
      <c r="E2568">
        <v>1</v>
      </c>
      <c r="H2568">
        <v>0.87669033130493601</v>
      </c>
    </row>
    <row r="2569" spans="1:8" x14ac:dyDescent="0.2">
      <c r="A2569" t="s">
        <v>2574</v>
      </c>
      <c r="B2569">
        <v>0.86202010215850999</v>
      </c>
      <c r="C2569">
        <f t="shared" si="40"/>
        <v>-6.4482606385588351E-2</v>
      </c>
      <c r="D2569">
        <v>0.85321937382380098</v>
      </c>
      <c r="E2569">
        <v>1</v>
      </c>
      <c r="H2569">
        <v>0.85406556988992799</v>
      </c>
    </row>
    <row r="2570" spans="1:8" x14ac:dyDescent="0.2">
      <c r="A2570" t="s">
        <v>2575</v>
      </c>
      <c r="B2570">
        <v>1.35354141656663</v>
      </c>
      <c r="C2570">
        <f t="shared" si="40"/>
        <v>0.13147154914321163</v>
      </c>
      <c r="D2570">
        <v>0.85324666047988995</v>
      </c>
      <c r="E2570">
        <v>1</v>
      </c>
      <c r="H2570">
        <v>1.31097722107711</v>
      </c>
    </row>
    <row r="2571" spans="1:8" x14ac:dyDescent="0.2">
      <c r="A2571" t="s">
        <v>2576</v>
      </c>
      <c r="B2571">
        <v>1.16796152423233</v>
      </c>
      <c r="C2571">
        <f t="shared" si="40"/>
        <v>6.7428536193490304E-2</v>
      </c>
      <c r="D2571">
        <v>0.85351008877261703</v>
      </c>
      <c r="E2571">
        <v>1</v>
      </c>
      <c r="H2571">
        <v>1.1472874864231399</v>
      </c>
    </row>
    <row r="2572" spans="1:8" x14ac:dyDescent="0.2">
      <c r="A2572" t="s">
        <v>2577</v>
      </c>
      <c r="B2572">
        <v>1.33761739990114</v>
      </c>
      <c r="C2572">
        <f t="shared" si="40"/>
        <v>0.1263319094908005</v>
      </c>
      <c r="D2572">
        <v>0.85362391836160301</v>
      </c>
      <c r="E2572">
        <v>1</v>
      </c>
      <c r="H2572">
        <v>1.2827407886231399</v>
      </c>
    </row>
    <row r="2573" spans="1:8" x14ac:dyDescent="0.2">
      <c r="A2573" t="s">
        <v>2578</v>
      </c>
      <c r="B2573">
        <v>0.95343797896517102</v>
      </c>
      <c r="C2573">
        <f t="shared" si="40"/>
        <v>-2.0707552507059298E-2</v>
      </c>
      <c r="D2573">
        <v>0.85375732802869997</v>
      </c>
      <c r="E2573">
        <v>1</v>
      </c>
      <c r="H2573">
        <v>0.92514783691254299</v>
      </c>
    </row>
    <row r="2574" spans="1:8" x14ac:dyDescent="0.2">
      <c r="A2574" t="s">
        <v>2579</v>
      </c>
      <c r="B2574">
        <v>0.85273109243697498</v>
      </c>
      <c r="C2574">
        <f t="shared" si="40"/>
        <v>-6.9187901403207644E-2</v>
      </c>
      <c r="D2574">
        <v>0.85407174299922295</v>
      </c>
      <c r="E2574">
        <v>1</v>
      </c>
      <c r="H2574">
        <v>0.83154274367975001</v>
      </c>
    </row>
    <row r="2575" spans="1:8" x14ac:dyDescent="0.2">
      <c r="A2575" t="s">
        <v>2580</v>
      </c>
      <c r="B2575">
        <v>0.79541446208112898</v>
      </c>
      <c r="C2575">
        <f t="shared" si="40"/>
        <v>-9.9406517014945919E-2</v>
      </c>
      <c r="D2575">
        <v>0.85426014346559398</v>
      </c>
      <c r="E2575">
        <v>1</v>
      </c>
      <c r="H2575">
        <v>0.81386015944839496</v>
      </c>
    </row>
    <row r="2576" spans="1:8" x14ac:dyDescent="0.2">
      <c r="A2576" t="s">
        <v>2581</v>
      </c>
      <c r="B2576">
        <v>0.85030165912518896</v>
      </c>
      <c r="C2576">
        <f t="shared" si="40"/>
        <v>-7.0426973518755973E-2</v>
      </c>
      <c r="D2576">
        <v>0.85434678326276103</v>
      </c>
      <c r="E2576">
        <v>1</v>
      </c>
      <c r="H2576">
        <v>0.86402229285496601</v>
      </c>
    </row>
    <row r="2577" spans="1:8" x14ac:dyDescent="0.2">
      <c r="A2577" t="s">
        <v>2582</v>
      </c>
      <c r="B2577">
        <v>1.08120725767785</v>
      </c>
      <c r="C2577">
        <f t="shared" si="40"/>
        <v>3.39089522679593E-2</v>
      </c>
      <c r="D2577">
        <v>0.85438585014000401</v>
      </c>
      <c r="E2577">
        <v>1</v>
      </c>
      <c r="H2577">
        <v>1.02152439923338</v>
      </c>
    </row>
    <row r="2578" spans="1:8" x14ac:dyDescent="0.2">
      <c r="A2578" t="s">
        <v>2583</v>
      </c>
      <c r="B2578">
        <v>1.1484593837535</v>
      </c>
      <c r="C2578">
        <f t="shared" si="40"/>
        <v>6.0115640607541765E-2</v>
      </c>
      <c r="D2578">
        <v>0.85447350199663696</v>
      </c>
      <c r="E2578">
        <v>1</v>
      </c>
      <c r="H2578">
        <v>1.1547400210084</v>
      </c>
    </row>
    <row r="2579" spans="1:8" x14ac:dyDescent="0.2">
      <c r="A2579" t="s">
        <v>2584</v>
      </c>
      <c r="B2579">
        <v>1.1790849673202599</v>
      </c>
      <c r="C2579">
        <f t="shared" si="40"/>
        <v>7.1545102388323567E-2</v>
      </c>
      <c r="D2579">
        <v>0.85451459127250695</v>
      </c>
      <c r="E2579">
        <v>1</v>
      </c>
      <c r="H2579">
        <v>1.0527544351073801</v>
      </c>
    </row>
    <row r="2580" spans="1:8" x14ac:dyDescent="0.2">
      <c r="A2580" t="s">
        <v>2585</v>
      </c>
      <c r="B2580">
        <v>0.87158274162378102</v>
      </c>
      <c r="C2580">
        <f t="shared" si="40"/>
        <v>-5.9691377888568979E-2</v>
      </c>
      <c r="D2580">
        <v>0.85471995301949</v>
      </c>
      <c r="E2580">
        <v>1</v>
      </c>
      <c r="H2580">
        <v>0.87999473293590902</v>
      </c>
    </row>
    <row r="2581" spans="1:8" x14ac:dyDescent="0.2">
      <c r="A2581" t="s">
        <v>2586</v>
      </c>
      <c r="B2581">
        <v>0.77345223803807295</v>
      </c>
      <c r="C2581">
        <f t="shared" si="40"/>
        <v>-0.11156649954308356</v>
      </c>
      <c r="D2581">
        <v>0.85482807686849505</v>
      </c>
      <c r="E2581">
        <v>1</v>
      </c>
      <c r="H2581">
        <v>0.79643161612471103</v>
      </c>
    </row>
    <row r="2582" spans="1:8" x14ac:dyDescent="0.2">
      <c r="A2582" t="s">
        <v>2587</v>
      </c>
      <c r="B2582">
        <v>1.2083790037754201</v>
      </c>
      <c r="C2582">
        <f t="shared" si="40"/>
        <v>8.2203170570379569E-2</v>
      </c>
      <c r="D2582">
        <v>0.85501156129688205</v>
      </c>
      <c r="E2582">
        <v>1</v>
      </c>
      <c r="H2582">
        <v>1.20588235294118</v>
      </c>
    </row>
    <row r="2583" spans="1:8" x14ac:dyDescent="0.2">
      <c r="A2583" t="s">
        <v>2588</v>
      </c>
      <c r="B2583">
        <v>1.21651623612408</v>
      </c>
      <c r="C2583">
        <f t="shared" si="40"/>
        <v>8.5117909577598252E-2</v>
      </c>
      <c r="D2583">
        <v>0.85525344982359497</v>
      </c>
      <c r="E2583">
        <v>1</v>
      </c>
      <c r="H2583">
        <v>1.2394693726547199</v>
      </c>
    </row>
    <row r="2584" spans="1:8" x14ac:dyDescent="0.2">
      <c r="A2584" t="s">
        <v>2589</v>
      </c>
      <c r="B2584">
        <v>0.89355742296918805</v>
      </c>
      <c r="C2584">
        <f t="shared" si="40"/>
        <v>-4.8877533055011885E-2</v>
      </c>
      <c r="D2584">
        <v>0.85535598477560004</v>
      </c>
      <c r="E2584">
        <v>1</v>
      </c>
      <c r="H2584">
        <v>0.85779991008749201</v>
      </c>
    </row>
    <row r="2585" spans="1:8" x14ac:dyDescent="0.2">
      <c r="A2585" t="s">
        <v>2590</v>
      </c>
      <c r="B2585">
        <v>0.78478057889822594</v>
      </c>
      <c r="C2585">
        <f t="shared" si="40"/>
        <v>-0.10525175305636585</v>
      </c>
      <c r="D2585">
        <v>0.85537610438221001</v>
      </c>
      <c r="E2585">
        <v>1</v>
      </c>
      <c r="H2585">
        <v>0.81804197088671504</v>
      </c>
    </row>
    <row r="2586" spans="1:8" x14ac:dyDescent="0.2">
      <c r="A2586" t="s">
        <v>2591</v>
      </c>
      <c r="B2586">
        <v>0.82389477530142496</v>
      </c>
      <c r="C2586">
        <f t="shared" si="40"/>
        <v>-8.4128251196144269E-2</v>
      </c>
      <c r="D2586">
        <v>0.85546984096381495</v>
      </c>
      <c r="E2586">
        <v>1</v>
      </c>
      <c r="H2586">
        <v>0.83572505925447105</v>
      </c>
    </row>
    <row r="2587" spans="1:8" x14ac:dyDescent="0.2">
      <c r="A2587" t="s">
        <v>2592</v>
      </c>
      <c r="B2587">
        <v>1.16821782476431</v>
      </c>
      <c r="C2587">
        <f t="shared" si="40"/>
        <v>6.7523828455398338E-2</v>
      </c>
      <c r="D2587">
        <v>0.85554632772666706</v>
      </c>
      <c r="E2587">
        <v>1</v>
      </c>
      <c r="H2587">
        <v>1.09787248232626</v>
      </c>
    </row>
    <row r="2588" spans="1:8" x14ac:dyDescent="0.2">
      <c r="A2588" t="s">
        <v>2593</v>
      </c>
      <c r="B2588">
        <v>0.80009337068160602</v>
      </c>
      <c r="C2588">
        <f t="shared" si="40"/>
        <v>-9.6859328001066114E-2</v>
      </c>
      <c r="D2588">
        <v>0.85557944769143601</v>
      </c>
      <c r="E2588">
        <v>1</v>
      </c>
      <c r="H2588">
        <v>0.82004029682048296</v>
      </c>
    </row>
    <row r="2589" spans="1:8" x14ac:dyDescent="0.2">
      <c r="A2589" t="s">
        <v>2594</v>
      </c>
      <c r="B2589">
        <v>1.01818637902922</v>
      </c>
      <c r="C2589">
        <f t="shared" si="40"/>
        <v>7.8272828879078823E-3</v>
      </c>
      <c r="D2589">
        <v>0.85581053201734003</v>
      </c>
      <c r="E2589">
        <v>1</v>
      </c>
      <c r="H2589">
        <v>1.0712829131652699</v>
      </c>
    </row>
    <row r="2590" spans="1:8" x14ac:dyDescent="0.2">
      <c r="A2590" t="s">
        <v>2595</v>
      </c>
      <c r="B2590">
        <v>0.827297290597655</v>
      </c>
      <c r="C2590">
        <f t="shared" si="40"/>
        <v>-8.2338397986676193E-2</v>
      </c>
      <c r="D2590">
        <v>0.85608063931578804</v>
      </c>
      <c r="E2590">
        <v>1</v>
      </c>
      <c r="H2590">
        <v>0.86852240896358501</v>
      </c>
    </row>
    <row r="2591" spans="1:8" x14ac:dyDescent="0.2">
      <c r="A2591" t="s">
        <v>2596</v>
      </c>
      <c r="B2591">
        <v>1.3084233693477401</v>
      </c>
      <c r="C2591">
        <f t="shared" si="40"/>
        <v>0.11674829232250453</v>
      </c>
      <c r="D2591">
        <v>0.85608746773528899</v>
      </c>
      <c r="E2591">
        <v>1</v>
      </c>
      <c r="H2591">
        <v>1.28669986513124</v>
      </c>
    </row>
    <row r="2592" spans="1:8" x14ac:dyDescent="0.2">
      <c r="A2592" t="s">
        <v>2597</v>
      </c>
      <c r="B2592">
        <v>0.80209861722466802</v>
      </c>
      <c r="C2592">
        <f t="shared" si="40"/>
        <v>-9.5772232359851772E-2</v>
      </c>
      <c r="D2592">
        <v>0.85611568501560098</v>
      </c>
      <c r="E2592">
        <v>1</v>
      </c>
      <c r="H2592">
        <v>0.82060858531446801</v>
      </c>
    </row>
    <row r="2593" spans="1:8" x14ac:dyDescent="0.2">
      <c r="A2593" t="s">
        <v>2598</v>
      </c>
      <c r="B2593">
        <v>1.21818727490996</v>
      </c>
      <c r="C2593">
        <f t="shared" si="40"/>
        <v>8.5714058582534017E-2</v>
      </c>
      <c r="D2593">
        <v>0.85622001832114902</v>
      </c>
      <c r="E2593">
        <v>1</v>
      </c>
      <c r="H2593">
        <v>1.2399107791264701</v>
      </c>
    </row>
    <row r="2594" spans="1:8" x14ac:dyDescent="0.2">
      <c r="A2594" t="s">
        <v>2599</v>
      </c>
      <c r="B2594">
        <v>0.924919967987195</v>
      </c>
      <c r="C2594">
        <f t="shared" si="40"/>
        <v>-3.3895844520697528E-2</v>
      </c>
      <c r="D2594">
        <v>0.85625243113388805</v>
      </c>
      <c r="E2594">
        <v>1</v>
      </c>
      <c r="H2594">
        <v>0.90761741589839795</v>
      </c>
    </row>
    <row r="2595" spans="1:8" x14ac:dyDescent="0.2">
      <c r="A2595" t="s">
        <v>2600</v>
      </c>
      <c r="B2595">
        <v>0.42110177404295102</v>
      </c>
      <c r="C2595">
        <f t="shared" si="40"/>
        <v>-0.37561292895389459</v>
      </c>
      <c r="D2595">
        <v>0.856284317900046</v>
      </c>
      <c r="E2595">
        <v>1</v>
      </c>
      <c r="H2595">
        <v>0.45938375350140098</v>
      </c>
    </row>
    <row r="2596" spans="1:8" x14ac:dyDescent="0.2">
      <c r="A2596" t="s">
        <v>2601</v>
      </c>
      <c r="B2596">
        <v>0.73447983844700704</v>
      </c>
      <c r="C2596">
        <f t="shared" si="40"/>
        <v>-0.13402012114178138</v>
      </c>
      <c r="D2596">
        <v>0.85628550084018595</v>
      </c>
      <c r="E2596">
        <v>1</v>
      </c>
      <c r="H2596">
        <v>0.779818100079538</v>
      </c>
    </row>
    <row r="2597" spans="1:8" x14ac:dyDescent="0.2">
      <c r="A2597" t="s">
        <v>2602</v>
      </c>
      <c r="B2597">
        <v>0.97241264927023396</v>
      </c>
      <c r="C2597">
        <f t="shared" si="40"/>
        <v>-1.2149400432843764E-2</v>
      </c>
      <c r="D2597">
        <v>0.85644290688587799</v>
      </c>
      <c r="E2597">
        <v>1</v>
      </c>
      <c r="H2597">
        <v>0.94629612144483299</v>
      </c>
    </row>
    <row r="2598" spans="1:8" x14ac:dyDescent="0.2">
      <c r="A2598" t="s">
        <v>2603</v>
      </c>
      <c r="B2598">
        <v>0.849106855857097</v>
      </c>
      <c r="C2598">
        <f t="shared" si="40"/>
        <v>-7.1037652525264172E-2</v>
      </c>
      <c r="D2598">
        <v>0.856828583625726</v>
      </c>
      <c r="E2598">
        <v>1</v>
      </c>
      <c r="H2598">
        <v>0.84577220718795998</v>
      </c>
    </row>
    <row r="2599" spans="1:8" x14ac:dyDescent="0.2">
      <c r="A2599" t="s">
        <v>2604</v>
      </c>
      <c r="B2599">
        <v>1.08479478748021</v>
      </c>
      <c r="C2599">
        <f t="shared" si="40"/>
        <v>3.5347589710653694E-2</v>
      </c>
      <c r="D2599">
        <v>0.85688476754602905</v>
      </c>
      <c r="E2599">
        <v>1</v>
      </c>
      <c r="H2599">
        <v>1.01925770308123</v>
      </c>
    </row>
    <row r="2600" spans="1:8" x14ac:dyDescent="0.2">
      <c r="A2600" t="s">
        <v>2605</v>
      </c>
      <c r="B2600">
        <v>1.21897881959801</v>
      </c>
      <c r="C2600">
        <f t="shared" si="40"/>
        <v>8.5996159587518134E-2</v>
      </c>
      <c r="D2600">
        <v>0.85696834180139403</v>
      </c>
      <c r="E2600">
        <v>1</v>
      </c>
      <c r="H2600">
        <v>1.2031479258369999</v>
      </c>
    </row>
    <row r="2601" spans="1:8" x14ac:dyDescent="0.2">
      <c r="A2601" t="s">
        <v>2606</v>
      </c>
      <c r="B2601">
        <v>0.80851540616246498</v>
      </c>
      <c r="C2601">
        <f t="shared" si="40"/>
        <v>-9.2311700250345491E-2</v>
      </c>
      <c r="D2601">
        <v>0.857034839135</v>
      </c>
      <c r="E2601">
        <v>1</v>
      </c>
      <c r="H2601">
        <v>0.81588468720821705</v>
      </c>
    </row>
    <row r="2602" spans="1:8" x14ac:dyDescent="0.2">
      <c r="A2602" t="s">
        <v>2607</v>
      </c>
      <c r="B2602">
        <v>0.86734395250637597</v>
      </c>
      <c r="C2602">
        <f t="shared" si="40"/>
        <v>-6.1808645253484881E-2</v>
      </c>
      <c r="D2602">
        <v>0.85709005373781899</v>
      </c>
      <c r="E2602">
        <v>1</v>
      </c>
      <c r="H2602">
        <v>0.85865283613445398</v>
      </c>
    </row>
    <row r="2603" spans="1:8" x14ac:dyDescent="0.2">
      <c r="A2603" t="s">
        <v>2608</v>
      </c>
      <c r="B2603">
        <v>1.0106442577030801</v>
      </c>
      <c r="C2603">
        <f t="shared" si="40"/>
        <v>4.5983127577104311E-3</v>
      </c>
      <c r="D2603">
        <v>0.85729011377326902</v>
      </c>
      <c r="E2603">
        <v>1</v>
      </c>
      <c r="H2603">
        <v>1.06656105064977</v>
      </c>
    </row>
    <row r="2604" spans="1:8" x14ac:dyDescent="0.2">
      <c r="A2604" t="s">
        <v>2609</v>
      </c>
      <c r="B2604">
        <v>1.01634337945705</v>
      </c>
      <c r="C2604">
        <f t="shared" si="40"/>
        <v>7.0404624838929066E-3</v>
      </c>
      <c r="D2604">
        <v>0.85737953888916396</v>
      </c>
      <c r="E2604">
        <v>1</v>
      </c>
      <c r="H2604">
        <v>0.97572362278244595</v>
      </c>
    </row>
    <row r="2605" spans="1:8" x14ac:dyDescent="0.2">
      <c r="A2605" t="s">
        <v>2610</v>
      </c>
      <c r="B2605">
        <v>1.15802987861811</v>
      </c>
      <c r="C2605">
        <f t="shared" si="40"/>
        <v>6.3719764876366089E-2</v>
      </c>
      <c r="D2605">
        <v>0.85758960009178298</v>
      </c>
      <c r="E2605">
        <v>1</v>
      </c>
      <c r="H2605">
        <v>1.1644379490926799</v>
      </c>
    </row>
    <row r="2606" spans="1:8" x14ac:dyDescent="0.2">
      <c r="A2606" t="s">
        <v>2611</v>
      </c>
      <c r="B2606">
        <v>1.24074629851941</v>
      </c>
      <c r="C2606">
        <f t="shared" si="40"/>
        <v>9.368298825381155E-2</v>
      </c>
      <c r="D2606">
        <v>0.85790162127298097</v>
      </c>
      <c r="E2606">
        <v>1</v>
      </c>
      <c r="H2606">
        <v>1.20481896462289</v>
      </c>
    </row>
    <row r="2607" spans="1:8" x14ac:dyDescent="0.2">
      <c r="A2607" t="s">
        <v>2612</v>
      </c>
      <c r="B2607">
        <v>0.75798319327731101</v>
      </c>
      <c r="C2607">
        <f t="shared" si="40"/>
        <v>-0.12034042385058898</v>
      </c>
      <c r="D2607">
        <v>0.85803030891905296</v>
      </c>
      <c r="E2607">
        <v>1</v>
      </c>
      <c r="H2607">
        <v>0.77306743592959604</v>
      </c>
    </row>
    <row r="2608" spans="1:8" x14ac:dyDescent="0.2">
      <c r="A2608" t="s">
        <v>2613</v>
      </c>
      <c r="B2608">
        <v>0.85989689993644502</v>
      </c>
      <c r="C2608">
        <f t="shared" si="40"/>
        <v>-6.5553616748113747E-2</v>
      </c>
      <c r="D2608">
        <v>0.85835699893135398</v>
      </c>
      <c r="E2608">
        <v>1</v>
      </c>
      <c r="H2608">
        <v>0.87459599224305096</v>
      </c>
    </row>
    <row r="2609" spans="1:8" x14ac:dyDescent="0.2">
      <c r="A2609" t="s">
        <v>2614</v>
      </c>
      <c r="B2609">
        <v>0.85406556988992799</v>
      </c>
      <c r="C2609">
        <f t="shared" si="40"/>
        <v>-6.8508785577720638E-2</v>
      </c>
      <c r="D2609">
        <v>0.85837087792955002</v>
      </c>
      <c r="E2609">
        <v>1</v>
      </c>
      <c r="H2609">
        <v>0.85177404295051395</v>
      </c>
    </row>
    <row r="2610" spans="1:8" x14ac:dyDescent="0.2">
      <c r="A2610" t="s">
        <v>2615</v>
      </c>
      <c r="B2610">
        <v>0.832633053221289</v>
      </c>
      <c r="C2610">
        <f t="shared" si="40"/>
        <v>-7.9546352821463759E-2</v>
      </c>
      <c r="D2610">
        <v>0.85848721745309398</v>
      </c>
      <c r="E2610">
        <v>1</v>
      </c>
      <c r="H2610">
        <v>0.85235057878573095</v>
      </c>
    </row>
    <row r="2611" spans="1:8" x14ac:dyDescent="0.2">
      <c r="A2611" t="s">
        <v>2616</v>
      </c>
      <c r="B2611">
        <v>0.80392156862745101</v>
      </c>
      <c r="C2611">
        <f t="shared" si="40"/>
        <v>-9.4786319378200853E-2</v>
      </c>
      <c r="D2611">
        <v>0.85856481256965</v>
      </c>
      <c r="E2611">
        <v>1</v>
      </c>
      <c r="H2611">
        <v>0.81814058956916103</v>
      </c>
    </row>
    <row r="2612" spans="1:8" x14ac:dyDescent="0.2">
      <c r="A2612" t="s">
        <v>2617</v>
      </c>
      <c r="B2612">
        <v>0.85106884859206799</v>
      </c>
      <c r="C2612">
        <f t="shared" si="40"/>
        <v>-7.003530553919346E-2</v>
      </c>
      <c r="D2612">
        <v>0.85859683969485401</v>
      </c>
      <c r="E2612">
        <v>1</v>
      </c>
      <c r="H2612">
        <v>0.86325863678804904</v>
      </c>
    </row>
    <row r="2613" spans="1:8" x14ac:dyDescent="0.2">
      <c r="A2613" t="s">
        <v>2618</v>
      </c>
      <c r="B2613">
        <v>1.2304921968787501</v>
      </c>
      <c r="C2613">
        <f t="shared" si="40"/>
        <v>9.0078863984985019E-2</v>
      </c>
      <c r="D2613">
        <v>0.85861975555695702</v>
      </c>
      <c r="E2613">
        <v>1</v>
      </c>
      <c r="H2613">
        <v>1.16036933291835</v>
      </c>
    </row>
    <row r="2614" spans="1:8" x14ac:dyDescent="0.2">
      <c r="A2614" t="s">
        <v>2619</v>
      </c>
      <c r="B2614">
        <v>1.0487817768616901</v>
      </c>
      <c r="C2614">
        <f t="shared" si="40"/>
        <v>2.0685132651166543E-2</v>
      </c>
      <c r="D2614">
        <v>0.85880270661846403</v>
      </c>
      <c r="E2614">
        <v>1</v>
      </c>
      <c r="H2614">
        <v>1.07827575474634</v>
      </c>
    </row>
    <row r="2615" spans="1:8" x14ac:dyDescent="0.2">
      <c r="A2615" t="s">
        <v>2620</v>
      </c>
      <c r="B2615">
        <v>1.2127731092437</v>
      </c>
      <c r="C2615">
        <f t="shared" si="40"/>
        <v>8.3779558805336649E-2</v>
      </c>
      <c r="D2615">
        <v>0.85880813037763504</v>
      </c>
      <c r="E2615">
        <v>1</v>
      </c>
      <c r="H2615">
        <v>1.1988509689590101</v>
      </c>
    </row>
    <row r="2616" spans="1:8" x14ac:dyDescent="0.2">
      <c r="A2616" t="s">
        <v>2621</v>
      </c>
      <c r="B2616">
        <v>0.91651562585818602</v>
      </c>
      <c r="C2616">
        <f t="shared" si="40"/>
        <v>-3.7860126265174217E-2</v>
      </c>
      <c r="D2616">
        <v>0.858842653452216</v>
      </c>
      <c r="E2616">
        <v>1</v>
      </c>
      <c r="H2616">
        <v>0.88048552754435105</v>
      </c>
    </row>
    <row r="2617" spans="1:8" x14ac:dyDescent="0.2">
      <c r="A2617" t="s">
        <v>2622</v>
      </c>
      <c r="B2617">
        <v>0.83378151260504196</v>
      </c>
      <c r="C2617">
        <f t="shared" si="40"/>
        <v>-7.8947738692364017E-2</v>
      </c>
      <c r="D2617">
        <v>0.85885678627988904</v>
      </c>
      <c r="E2617">
        <v>1</v>
      </c>
      <c r="H2617">
        <v>0.82904411764705899</v>
      </c>
    </row>
    <row r="2618" spans="1:8" x14ac:dyDescent="0.2">
      <c r="A2618" t="s">
        <v>2623</v>
      </c>
      <c r="B2618">
        <v>0.77948626259014198</v>
      </c>
      <c r="C2618">
        <f t="shared" si="40"/>
        <v>-0.1081915342709943</v>
      </c>
      <c r="D2618">
        <v>0.85890768017408203</v>
      </c>
      <c r="E2618">
        <v>1</v>
      </c>
      <c r="H2618">
        <v>0.80009337068160602</v>
      </c>
    </row>
    <row r="2619" spans="1:8" x14ac:dyDescent="0.2">
      <c r="A2619" t="s">
        <v>2624</v>
      </c>
      <c r="B2619">
        <v>0.86134453781512599</v>
      </c>
      <c r="C2619">
        <f t="shared" si="40"/>
        <v>-6.4823096000757682E-2</v>
      </c>
      <c r="D2619">
        <v>0.85897176842955603</v>
      </c>
      <c r="E2619">
        <v>1</v>
      </c>
      <c r="H2619">
        <v>0.85546659608725395</v>
      </c>
    </row>
    <row r="2620" spans="1:8" x14ac:dyDescent="0.2">
      <c r="A2620" t="s">
        <v>2625</v>
      </c>
      <c r="B2620">
        <v>1.04827462900054</v>
      </c>
      <c r="C2620">
        <f t="shared" si="40"/>
        <v>2.047507485655059E-2</v>
      </c>
      <c r="D2620">
        <v>0.85916524398827399</v>
      </c>
      <c r="E2620">
        <v>1</v>
      </c>
      <c r="H2620">
        <v>1.1053921568627501</v>
      </c>
    </row>
    <row r="2621" spans="1:8" x14ac:dyDescent="0.2">
      <c r="A2621" t="s">
        <v>2626</v>
      </c>
      <c r="B2621">
        <v>0.92318465847877595</v>
      </c>
      <c r="C2621">
        <f t="shared" si="40"/>
        <v>-3.4711421252221743E-2</v>
      </c>
      <c r="D2621">
        <v>0.85924432643801696</v>
      </c>
      <c r="E2621">
        <v>1</v>
      </c>
      <c r="H2621">
        <v>0.90600684718331803</v>
      </c>
    </row>
    <row r="2622" spans="1:8" x14ac:dyDescent="0.2">
      <c r="A2622" t="s">
        <v>2627</v>
      </c>
      <c r="B2622">
        <v>1.2633053221288499</v>
      </c>
      <c r="C2622">
        <f t="shared" si="40"/>
        <v>0.10150832576576679</v>
      </c>
      <c r="D2622">
        <v>0.85928092091913799</v>
      </c>
      <c r="E2622">
        <v>1</v>
      </c>
      <c r="H2622">
        <v>1.2633053221288499</v>
      </c>
    </row>
    <row r="2623" spans="1:8" x14ac:dyDescent="0.2">
      <c r="A2623" t="s">
        <v>2628</v>
      </c>
      <c r="B2623">
        <v>1.08945596587259</v>
      </c>
      <c r="C2623">
        <f t="shared" si="40"/>
        <v>3.7209681424843322E-2</v>
      </c>
      <c r="D2623">
        <v>0.85938962741215197</v>
      </c>
      <c r="E2623">
        <v>1</v>
      </c>
      <c r="H2623">
        <v>1.1030812324929999</v>
      </c>
    </row>
    <row r="2624" spans="1:8" x14ac:dyDescent="0.2">
      <c r="A2624" t="s">
        <v>2629</v>
      </c>
      <c r="B2624">
        <v>0.802570439940682</v>
      </c>
      <c r="C2624">
        <f t="shared" si="40"/>
        <v>-9.5516840125556973E-2</v>
      </c>
      <c r="D2624">
        <v>0.85978376206936102</v>
      </c>
      <c r="E2624">
        <v>1</v>
      </c>
      <c r="H2624">
        <v>0.85293225570483</v>
      </c>
    </row>
    <row r="2625" spans="1:8" x14ac:dyDescent="0.2">
      <c r="A2625" t="s">
        <v>2630</v>
      </c>
      <c r="B2625">
        <v>0.97678246556354498</v>
      </c>
      <c r="C2625">
        <f t="shared" si="40"/>
        <v>-1.0202145108777479E-2</v>
      </c>
      <c r="D2625">
        <v>0.85978499085984805</v>
      </c>
      <c r="E2625">
        <v>1</v>
      </c>
      <c r="H2625">
        <v>1.0277738213929599</v>
      </c>
    </row>
    <row r="2626" spans="1:8" x14ac:dyDescent="0.2">
      <c r="A2626" t="s">
        <v>2631</v>
      </c>
      <c r="B2626">
        <v>1.1025210084033601</v>
      </c>
      <c r="C2626">
        <f t="shared" si="40"/>
        <v>4.2386873647110218E-2</v>
      </c>
      <c r="D2626">
        <v>0.859812339274733</v>
      </c>
      <c r="E2626">
        <v>1</v>
      </c>
      <c r="H2626">
        <v>1.03965796845054</v>
      </c>
    </row>
    <row r="2627" spans="1:8" x14ac:dyDescent="0.2">
      <c r="A2627" t="s">
        <v>2632</v>
      </c>
      <c r="B2627">
        <v>0.84220354808590103</v>
      </c>
      <c r="C2627">
        <f t="shared" ref="C2627:C2690" si="41">LOG10(B2627)</f>
        <v>-7.4582933289913902E-2</v>
      </c>
      <c r="D2627">
        <v>0.85984754663401197</v>
      </c>
      <c r="E2627">
        <v>1</v>
      </c>
      <c r="H2627">
        <v>0.853358561967833</v>
      </c>
    </row>
    <row r="2628" spans="1:8" x14ac:dyDescent="0.2">
      <c r="A2628" t="s">
        <v>2633</v>
      </c>
      <c r="B2628">
        <v>0.78324929971988799</v>
      </c>
      <c r="C2628">
        <f t="shared" si="41"/>
        <v>-0.10609998473597877</v>
      </c>
      <c r="D2628">
        <v>0.86013564651061003</v>
      </c>
      <c r="E2628">
        <v>1</v>
      </c>
      <c r="H2628">
        <v>0.807473504865864</v>
      </c>
    </row>
    <row r="2629" spans="1:8" x14ac:dyDescent="0.2">
      <c r="A2629" t="s">
        <v>2634</v>
      </c>
      <c r="B2629">
        <v>0.76275038317213695</v>
      </c>
      <c r="C2629">
        <f t="shared" si="41"/>
        <v>-0.11761756551511564</v>
      </c>
      <c r="D2629">
        <v>0.86022305477237804</v>
      </c>
      <c r="E2629">
        <v>1</v>
      </c>
      <c r="H2629">
        <v>0.79923397930600804</v>
      </c>
    </row>
    <row r="2630" spans="1:8" x14ac:dyDescent="0.2">
      <c r="A2630" t="s">
        <v>2635</v>
      </c>
      <c r="B2630">
        <v>0.83826801748736901</v>
      </c>
      <c r="C2630">
        <f t="shared" si="41"/>
        <v>-7.6617103200366896E-2</v>
      </c>
      <c r="D2630">
        <v>0.86026319598920598</v>
      </c>
      <c r="E2630">
        <v>1</v>
      </c>
      <c r="H2630">
        <v>0.863364441253888</v>
      </c>
    </row>
    <row r="2631" spans="1:8" x14ac:dyDescent="0.2">
      <c r="A2631" t="s">
        <v>2636</v>
      </c>
      <c r="B2631">
        <v>1.1702196668140901</v>
      </c>
      <c r="C2631">
        <f t="shared" si="41"/>
        <v>6.8267392627086712E-2</v>
      </c>
      <c r="D2631">
        <v>0.86033924212421398</v>
      </c>
      <c r="E2631">
        <v>1</v>
      </c>
      <c r="H2631">
        <v>1.16192896911851</v>
      </c>
    </row>
    <row r="2632" spans="1:8" x14ac:dyDescent="0.2">
      <c r="A2632" t="s">
        <v>2637</v>
      </c>
      <c r="B2632">
        <v>0.89889032536091396</v>
      </c>
      <c r="C2632">
        <f t="shared" si="41"/>
        <v>-4.6293293802036652E-2</v>
      </c>
      <c r="D2632">
        <v>0.860396040378963</v>
      </c>
      <c r="E2632">
        <v>1</v>
      </c>
      <c r="H2632">
        <v>0.87082211525386799</v>
      </c>
    </row>
    <row r="2633" spans="1:8" x14ac:dyDescent="0.2">
      <c r="A2633" t="s">
        <v>2638</v>
      </c>
      <c r="B2633">
        <v>1.16796152423233</v>
      </c>
      <c r="C2633">
        <f t="shared" si="41"/>
        <v>6.7428536193490304E-2</v>
      </c>
      <c r="D2633">
        <v>0.86072693062238403</v>
      </c>
      <c r="E2633">
        <v>1</v>
      </c>
      <c r="H2633">
        <v>1.17574950772388</v>
      </c>
    </row>
    <row r="2634" spans="1:8" x14ac:dyDescent="0.2">
      <c r="A2634" t="s">
        <v>2639</v>
      </c>
      <c r="B2634">
        <v>0.88431372549019605</v>
      </c>
      <c r="C2634">
        <f t="shared" si="41"/>
        <v>-5.3393634219975845E-2</v>
      </c>
      <c r="D2634">
        <v>0.86082443402898101</v>
      </c>
      <c r="E2634">
        <v>1</v>
      </c>
      <c r="H2634">
        <v>0.85273109243697498</v>
      </c>
    </row>
    <row r="2635" spans="1:8" x14ac:dyDescent="0.2">
      <c r="A2635" t="s">
        <v>2640</v>
      </c>
      <c r="B2635">
        <v>0.82716419901293903</v>
      </c>
      <c r="C2635">
        <f t="shared" si="41"/>
        <v>-8.2408270801870201E-2</v>
      </c>
      <c r="D2635">
        <v>0.86082466089496401</v>
      </c>
      <c r="E2635">
        <v>1</v>
      </c>
      <c r="H2635">
        <v>0.84493797519007596</v>
      </c>
    </row>
    <row r="2636" spans="1:8" x14ac:dyDescent="0.2">
      <c r="A2636" t="s">
        <v>2641</v>
      </c>
      <c r="B2636">
        <v>0.80711173358232202</v>
      </c>
      <c r="C2636">
        <f t="shared" si="41"/>
        <v>-9.3066338983926938E-2</v>
      </c>
      <c r="D2636">
        <v>0.86092096805367901</v>
      </c>
      <c r="E2636">
        <v>1</v>
      </c>
      <c r="H2636">
        <v>0.83284573088494696</v>
      </c>
    </row>
    <row r="2637" spans="1:8" x14ac:dyDescent="0.2">
      <c r="A2637" t="s">
        <v>2642</v>
      </c>
      <c r="B2637">
        <v>0.84220354808590103</v>
      </c>
      <c r="C2637">
        <f t="shared" si="41"/>
        <v>-7.4582933289913902E-2</v>
      </c>
      <c r="D2637">
        <v>0.86104943614384</v>
      </c>
      <c r="E2637">
        <v>1</v>
      </c>
      <c r="H2637">
        <v>0.84848864919101996</v>
      </c>
    </row>
    <row r="2638" spans="1:8" x14ac:dyDescent="0.2">
      <c r="A2638" t="s">
        <v>2643</v>
      </c>
      <c r="B2638">
        <v>0.96470588235294097</v>
      </c>
      <c r="C2638">
        <f t="shared" si="41"/>
        <v>-1.5605073330576136E-2</v>
      </c>
      <c r="D2638">
        <v>0.86114397018424704</v>
      </c>
      <c r="E2638">
        <v>1</v>
      </c>
      <c r="H2638">
        <v>0.91560660961632301</v>
      </c>
    </row>
    <row r="2639" spans="1:8" x14ac:dyDescent="0.2">
      <c r="A2639" t="s">
        <v>2644</v>
      </c>
      <c r="B2639">
        <v>0.85166650930034904</v>
      </c>
      <c r="C2639">
        <f t="shared" si="41"/>
        <v>-6.9730430495501969E-2</v>
      </c>
      <c r="D2639">
        <v>0.861266093123643</v>
      </c>
      <c r="E2639">
        <v>1</v>
      </c>
      <c r="H2639">
        <v>0.859960851810604</v>
      </c>
    </row>
    <row r="2640" spans="1:8" x14ac:dyDescent="0.2">
      <c r="A2640" t="s">
        <v>2645</v>
      </c>
      <c r="B2640">
        <v>1.2633053221288499</v>
      </c>
      <c r="C2640">
        <f t="shared" si="41"/>
        <v>0.10150832576576679</v>
      </c>
      <c r="D2640">
        <v>0.86130948213630898</v>
      </c>
      <c r="E2640">
        <v>1</v>
      </c>
      <c r="H2640">
        <v>1.17225628990335</v>
      </c>
    </row>
    <row r="2641" spans="1:8" x14ac:dyDescent="0.2">
      <c r="A2641" t="s">
        <v>2646</v>
      </c>
      <c r="B2641">
        <v>0.84821928771508603</v>
      </c>
      <c r="C2641">
        <f t="shared" si="41"/>
        <v>-7.1491856312772023E-2</v>
      </c>
      <c r="D2641">
        <v>0.861365629255472</v>
      </c>
      <c r="E2641">
        <v>1</v>
      </c>
      <c r="H2641">
        <v>0.851561365286855</v>
      </c>
    </row>
    <row r="2642" spans="1:8" x14ac:dyDescent="0.2">
      <c r="A2642" t="s">
        <v>2647</v>
      </c>
      <c r="B2642">
        <v>0.736928104575163</v>
      </c>
      <c r="C2642">
        <f t="shared" si="41"/>
        <v>-0.13257488026760089</v>
      </c>
      <c r="D2642">
        <v>0.86148481993444004</v>
      </c>
      <c r="E2642">
        <v>1</v>
      </c>
      <c r="H2642">
        <v>0.76896845694799698</v>
      </c>
    </row>
    <row r="2643" spans="1:8" x14ac:dyDescent="0.2">
      <c r="A2643" t="s">
        <v>2648</v>
      </c>
      <c r="B2643">
        <v>0.80392156862745101</v>
      </c>
      <c r="C2643">
        <f t="shared" si="41"/>
        <v>-9.4786319378200853E-2</v>
      </c>
      <c r="D2643">
        <v>0.86154862506249597</v>
      </c>
      <c r="E2643">
        <v>1</v>
      </c>
      <c r="H2643">
        <v>0.79685412626589103</v>
      </c>
    </row>
    <row r="2644" spans="1:8" x14ac:dyDescent="0.2">
      <c r="A2644" t="s">
        <v>2649</v>
      </c>
      <c r="B2644">
        <v>1.13148215808062</v>
      </c>
      <c r="C2644">
        <f t="shared" si="41"/>
        <v>5.3647710117326504E-2</v>
      </c>
      <c r="D2644">
        <v>0.86158093726534302</v>
      </c>
      <c r="E2644">
        <v>1</v>
      </c>
      <c r="H2644">
        <v>1.1235849178381001</v>
      </c>
    </row>
    <row r="2645" spans="1:8" x14ac:dyDescent="0.2">
      <c r="A2645" t="s">
        <v>2650</v>
      </c>
      <c r="B2645">
        <v>0.98658129918634097</v>
      </c>
      <c r="C2645">
        <f t="shared" si="41"/>
        <v>-5.8671209204541486E-3</v>
      </c>
      <c r="D2645">
        <v>0.86165480393011695</v>
      </c>
      <c r="E2645">
        <v>1</v>
      </c>
      <c r="H2645">
        <v>1.03301528944911</v>
      </c>
    </row>
    <row r="2646" spans="1:8" x14ac:dyDescent="0.2">
      <c r="A2646" t="s">
        <v>2651</v>
      </c>
      <c r="B2646">
        <v>0.63165266106442597</v>
      </c>
      <c r="C2646">
        <f t="shared" si="41"/>
        <v>-0.19952166989821371</v>
      </c>
      <c r="D2646">
        <v>0.861773585489924</v>
      </c>
      <c r="E2646">
        <v>1</v>
      </c>
      <c r="H2646">
        <v>0.63165266106442597</v>
      </c>
    </row>
    <row r="2647" spans="1:8" x14ac:dyDescent="0.2">
      <c r="A2647" t="s">
        <v>2652</v>
      </c>
      <c r="B2647">
        <v>0.63165266106442597</v>
      </c>
      <c r="C2647">
        <f t="shared" si="41"/>
        <v>-0.19952166989821371</v>
      </c>
      <c r="D2647">
        <v>0.86177358550053096</v>
      </c>
      <c r="E2647">
        <v>1</v>
      </c>
      <c r="H2647">
        <v>0.63165266106442597</v>
      </c>
    </row>
    <row r="2648" spans="1:8" x14ac:dyDescent="0.2">
      <c r="A2648" t="s">
        <v>2653</v>
      </c>
      <c r="B2648">
        <v>0.86626650660264104</v>
      </c>
      <c r="C2648">
        <f t="shared" si="41"/>
        <v>-6.2348476872902285E-2</v>
      </c>
      <c r="D2648">
        <v>0.86204518551192699</v>
      </c>
      <c r="E2648">
        <v>1</v>
      </c>
      <c r="H2648">
        <v>0.87259233590343399</v>
      </c>
    </row>
    <row r="2649" spans="1:8" x14ac:dyDescent="0.2">
      <c r="A2649" t="s">
        <v>2654</v>
      </c>
      <c r="B2649">
        <v>0.81628959276018098</v>
      </c>
      <c r="C2649">
        <f t="shared" si="41"/>
        <v>-8.8155740479187783E-2</v>
      </c>
      <c r="D2649">
        <v>0.86209830751776395</v>
      </c>
      <c r="E2649">
        <v>1</v>
      </c>
      <c r="H2649">
        <v>0.83193277310924396</v>
      </c>
    </row>
    <row r="2650" spans="1:8" x14ac:dyDescent="0.2">
      <c r="A2650" t="s">
        <v>2655</v>
      </c>
      <c r="B2650">
        <v>0.832633053221289</v>
      </c>
      <c r="C2650">
        <f t="shared" si="41"/>
        <v>-7.9546352821463759E-2</v>
      </c>
      <c r="D2650">
        <v>0.86217843390916105</v>
      </c>
      <c r="E2650">
        <v>1</v>
      </c>
      <c r="H2650">
        <v>0.85000172908669602</v>
      </c>
    </row>
    <row r="2651" spans="1:8" x14ac:dyDescent="0.2">
      <c r="A2651" t="s">
        <v>2656</v>
      </c>
      <c r="B2651">
        <v>0.78027681660899695</v>
      </c>
      <c r="C2651">
        <f t="shared" si="41"/>
        <v>-0.10775129654256829</v>
      </c>
      <c r="D2651">
        <v>0.86221668263217</v>
      </c>
      <c r="E2651">
        <v>1</v>
      </c>
      <c r="H2651">
        <v>0.78478057889822594</v>
      </c>
    </row>
    <row r="2652" spans="1:8" x14ac:dyDescent="0.2">
      <c r="A2652" t="s">
        <v>2657</v>
      </c>
      <c r="B2652">
        <v>1.0106442577030801</v>
      </c>
      <c r="C2652">
        <f t="shared" si="41"/>
        <v>4.5983127577104311E-3</v>
      </c>
      <c r="D2652">
        <v>0.86223792255114495</v>
      </c>
      <c r="E2652">
        <v>1</v>
      </c>
      <c r="H2652">
        <v>1.07234056413263</v>
      </c>
    </row>
    <row r="2653" spans="1:8" x14ac:dyDescent="0.2">
      <c r="A2653" t="s">
        <v>2658</v>
      </c>
      <c r="B2653">
        <v>0.86134453781512599</v>
      </c>
      <c r="C2653">
        <f t="shared" si="41"/>
        <v>-6.4823096000757682E-2</v>
      </c>
      <c r="D2653">
        <v>0.862261212178979</v>
      </c>
      <c r="E2653">
        <v>1</v>
      </c>
      <c r="H2653">
        <v>0.903749191984486</v>
      </c>
    </row>
    <row r="2654" spans="1:8" x14ac:dyDescent="0.2">
      <c r="A2654" t="s">
        <v>2659</v>
      </c>
      <c r="B2654">
        <v>0.74649859943977603</v>
      </c>
      <c r="C2654">
        <f t="shared" si="41"/>
        <v>-0.12697100274960205</v>
      </c>
      <c r="D2654">
        <v>0.86235951954531298</v>
      </c>
      <c r="E2654">
        <v>1</v>
      </c>
      <c r="H2654">
        <v>0.74649859943977603</v>
      </c>
    </row>
    <row r="2655" spans="1:8" x14ac:dyDescent="0.2">
      <c r="A2655" t="s">
        <v>2660</v>
      </c>
      <c r="B2655">
        <v>1.33761739990114</v>
      </c>
      <c r="C2655">
        <f t="shared" si="41"/>
        <v>0.1263319094908005</v>
      </c>
      <c r="D2655">
        <v>0.86238293132496402</v>
      </c>
      <c r="E2655">
        <v>1</v>
      </c>
      <c r="H2655">
        <v>1.33986928104575</v>
      </c>
    </row>
    <row r="2656" spans="1:8" x14ac:dyDescent="0.2">
      <c r="A2656" t="s">
        <v>2661</v>
      </c>
      <c r="B2656">
        <v>1.33348895113601</v>
      </c>
      <c r="C2656">
        <f t="shared" si="41"/>
        <v>0.12498942161529022</v>
      </c>
      <c r="D2656">
        <v>0.86244815631851601</v>
      </c>
      <c r="E2656">
        <v>1</v>
      </c>
      <c r="H2656">
        <v>1.33761739990114</v>
      </c>
    </row>
    <row r="2657" spans="1:8" x14ac:dyDescent="0.2">
      <c r="A2657" t="s">
        <v>2662</v>
      </c>
      <c r="B2657">
        <v>0.96981014628073403</v>
      </c>
      <c r="C2657">
        <f t="shared" si="41"/>
        <v>-1.3313276550991442E-2</v>
      </c>
      <c r="D2657">
        <v>0.86269495848585898</v>
      </c>
      <c r="E2657">
        <v>1</v>
      </c>
      <c r="H2657">
        <v>0.93552880611704103</v>
      </c>
    </row>
    <row r="2658" spans="1:8" x14ac:dyDescent="0.2">
      <c r="A2658" t="s">
        <v>2663</v>
      </c>
      <c r="B2658">
        <v>0.91755860238832399</v>
      </c>
      <c r="C2658">
        <f t="shared" si="41"/>
        <v>-3.7366188785825004E-2</v>
      </c>
      <c r="D2658">
        <v>0.86271413665838304</v>
      </c>
      <c r="E2658">
        <v>1</v>
      </c>
      <c r="H2658">
        <v>0.90036677654487196</v>
      </c>
    </row>
    <row r="2659" spans="1:8" x14ac:dyDescent="0.2">
      <c r="A2659" t="s">
        <v>2664</v>
      </c>
      <c r="B2659">
        <v>0.84586530264279602</v>
      </c>
      <c r="C2659">
        <f t="shared" si="41"/>
        <v>-7.2698789415362591E-2</v>
      </c>
      <c r="D2659">
        <v>0.862714932884589</v>
      </c>
      <c r="E2659">
        <v>1</v>
      </c>
      <c r="H2659">
        <v>0.86814820715015895</v>
      </c>
    </row>
    <row r="2660" spans="1:8" x14ac:dyDescent="0.2">
      <c r="A2660" t="s">
        <v>2665</v>
      </c>
      <c r="B2660">
        <v>1.1429905295451499</v>
      </c>
      <c r="C2660">
        <f t="shared" si="41"/>
        <v>5.8042631984676463E-2</v>
      </c>
      <c r="D2660">
        <v>0.86283931448891604</v>
      </c>
      <c r="E2660">
        <v>1</v>
      </c>
      <c r="H2660">
        <v>1.1426073614159</v>
      </c>
    </row>
    <row r="2661" spans="1:8" x14ac:dyDescent="0.2">
      <c r="A2661" t="s">
        <v>2666</v>
      </c>
      <c r="B2661">
        <v>0.87951636350742801</v>
      </c>
      <c r="C2661">
        <f t="shared" si="41"/>
        <v>-5.5756076030430382E-2</v>
      </c>
      <c r="D2661">
        <v>0.86286825708103798</v>
      </c>
      <c r="E2661">
        <v>1</v>
      </c>
      <c r="H2661">
        <v>0.87267801857585103</v>
      </c>
    </row>
    <row r="2662" spans="1:8" x14ac:dyDescent="0.2">
      <c r="A2662" t="s">
        <v>2667</v>
      </c>
      <c r="B2662">
        <v>1.3084233693477401</v>
      </c>
      <c r="C2662">
        <f t="shared" si="41"/>
        <v>0.11674829232250453</v>
      </c>
      <c r="D2662">
        <v>0.863766049775749</v>
      </c>
      <c r="E2662">
        <v>1</v>
      </c>
      <c r="H2662">
        <v>1.28714127160298</v>
      </c>
    </row>
    <row r="2663" spans="1:8" x14ac:dyDescent="0.2">
      <c r="A2663" t="s">
        <v>2668</v>
      </c>
      <c r="B2663">
        <v>1.2633053221288499</v>
      </c>
      <c r="C2663">
        <f t="shared" si="41"/>
        <v>0.10150832576576679</v>
      </c>
      <c r="D2663">
        <v>0.86394746663074296</v>
      </c>
      <c r="E2663">
        <v>1</v>
      </c>
      <c r="H2663">
        <v>1.2444500188134999</v>
      </c>
    </row>
    <row r="2664" spans="1:8" x14ac:dyDescent="0.2">
      <c r="A2664" t="s">
        <v>2669</v>
      </c>
      <c r="B2664">
        <v>1.12725705666882</v>
      </c>
      <c r="C2664">
        <f t="shared" si="41"/>
        <v>5.202296268584853E-2</v>
      </c>
      <c r="D2664">
        <v>0.86446405329196296</v>
      </c>
      <c r="E2664">
        <v>1</v>
      </c>
      <c r="H2664">
        <v>1.1420280112044801</v>
      </c>
    </row>
    <row r="2665" spans="1:8" x14ac:dyDescent="0.2">
      <c r="A2665" t="s">
        <v>2670</v>
      </c>
      <c r="B2665">
        <v>0.88899263409067297</v>
      </c>
      <c r="C2665">
        <f t="shared" si="41"/>
        <v>-5.1101837440391172E-2</v>
      </c>
      <c r="D2665">
        <v>0.86464330705327597</v>
      </c>
      <c r="E2665">
        <v>1</v>
      </c>
      <c r="H2665">
        <v>0.86626650660264104</v>
      </c>
    </row>
    <row r="2666" spans="1:8" x14ac:dyDescent="0.2">
      <c r="A2666" t="s">
        <v>2671</v>
      </c>
      <c r="B2666">
        <v>0.84220354808590103</v>
      </c>
      <c r="C2666">
        <f t="shared" si="41"/>
        <v>-7.4582933289913902E-2</v>
      </c>
      <c r="D2666">
        <v>0.86479762786232095</v>
      </c>
      <c r="E2666">
        <v>1</v>
      </c>
      <c r="H2666">
        <v>0.86571684511367997</v>
      </c>
    </row>
    <row r="2667" spans="1:8" x14ac:dyDescent="0.2">
      <c r="A2667" t="s">
        <v>2672</v>
      </c>
      <c r="B2667">
        <v>0.83154274367975001</v>
      </c>
      <c r="C2667">
        <f t="shared" si="41"/>
        <v>-8.0115421889875124E-2</v>
      </c>
      <c r="D2667">
        <v>0.86492830912372698</v>
      </c>
      <c r="E2667">
        <v>1</v>
      </c>
      <c r="H2667">
        <v>0.84785592089184703</v>
      </c>
    </row>
    <row r="2668" spans="1:8" x14ac:dyDescent="0.2">
      <c r="A2668" t="s">
        <v>2673</v>
      </c>
      <c r="B2668">
        <v>0.86757112483547605</v>
      </c>
      <c r="C2668">
        <f t="shared" si="41"/>
        <v>-6.1694910937815324E-2</v>
      </c>
      <c r="D2668">
        <v>0.86503386353615297</v>
      </c>
      <c r="E2668">
        <v>1</v>
      </c>
      <c r="H2668">
        <v>0.86852240896358501</v>
      </c>
    </row>
    <row r="2669" spans="1:8" x14ac:dyDescent="0.2">
      <c r="A2669" t="s">
        <v>2674</v>
      </c>
      <c r="B2669">
        <v>1.19610823052625</v>
      </c>
      <c r="C2669">
        <f t="shared" si="41"/>
        <v>7.777047881098037E-2</v>
      </c>
      <c r="D2669">
        <v>0.86536279686904505</v>
      </c>
      <c r="E2669">
        <v>1</v>
      </c>
      <c r="H2669">
        <v>1.15624554906708</v>
      </c>
    </row>
    <row r="2670" spans="1:8" x14ac:dyDescent="0.2">
      <c r="A2670" t="s">
        <v>2675</v>
      </c>
      <c r="B2670">
        <v>1.1776575036794401</v>
      </c>
      <c r="C2670">
        <f t="shared" si="41"/>
        <v>7.1019003617867824E-2</v>
      </c>
      <c r="D2670">
        <v>0.86557169228717101</v>
      </c>
      <c r="E2670">
        <v>1</v>
      </c>
      <c r="H2670">
        <v>1.17104145028798</v>
      </c>
    </row>
    <row r="2671" spans="1:8" x14ac:dyDescent="0.2">
      <c r="A2671" t="s">
        <v>2676</v>
      </c>
      <c r="B2671">
        <v>0.832295271049596</v>
      </c>
      <c r="C2671">
        <f t="shared" si="41"/>
        <v>-7.972257294232514E-2</v>
      </c>
      <c r="D2671">
        <v>0.86561839203114799</v>
      </c>
      <c r="E2671">
        <v>1</v>
      </c>
      <c r="H2671">
        <v>0.89653926086563696</v>
      </c>
    </row>
    <row r="2672" spans="1:8" x14ac:dyDescent="0.2">
      <c r="A2672" t="s">
        <v>2677</v>
      </c>
      <c r="B2672">
        <v>0.94978429327935499</v>
      </c>
      <c r="C2672">
        <f t="shared" si="41"/>
        <v>-2.2375016685467479E-2</v>
      </c>
      <c r="D2672">
        <v>0.86570097069922003</v>
      </c>
      <c r="E2672">
        <v>1</v>
      </c>
      <c r="H2672">
        <v>0.93007124109486305</v>
      </c>
    </row>
    <row r="2673" spans="1:8" x14ac:dyDescent="0.2">
      <c r="A2673" t="s">
        <v>2678</v>
      </c>
      <c r="B2673">
        <v>0.999159663865546</v>
      </c>
      <c r="C2673">
        <f t="shared" si="41"/>
        <v>-3.6510677383927263E-4</v>
      </c>
      <c r="D2673">
        <v>0.86606630111612903</v>
      </c>
      <c r="E2673">
        <v>1</v>
      </c>
      <c r="H2673">
        <v>1.04145658263305</v>
      </c>
    </row>
    <row r="2674" spans="1:8" x14ac:dyDescent="0.2">
      <c r="A2674" t="s">
        <v>2679</v>
      </c>
      <c r="B2674">
        <v>1.03361344537815</v>
      </c>
      <c r="C2674">
        <f t="shared" si="41"/>
        <v>1.4358150046866656E-2</v>
      </c>
      <c r="D2674">
        <v>0.86608795378588399</v>
      </c>
      <c r="E2674">
        <v>1</v>
      </c>
      <c r="H2674">
        <v>0.979248504135382</v>
      </c>
    </row>
    <row r="2675" spans="1:8" x14ac:dyDescent="0.2">
      <c r="A2675" t="s">
        <v>2680</v>
      </c>
      <c r="B2675">
        <v>0.832633053221289</v>
      </c>
      <c r="C2675">
        <f t="shared" si="41"/>
        <v>-7.9546352821463759E-2</v>
      </c>
      <c r="D2675">
        <v>0.86616361898912797</v>
      </c>
      <c r="E2675">
        <v>1</v>
      </c>
      <c r="H2675">
        <v>0.85481138563209702</v>
      </c>
    </row>
    <row r="2676" spans="1:8" x14ac:dyDescent="0.2">
      <c r="A2676" t="s">
        <v>2681</v>
      </c>
      <c r="B2676">
        <v>1.0647859143657501</v>
      </c>
      <c r="C2676">
        <f t="shared" si="41"/>
        <v>2.7262297393656248E-2</v>
      </c>
      <c r="D2676">
        <v>0.86619348273183805</v>
      </c>
      <c r="E2676">
        <v>1</v>
      </c>
      <c r="H2676">
        <v>1.10060690943044</v>
      </c>
    </row>
    <row r="2677" spans="1:8" x14ac:dyDescent="0.2">
      <c r="A2677" t="s">
        <v>2682</v>
      </c>
      <c r="B2677">
        <v>0.85578747628083496</v>
      </c>
      <c r="C2677">
        <f t="shared" si="41"/>
        <v>-6.7634073334586056E-2</v>
      </c>
      <c r="D2677">
        <v>0.86623447436330503</v>
      </c>
      <c r="E2677">
        <v>1</v>
      </c>
      <c r="H2677">
        <v>0.84946392350043498</v>
      </c>
    </row>
    <row r="2678" spans="1:8" x14ac:dyDescent="0.2">
      <c r="A2678" t="s">
        <v>2683</v>
      </c>
      <c r="B2678">
        <v>0.99328586396390595</v>
      </c>
      <c r="C2678">
        <f t="shared" si="41"/>
        <v>-2.925745184824816E-3</v>
      </c>
      <c r="D2678">
        <v>0.86623490748827703</v>
      </c>
      <c r="E2678">
        <v>1</v>
      </c>
      <c r="H2678">
        <v>1.0321473270159101</v>
      </c>
    </row>
    <row r="2679" spans="1:8" x14ac:dyDescent="0.2">
      <c r="A2679" t="s">
        <v>2684</v>
      </c>
      <c r="B2679">
        <v>0.82768279725683402</v>
      </c>
      <c r="C2679">
        <f t="shared" si="41"/>
        <v>-8.2136071180359649E-2</v>
      </c>
      <c r="D2679">
        <v>0.86624598562284905</v>
      </c>
      <c r="E2679">
        <v>1</v>
      </c>
      <c r="H2679">
        <v>0.83468387354941997</v>
      </c>
    </row>
    <row r="2680" spans="1:8" x14ac:dyDescent="0.2">
      <c r="A2680" t="s">
        <v>2685</v>
      </c>
      <c r="B2680">
        <v>1.2633053221288499</v>
      </c>
      <c r="C2680">
        <f t="shared" si="41"/>
        <v>0.10150832576576679</v>
      </c>
      <c r="D2680">
        <v>0.86644174557581399</v>
      </c>
      <c r="E2680">
        <v>1</v>
      </c>
      <c r="H2680">
        <v>1.2633053221288499</v>
      </c>
    </row>
    <row r="2681" spans="1:8" x14ac:dyDescent="0.2">
      <c r="A2681" t="s">
        <v>2686</v>
      </c>
      <c r="B2681">
        <v>0.83154274367975001</v>
      </c>
      <c r="C2681">
        <f t="shared" si="41"/>
        <v>-8.0115421889875124E-2</v>
      </c>
      <c r="D2681">
        <v>0.86650073036320097</v>
      </c>
      <c r="E2681">
        <v>1</v>
      </c>
      <c r="H2681">
        <v>0.84510769825171395</v>
      </c>
    </row>
    <row r="2682" spans="1:8" x14ac:dyDescent="0.2">
      <c r="A2682" t="s">
        <v>2687</v>
      </c>
      <c r="B2682">
        <v>0.85724289715886304</v>
      </c>
      <c r="C2682">
        <f t="shared" si="41"/>
        <v>-6.6896104623623179E-2</v>
      </c>
      <c r="D2682">
        <v>0.86650981791577297</v>
      </c>
      <c r="E2682">
        <v>1</v>
      </c>
      <c r="H2682">
        <v>0.84985994397759101</v>
      </c>
    </row>
    <row r="2683" spans="1:8" x14ac:dyDescent="0.2">
      <c r="A2683" t="s">
        <v>2688</v>
      </c>
      <c r="B2683">
        <v>1.2633053221288499</v>
      </c>
      <c r="C2683">
        <f t="shared" si="41"/>
        <v>0.10150832576576679</v>
      </c>
      <c r="D2683">
        <v>0.86658777543729804</v>
      </c>
      <c r="E2683">
        <v>1</v>
      </c>
      <c r="H2683">
        <v>1.2633053221288499</v>
      </c>
    </row>
    <row r="2684" spans="1:8" x14ac:dyDescent="0.2">
      <c r="A2684" t="s">
        <v>2689</v>
      </c>
      <c r="B2684">
        <v>1.3604826546002999</v>
      </c>
      <c r="C2684">
        <f t="shared" si="41"/>
        <v>0.13369300913716806</v>
      </c>
      <c r="D2684">
        <v>0.86664854887737397</v>
      </c>
      <c r="E2684">
        <v>1</v>
      </c>
      <c r="H2684">
        <v>1.3148688046647199</v>
      </c>
    </row>
    <row r="2685" spans="1:8" x14ac:dyDescent="0.2">
      <c r="A2685" t="s">
        <v>2690</v>
      </c>
      <c r="B2685">
        <v>1.08097259522366</v>
      </c>
      <c r="C2685">
        <f t="shared" si="41"/>
        <v>3.3814683875597794E-2</v>
      </c>
      <c r="D2685">
        <v>0.86668262014878195</v>
      </c>
      <c r="E2685">
        <v>1</v>
      </c>
      <c r="H2685">
        <v>1.01879461462004</v>
      </c>
    </row>
    <row r="2686" spans="1:8" x14ac:dyDescent="0.2">
      <c r="A2686" t="s">
        <v>2691</v>
      </c>
      <c r="B2686">
        <v>3.78991596638655</v>
      </c>
      <c r="C2686">
        <f t="shared" si="41"/>
        <v>0.57862958048542923</v>
      </c>
      <c r="D2686">
        <v>0.86716266194847702</v>
      </c>
      <c r="E2686">
        <v>1</v>
      </c>
      <c r="H2686">
        <v>3.1582633053221301</v>
      </c>
    </row>
    <row r="2687" spans="1:8" x14ac:dyDescent="0.2">
      <c r="A2687" t="s">
        <v>2692</v>
      </c>
      <c r="B2687">
        <v>0.82032813125250104</v>
      </c>
      <c r="C2687">
        <f t="shared" si="41"/>
        <v>-8.6012395070695705E-2</v>
      </c>
      <c r="D2687">
        <v>0.86721185640215104</v>
      </c>
      <c r="E2687">
        <v>1</v>
      </c>
      <c r="H2687">
        <v>0.84220354808590103</v>
      </c>
    </row>
    <row r="2688" spans="1:8" x14ac:dyDescent="0.2">
      <c r="A2688" t="s">
        <v>2693</v>
      </c>
      <c r="B2688">
        <v>0.93325258031140401</v>
      </c>
      <c r="C2688">
        <f t="shared" si="41"/>
        <v>-3.0000800637173326E-2</v>
      </c>
      <c r="D2688">
        <v>0.86729593702855301</v>
      </c>
      <c r="E2688">
        <v>1</v>
      </c>
      <c r="H2688">
        <v>0.98404835618457898</v>
      </c>
    </row>
    <row r="2689" spans="1:8" x14ac:dyDescent="0.2">
      <c r="A2689" t="s">
        <v>2694</v>
      </c>
      <c r="B2689">
        <v>0.82904411764705899</v>
      </c>
      <c r="C2689">
        <f t="shared" si="41"/>
        <v>-8.1422357820219282E-2</v>
      </c>
      <c r="D2689">
        <v>0.86734735429087095</v>
      </c>
      <c r="E2689">
        <v>1</v>
      </c>
      <c r="H2689">
        <v>0.83875189420030305</v>
      </c>
    </row>
    <row r="2690" spans="1:8" x14ac:dyDescent="0.2">
      <c r="A2690" t="s">
        <v>2695</v>
      </c>
      <c r="B2690">
        <v>1.22869421741299</v>
      </c>
      <c r="C2690">
        <f t="shared" si="41"/>
        <v>8.944381436438581E-2</v>
      </c>
      <c r="D2690">
        <v>0.86741394282552897</v>
      </c>
      <c r="E2690">
        <v>1</v>
      </c>
      <c r="H2690">
        <v>1.1803144615510399</v>
      </c>
    </row>
    <row r="2691" spans="1:8" x14ac:dyDescent="0.2">
      <c r="A2691" t="s">
        <v>2696</v>
      </c>
      <c r="B2691">
        <v>1.1730692276910799</v>
      </c>
      <c r="C2691">
        <f t="shared" ref="C2691:C2754" si="42">LOG10(B2691)</f>
        <v>6.9323642394367363E-2</v>
      </c>
      <c r="D2691">
        <v>0.86742641934268805</v>
      </c>
      <c r="E2691">
        <v>1</v>
      </c>
      <c r="H2691">
        <v>1.18627450980392</v>
      </c>
    </row>
    <row r="2692" spans="1:8" x14ac:dyDescent="0.2">
      <c r="A2692" t="s">
        <v>2697</v>
      </c>
      <c r="B2692">
        <v>0.87882109365485295</v>
      </c>
      <c r="C2692">
        <f t="shared" si="42"/>
        <v>-5.6099527595900908E-2</v>
      </c>
      <c r="D2692">
        <v>0.86788493335143901</v>
      </c>
      <c r="E2692">
        <v>1</v>
      </c>
      <c r="H2692">
        <v>0.86791968695875299</v>
      </c>
    </row>
    <row r="2693" spans="1:8" x14ac:dyDescent="0.2">
      <c r="A2693" t="s">
        <v>2698</v>
      </c>
      <c r="B2693">
        <v>0.86697424067666295</v>
      </c>
      <c r="C2693">
        <f t="shared" si="42"/>
        <v>-6.1993805981893323E-2</v>
      </c>
      <c r="D2693">
        <v>0.86809762564380499</v>
      </c>
      <c r="E2693">
        <v>1</v>
      </c>
      <c r="H2693">
        <v>0.85079746184187999</v>
      </c>
    </row>
    <row r="2694" spans="1:8" x14ac:dyDescent="0.2">
      <c r="A2694" t="s">
        <v>2699</v>
      </c>
      <c r="B2694">
        <v>0.817432855495139</v>
      </c>
      <c r="C2694">
        <f t="shared" si="42"/>
        <v>-8.7547910454281674E-2</v>
      </c>
      <c r="D2694">
        <v>0.86810487795445801</v>
      </c>
      <c r="E2694">
        <v>1</v>
      </c>
      <c r="H2694">
        <v>0.84753395028897605</v>
      </c>
    </row>
    <row r="2695" spans="1:8" x14ac:dyDescent="0.2">
      <c r="A2695" t="s">
        <v>2700</v>
      </c>
      <c r="B2695">
        <v>0.81212484993997602</v>
      </c>
      <c r="C2695">
        <f t="shared" si="42"/>
        <v>-9.0377200473145791E-2</v>
      </c>
      <c r="D2695">
        <v>0.86814244820850295</v>
      </c>
      <c r="E2695">
        <v>1</v>
      </c>
      <c r="H2695">
        <v>0.83241048357327396</v>
      </c>
    </row>
    <row r="2696" spans="1:8" x14ac:dyDescent="0.2">
      <c r="A2696" t="s">
        <v>2701</v>
      </c>
      <c r="B2696">
        <v>0.93449982732819104</v>
      </c>
      <c r="C2696">
        <f t="shared" si="42"/>
        <v>-2.9420774531720296E-2</v>
      </c>
      <c r="D2696">
        <v>0.86818043609742601</v>
      </c>
      <c r="E2696">
        <v>1</v>
      </c>
      <c r="H2696">
        <v>0.90492083358165998</v>
      </c>
    </row>
    <row r="2697" spans="1:8" x14ac:dyDescent="0.2">
      <c r="A2697" t="s">
        <v>2702</v>
      </c>
      <c r="B2697">
        <v>0.93633217993079598</v>
      </c>
      <c r="C2697">
        <f t="shared" si="42"/>
        <v>-2.8570050494943627E-2</v>
      </c>
      <c r="D2697">
        <v>0.86820695290201599</v>
      </c>
      <c r="E2697">
        <v>1</v>
      </c>
      <c r="H2697">
        <v>0.99558498896247205</v>
      </c>
    </row>
    <row r="2698" spans="1:8" x14ac:dyDescent="0.2">
      <c r="A2698" t="s">
        <v>2703</v>
      </c>
      <c r="B2698">
        <v>0.91032295271049601</v>
      </c>
      <c r="C2698">
        <f t="shared" si="42"/>
        <v>-4.0804506911955293E-2</v>
      </c>
      <c r="D2698">
        <v>0.86847952869110101</v>
      </c>
      <c r="E2698">
        <v>1</v>
      </c>
      <c r="H2698">
        <v>0.88720679111339196</v>
      </c>
    </row>
    <row r="2699" spans="1:8" x14ac:dyDescent="0.2">
      <c r="A2699" t="s">
        <v>2704</v>
      </c>
      <c r="B2699">
        <v>1.20454693505309</v>
      </c>
      <c r="C2699">
        <f t="shared" si="42"/>
        <v>8.0823726905915938E-2</v>
      </c>
      <c r="D2699">
        <v>0.86854981102250595</v>
      </c>
      <c r="E2699">
        <v>1</v>
      </c>
      <c r="H2699">
        <v>1.13470537915765</v>
      </c>
    </row>
    <row r="2700" spans="1:8" x14ac:dyDescent="0.2">
      <c r="A2700" t="s">
        <v>2705</v>
      </c>
      <c r="B2700">
        <v>1.28807601471961</v>
      </c>
      <c r="C2700">
        <f t="shared" si="42"/>
        <v>0.10994149330262899</v>
      </c>
      <c r="D2700">
        <v>0.86857768570884597</v>
      </c>
      <c r="E2700">
        <v>1</v>
      </c>
      <c r="H2700">
        <v>1.24878457129978</v>
      </c>
    </row>
    <row r="2701" spans="1:8" x14ac:dyDescent="0.2">
      <c r="A2701" t="s">
        <v>2706</v>
      </c>
      <c r="B2701">
        <v>0.92071404833119697</v>
      </c>
      <c r="C2701">
        <f t="shared" si="42"/>
        <v>-3.5875230296790288E-2</v>
      </c>
      <c r="D2701">
        <v>0.86872205800590896</v>
      </c>
      <c r="E2701">
        <v>1</v>
      </c>
      <c r="H2701">
        <v>0.88980635732553903</v>
      </c>
    </row>
    <row r="2702" spans="1:8" x14ac:dyDescent="0.2">
      <c r="A2702" t="s">
        <v>2707</v>
      </c>
      <c r="B2702">
        <v>1.1108374384236499</v>
      </c>
      <c r="C2702">
        <f t="shared" si="42"/>
        <v>4.5650508300768215E-2</v>
      </c>
      <c r="D2702">
        <v>0.86874232910191895</v>
      </c>
      <c r="E2702">
        <v>1</v>
      </c>
      <c r="H2702">
        <v>1.1103490723643701</v>
      </c>
    </row>
    <row r="2703" spans="1:8" x14ac:dyDescent="0.2">
      <c r="A2703" t="s">
        <v>2708</v>
      </c>
      <c r="B2703">
        <v>0.77948626259014198</v>
      </c>
      <c r="C2703">
        <f t="shared" si="42"/>
        <v>-0.1081915342709943</v>
      </c>
      <c r="D2703">
        <v>0.86887792090713101</v>
      </c>
      <c r="E2703">
        <v>1</v>
      </c>
      <c r="H2703">
        <v>0.80518361190630106</v>
      </c>
    </row>
    <row r="2704" spans="1:8" x14ac:dyDescent="0.2">
      <c r="A2704" t="s">
        <v>2709</v>
      </c>
      <c r="B2704">
        <v>0.86051232087037699</v>
      </c>
      <c r="C2704">
        <f t="shared" si="42"/>
        <v>-6.5242907035770584E-2</v>
      </c>
      <c r="D2704">
        <v>0.86893942601722096</v>
      </c>
      <c r="E2704">
        <v>1</v>
      </c>
      <c r="H2704">
        <v>0.87971058868891705</v>
      </c>
    </row>
    <row r="2705" spans="1:8" x14ac:dyDescent="0.2">
      <c r="A2705" t="s">
        <v>2710</v>
      </c>
      <c r="B2705">
        <v>0.90010504201680697</v>
      </c>
      <c r="C2705">
        <f t="shared" si="42"/>
        <v>-4.5706805553684733E-2</v>
      </c>
      <c r="D2705">
        <v>0.86896556438865502</v>
      </c>
      <c r="E2705">
        <v>1</v>
      </c>
      <c r="H2705">
        <v>0.88595438175270103</v>
      </c>
    </row>
    <row r="2706" spans="1:8" x14ac:dyDescent="0.2">
      <c r="A2706" t="s">
        <v>2711</v>
      </c>
      <c r="B2706">
        <v>1.33761739990114</v>
      </c>
      <c r="C2706">
        <f t="shared" si="42"/>
        <v>0.1263319094908005</v>
      </c>
      <c r="D2706">
        <v>0.86901412092910002</v>
      </c>
      <c r="E2706">
        <v>1</v>
      </c>
      <c r="H2706">
        <v>1.2633053221288499</v>
      </c>
    </row>
    <row r="2707" spans="1:8" x14ac:dyDescent="0.2">
      <c r="A2707" t="s">
        <v>2712</v>
      </c>
      <c r="B2707">
        <v>1.33761739990114</v>
      </c>
      <c r="C2707">
        <f t="shared" si="42"/>
        <v>0.1263319094908005</v>
      </c>
      <c r="D2707">
        <v>0.86917020858129401</v>
      </c>
      <c r="E2707">
        <v>1</v>
      </c>
      <c r="H2707">
        <v>1.2633053221288499</v>
      </c>
    </row>
    <row r="2708" spans="1:8" x14ac:dyDescent="0.2">
      <c r="A2708" t="s">
        <v>2713</v>
      </c>
      <c r="B2708">
        <v>1.2031479258369999</v>
      </c>
      <c r="C2708">
        <f t="shared" si="42"/>
        <v>8.0319026695828702E-2</v>
      </c>
      <c r="D2708">
        <v>0.86917400028995995</v>
      </c>
      <c r="E2708">
        <v>1</v>
      </c>
      <c r="H2708">
        <v>1.20168067226891</v>
      </c>
    </row>
    <row r="2709" spans="1:8" x14ac:dyDescent="0.2">
      <c r="A2709" t="s">
        <v>2714</v>
      </c>
      <c r="B2709">
        <v>0.89302617598763601</v>
      </c>
      <c r="C2709">
        <f t="shared" si="42"/>
        <v>-4.9135811077434657E-2</v>
      </c>
      <c r="D2709">
        <v>0.86924797743095294</v>
      </c>
      <c r="E2709">
        <v>1</v>
      </c>
      <c r="H2709">
        <v>0.87201606306239299</v>
      </c>
    </row>
    <row r="2710" spans="1:8" x14ac:dyDescent="0.2">
      <c r="A2710" t="s">
        <v>2715</v>
      </c>
      <c r="B2710">
        <v>0.94747899159663895</v>
      </c>
      <c r="C2710">
        <f t="shared" si="42"/>
        <v>-2.3430410842532477E-2</v>
      </c>
      <c r="D2710">
        <v>0.86928391291020801</v>
      </c>
      <c r="E2710">
        <v>1</v>
      </c>
      <c r="H2710">
        <v>0.99640983153824902</v>
      </c>
    </row>
    <row r="2711" spans="1:8" x14ac:dyDescent="0.2">
      <c r="A2711" t="s">
        <v>2716</v>
      </c>
      <c r="B2711">
        <v>0.86656480774127798</v>
      </c>
      <c r="C2711">
        <f t="shared" si="42"/>
        <v>-6.2198952174609017E-2</v>
      </c>
      <c r="D2711">
        <v>0.869468125905274</v>
      </c>
      <c r="E2711">
        <v>1</v>
      </c>
      <c r="H2711">
        <v>0.87980192076830699</v>
      </c>
    </row>
    <row r="2712" spans="1:8" x14ac:dyDescent="0.2">
      <c r="A2712" t="s">
        <v>2717</v>
      </c>
      <c r="B2712">
        <v>0.67677070828331298</v>
      </c>
      <c r="C2712">
        <f t="shared" si="42"/>
        <v>-0.16955844652077087</v>
      </c>
      <c r="D2712">
        <v>0.86947559652726003</v>
      </c>
      <c r="E2712">
        <v>1</v>
      </c>
      <c r="H2712">
        <v>0.71060924369747902</v>
      </c>
    </row>
    <row r="2713" spans="1:8" x14ac:dyDescent="0.2">
      <c r="A2713" t="s">
        <v>2718</v>
      </c>
      <c r="B2713">
        <v>0.90236094437775105</v>
      </c>
      <c r="C2713">
        <f t="shared" si="42"/>
        <v>-4.4619709912470711E-2</v>
      </c>
      <c r="D2713">
        <v>0.869532749381973</v>
      </c>
      <c r="E2713">
        <v>1</v>
      </c>
      <c r="H2713">
        <v>0.89255267324320997</v>
      </c>
    </row>
    <row r="2714" spans="1:8" x14ac:dyDescent="0.2">
      <c r="A2714" t="s">
        <v>2719</v>
      </c>
      <c r="B2714">
        <v>0.84220354808590103</v>
      </c>
      <c r="C2714">
        <f t="shared" si="42"/>
        <v>-7.4582933289913902E-2</v>
      </c>
      <c r="D2714">
        <v>0.869568721170769</v>
      </c>
      <c r="E2714">
        <v>1</v>
      </c>
      <c r="H2714">
        <v>0.91768405475397696</v>
      </c>
    </row>
    <row r="2715" spans="1:8" x14ac:dyDescent="0.2">
      <c r="A2715" t="s">
        <v>2720</v>
      </c>
      <c r="B2715">
        <v>0.84220354808590103</v>
      </c>
      <c r="C2715">
        <f t="shared" si="42"/>
        <v>-7.4582933289913902E-2</v>
      </c>
      <c r="D2715">
        <v>0.86959028403782901</v>
      </c>
      <c r="E2715">
        <v>1</v>
      </c>
      <c r="H2715">
        <v>0.84568372803666902</v>
      </c>
    </row>
    <row r="2716" spans="1:8" x14ac:dyDescent="0.2">
      <c r="A2716" t="s">
        <v>2721</v>
      </c>
      <c r="B2716">
        <v>0.68024132730015097</v>
      </c>
      <c r="C2716">
        <f t="shared" si="42"/>
        <v>-0.1673369865268125</v>
      </c>
      <c r="D2716">
        <v>0.869624645927915</v>
      </c>
      <c r="E2716">
        <v>1</v>
      </c>
      <c r="H2716">
        <v>0.68024132730015097</v>
      </c>
    </row>
    <row r="2717" spans="1:8" x14ac:dyDescent="0.2">
      <c r="A2717" t="s">
        <v>2722</v>
      </c>
      <c r="B2717">
        <v>0.76233941852603104</v>
      </c>
      <c r="C2717">
        <f t="shared" si="42"/>
        <v>-0.11785162344689434</v>
      </c>
      <c r="D2717">
        <v>0.86975453052295404</v>
      </c>
      <c r="E2717">
        <v>1</v>
      </c>
      <c r="H2717">
        <v>0.80949661417965202</v>
      </c>
    </row>
    <row r="2718" spans="1:8" x14ac:dyDescent="0.2">
      <c r="A2718" t="s">
        <v>2723</v>
      </c>
      <c r="B2718">
        <v>1.11468116658428</v>
      </c>
      <c r="C2718">
        <f t="shared" si="42"/>
        <v>4.7150663443174333E-2</v>
      </c>
      <c r="D2718">
        <v>0.86990504843150096</v>
      </c>
      <c r="E2718">
        <v>1</v>
      </c>
      <c r="H2718">
        <v>1.1630429949757699</v>
      </c>
    </row>
    <row r="2719" spans="1:8" x14ac:dyDescent="0.2">
      <c r="A2719" t="s">
        <v>2724</v>
      </c>
      <c r="B2719">
        <v>0.91238717709305905</v>
      </c>
      <c r="C2719">
        <f t="shared" si="42"/>
        <v>-3.9820827030702145E-2</v>
      </c>
      <c r="D2719">
        <v>0.86995261897118803</v>
      </c>
      <c r="E2719">
        <v>1</v>
      </c>
      <c r="H2719">
        <v>0.88193013054278302</v>
      </c>
    </row>
    <row r="2720" spans="1:8" x14ac:dyDescent="0.2">
      <c r="A2720" t="s">
        <v>2725</v>
      </c>
      <c r="B2720">
        <v>0.83112192245319205</v>
      </c>
      <c r="C2720">
        <f t="shared" si="42"/>
        <v>-8.0335262179005079E-2</v>
      </c>
      <c r="D2720">
        <v>0.86995596065023595</v>
      </c>
      <c r="E2720">
        <v>1</v>
      </c>
      <c r="H2720">
        <v>0.81944129002952504</v>
      </c>
    </row>
    <row r="2721" spans="1:8" x14ac:dyDescent="0.2">
      <c r="A2721" t="s">
        <v>2726</v>
      </c>
      <c r="B2721">
        <v>1.1397211058336401</v>
      </c>
      <c r="C2721">
        <f t="shared" si="42"/>
        <v>5.6798590796286831E-2</v>
      </c>
      <c r="D2721">
        <v>0.87009114245465002</v>
      </c>
      <c r="E2721">
        <v>1</v>
      </c>
      <c r="H2721">
        <v>1.1341036414565799</v>
      </c>
    </row>
    <row r="2722" spans="1:8" x14ac:dyDescent="0.2">
      <c r="A2722" t="s">
        <v>2727</v>
      </c>
      <c r="B2722">
        <v>1.2633053221288499</v>
      </c>
      <c r="C2722">
        <f t="shared" si="42"/>
        <v>0.10150832576576679</v>
      </c>
      <c r="D2722">
        <v>0.87021262169854396</v>
      </c>
      <c r="E2722">
        <v>1</v>
      </c>
      <c r="H2722">
        <v>1.1956282513005201</v>
      </c>
    </row>
    <row r="2723" spans="1:8" x14ac:dyDescent="0.2">
      <c r="A2723" t="s">
        <v>2728</v>
      </c>
      <c r="B2723">
        <v>0.80590167101323296</v>
      </c>
      <c r="C2723">
        <f t="shared" si="42"/>
        <v>-9.3717943730174905E-2</v>
      </c>
      <c r="D2723">
        <v>0.87038087833991995</v>
      </c>
      <c r="E2723">
        <v>1</v>
      </c>
      <c r="H2723">
        <v>0.82288695294631597</v>
      </c>
    </row>
    <row r="2724" spans="1:8" x14ac:dyDescent="0.2">
      <c r="A2724" t="s">
        <v>2729</v>
      </c>
      <c r="B2724">
        <v>1.11833585893374</v>
      </c>
      <c r="C2724">
        <f t="shared" si="42"/>
        <v>4.8572250577969808E-2</v>
      </c>
      <c r="D2724">
        <v>0.87055996756267595</v>
      </c>
      <c r="E2724">
        <v>1</v>
      </c>
      <c r="H2724">
        <v>1.14032869785082</v>
      </c>
    </row>
    <row r="2725" spans="1:8" x14ac:dyDescent="0.2">
      <c r="A2725" t="s">
        <v>2730</v>
      </c>
      <c r="B2725">
        <v>0.721888755502201</v>
      </c>
      <c r="C2725">
        <f t="shared" si="42"/>
        <v>-0.14152972292052704</v>
      </c>
      <c r="D2725">
        <v>0.87073304224248305</v>
      </c>
      <c r="E2725">
        <v>1</v>
      </c>
      <c r="H2725">
        <v>0.76563958916900099</v>
      </c>
    </row>
    <row r="2726" spans="1:8" x14ac:dyDescent="0.2">
      <c r="A2726" t="s">
        <v>2731</v>
      </c>
      <c r="B2726">
        <v>0.85358467711408903</v>
      </c>
      <c r="C2726">
        <f t="shared" si="42"/>
        <v>-6.8753389629189976E-2</v>
      </c>
      <c r="D2726">
        <v>0.87100393018994804</v>
      </c>
      <c r="E2726">
        <v>1</v>
      </c>
      <c r="H2726">
        <v>0.83017206882753103</v>
      </c>
    </row>
    <row r="2727" spans="1:8" x14ac:dyDescent="0.2">
      <c r="A2727" t="s">
        <v>2732</v>
      </c>
      <c r="B2727">
        <v>1.06543822348216</v>
      </c>
      <c r="C2727">
        <f t="shared" si="42"/>
        <v>2.7528273403948655E-2</v>
      </c>
      <c r="D2727">
        <v>0.87110378424637802</v>
      </c>
      <c r="E2727">
        <v>1</v>
      </c>
      <c r="H2727">
        <v>1.00274859943978</v>
      </c>
    </row>
    <row r="2728" spans="1:8" x14ac:dyDescent="0.2">
      <c r="A2728" t="s">
        <v>2733</v>
      </c>
      <c r="B2728">
        <v>1.2633053221288499</v>
      </c>
      <c r="C2728">
        <f t="shared" si="42"/>
        <v>0.10150832576576679</v>
      </c>
      <c r="D2728">
        <v>0.87113803848345195</v>
      </c>
      <c r="E2728">
        <v>1</v>
      </c>
      <c r="H2728">
        <v>1.2447273026857799</v>
      </c>
    </row>
    <row r="2729" spans="1:8" x14ac:dyDescent="0.2">
      <c r="A2729" t="s">
        <v>2734</v>
      </c>
      <c r="B2729">
        <v>0.70183629007158399</v>
      </c>
      <c r="C2729">
        <f t="shared" si="42"/>
        <v>-0.15376417933753886</v>
      </c>
      <c r="D2729">
        <v>0.871295258794481</v>
      </c>
      <c r="E2729">
        <v>1</v>
      </c>
      <c r="H2729">
        <v>0.73271708683473402</v>
      </c>
    </row>
    <row r="2730" spans="1:8" x14ac:dyDescent="0.2">
      <c r="A2730" t="s">
        <v>2735</v>
      </c>
      <c r="B2730">
        <v>0.82465764083411197</v>
      </c>
      <c r="C2730">
        <f t="shared" si="42"/>
        <v>-8.372631272978337E-2</v>
      </c>
      <c r="D2730">
        <v>0.87134509652058401</v>
      </c>
      <c r="E2730">
        <v>1</v>
      </c>
      <c r="H2730">
        <v>0.84523305725167797</v>
      </c>
    </row>
    <row r="2731" spans="1:8" x14ac:dyDescent="0.2">
      <c r="A2731" t="s">
        <v>2736</v>
      </c>
      <c r="B2731">
        <v>0.84848864919101996</v>
      </c>
      <c r="C2731">
        <f t="shared" si="42"/>
        <v>-7.1353963159715275E-2</v>
      </c>
      <c r="D2731">
        <v>0.87149365564194703</v>
      </c>
      <c r="E2731">
        <v>1</v>
      </c>
      <c r="H2731">
        <v>0.85199661259852799</v>
      </c>
    </row>
    <row r="2732" spans="1:8" x14ac:dyDescent="0.2">
      <c r="A2732" t="s">
        <v>2737</v>
      </c>
      <c r="B2732">
        <v>1.0026232715308301</v>
      </c>
      <c r="C2732">
        <f t="shared" si="42"/>
        <v>1.1377806482025014E-3</v>
      </c>
      <c r="D2732">
        <v>0.87155545077498797</v>
      </c>
      <c r="E2732">
        <v>1</v>
      </c>
      <c r="H2732">
        <v>1.03971145980516</v>
      </c>
    </row>
    <row r="2733" spans="1:8" x14ac:dyDescent="0.2">
      <c r="A2733" t="s">
        <v>2738</v>
      </c>
      <c r="B2733">
        <v>1.0689506571859499</v>
      </c>
      <c r="C2733">
        <f t="shared" si="42"/>
        <v>2.895765861715506E-2</v>
      </c>
      <c r="D2733">
        <v>0.87157967827615401</v>
      </c>
      <c r="E2733">
        <v>1</v>
      </c>
      <c r="H2733">
        <v>1.12486090326542</v>
      </c>
    </row>
    <row r="2734" spans="1:8" x14ac:dyDescent="0.2">
      <c r="A2734" t="s">
        <v>2739</v>
      </c>
      <c r="B2734">
        <v>0.85546659608725395</v>
      </c>
      <c r="C2734">
        <f t="shared" si="42"/>
        <v>-6.7796943946621724E-2</v>
      </c>
      <c r="D2734">
        <v>0.87164359582278494</v>
      </c>
      <c r="E2734">
        <v>1</v>
      </c>
      <c r="H2734">
        <v>0.87834962311104703</v>
      </c>
    </row>
    <row r="2735" spans="1:8" x14ac:dyDescent="0.2">
      <c r="A2735" t="s">
        <v>2740</v>
      </c>
      <c r="B2735">
        <v>1.13032581453634</v>
      </c>
      <c r="C2735">
        <f t="shared" si="42"/>
        <v>5.3203646191211963E-2</v>
      </c>
      <c r="D2735">
        <v>0.87173555300218697</v>
      </c>
      <c r="E2735">
        <v>1</v>
      </c>
      <c r="H2735">
        <v>1.13186314988423</v>
      </c>
    </row>
    <row r="2736" spans="1:8" x14ac:dyDescent="0.2">
      <c r="A2736" t="s">
        <v>2741</v>
      </c>
      <c r="B2736">
        <v>1.1445330268859699</v>
      </c>
      <c r="C2736">
        <f t="shared" si="42"/>
        <v>5.862832928437664E-2</v>
      </c>
      <c r="D2736">
        <v>0.87201390816965896</v>
      </c>
      <c r="E2736">
        <v>1</v>
      </c>
      <c r="H2736">
        <v>1.0820238409265099</v>
      </c>
    </row>
    <row r="2737" spans="1:8" x14ac:dyDescent="0.2">
      <c r="A2737" t="s">
        <v>2742</v>
      </c>
      <c r="B2737">
        <v>0.82600732600732596</v>
      </c>
      <c r="C2737">
        <f t="shared" si="42"/>
        <v>-8.3016100826776726E-2</v>
      </c>
      <c r="D2737">
        <v>0.87206335529310597</v>
      </c>
      <c r="E2737">
        <v>1</v>
      </c>
      <c r="H2737">
        <v>0.80171299288946396</v>
      </c>
    </row>
    <row r="2738" spans="1:8" x14ac:dyDescent="0.2">
      <c r="A2738" t="s">
        <v>2743</v>
      </c>
      <c r="B2738">
        <v>0.93845538215286095</v>
      </c>
      <c r="C2738">
        <f t="shared" si="42"/>
        <v>-2.758637061369042E-2</v>
      </c>
      <c r="D2738">
        <v>0.87211510621468902</v>
      </c>
      <c r="E2738">
        <v>1</v>
      </c>
      <c r="H2738">
        <v>0.91762476134732496</v>
      </c>
    </row>
    <row r="2739" spans="1:8" x14ac:dyDescent="0.2">
      <c r="A2739" t="s">
        <v>2744</v>
      </c>
      <c r="B2739">
        <v>0.86134453781512599</v>
      </c>
      <c r="C2739">
        <f t="shared" si="42"/>
        <v>-6.4823096000757682E-2</v>
      </c>
      <c r="D2739">
        <v>0.872194119968004</v>
      </c>
      <c r="E2739">
        <v>1</v>
      </c>
      <c r="H2739">
        <v>0.85865283613445398</v>
      </c>
    </row>
    <row r="2740" spans="1:8" x14ac:dyDescent="0.2">
      <c r="A2740" t="s">
        <v>2745</v>
      </c>
      <c r="B2740">
        <v>1.2633053221288499</v>
      </c>
      <c r="C2740">
        <f t="shared" si="42"/>
        <v>0.10150832576576679</v>
      </c>
      <c r="D2740">
        <v>0.87244111816203596</v>
      </c>
      <c r="E2740">
        <v>1</v>
      </c>
      <c r="H2740">
        <v>1.2309128779717</v>
      </c>
    </row>
    <row r="2741" spans="1:8" x14ac:dyDescent="0.2">
      <c r="A2741" t="s">
        <v>2746</v>
      </c>
      <c r="B2741">
        <v>0.85079746184187999</v>
      </c>
      <c r="C2741">
        <f t="shared" si="42"/>
        <v>-7.0173814384858646E-2</v>
      </c>
      <c r="D2741">
        <v>0.87258301707429797</v>
      </c>
      <c r="E2741">
        <v>1</v>
      </c>
      <c r="H2741">
        <v>0.84220354808590103</v>
      </c>
    </row>
    <row r="2742" spans="1:8" x14ac:dyDescent="0.2">
      <c r="A2742" t="s">
        <v>2747</v>
      </c>
      <c r="B2742">
        <v>1.0312696507174299</v>
      </c>
      <c r="C2742">
        <f t="shared" si="42"/>
        <v>1.3372237065216111E-2</v>
      </c>
      <c r="D2742">
        <v>0.87264312360145702</v>
      </c>
      <c r="E2742">
        <v>1</v>
      </c>
      <c r="H2742">
        <v>0.96522204387372901</v>
      </c>
    </row>
    <row r="2743" spans="1:8" x14ac:dyDescent="0.2">
      <c r="A2743" t="s">
        <v>2748</v>
      </c>
      <c r="B2743">
        <v>0.879260504201681</v>
      </c>
      <c r="C2743">
        <f t="shared" si="42"/>
        <v>-5.5882434623670388E-2</v>
      </c>
      <c r="D2743">
        <v>0.87272277779674401</v>
      </c>
      <c r="E2743">
        <v>1</v>
      </c>
      <c r="H2743">
        <v>0.888596116412667</v>
      </c>
    </row>
    <row r="2744" spans="1:8" x14ac:dyDescent="0.2">
      <c r="A2744" t="s">
        <v>2749</v>
      </c>
      <c r="B2744">
        <v>0.85358467711408903</v>
      </c>
      <c r="C2744">
        <f t="shared" si="42"/>
        <v>-6.8753389629189976E-2</v>
      </c>
      <c r="D2744">
        <v>0.87280502441888796</v>
      </c>
      <c r="E2744">
        <v>1</v>
      </c>
      <c r="H2744">
        <v>0.85724289715886304</v>
      </c>
    </row>
    <row r="2745" spans="1:8" x14ac:dyDescent="0.2">
      <c r="A2745" t="s">
        <v>2750</v>
      </c>
      <c r="B2745">
        <v>1.0038765506202501</v>
      </c>
      <c r="C2745">
        <f t="shared" si="42"/>
        <v>1.6803097404993568E-3</v>
      </c>
      <c r="D2745">
        <v>0.873118996806176</v>
      </c>
      <c r="E2745">
        <v>1</v>
      </c>
      <c r="H2745">
        <v>0.96426203331574201</v>
      </c>
    </row>
    <row r="2746" spans="1:8" x14ac:dyDescent="0.2">
      <c r="A2746" t="s">
        <v>2751</v>
      </c>
      <c r="B2746">
        <v>0.89606540290534797</v>
      </c>
      <c r="C2746">
        <f t="shared" si="42"/>
        <v>-4.7660290467033455E-2</v>
      </c>
      <c r="D2746">
        <v>0.873265090011206</v>
      </c>
      <c r="E2746">
        <v>1</v>
      </c>
      <c r="H2746">
        <v>0.88585434173669497</v>
      </c>
    </row>
    <row r="2747" spans="1:8" x14ac:dyDescent="0.2">
      <c r="A2747" t="s">
        <v>2752</v>
      </c>
      <c r="B2747">
        <v>1.1387540931865701</v>
      </c>
      <c r="C2747">
        <f t="shared" si="42"/>
        <v>5.6429951030579094E-2</v>
      </c>
      <c r="D2747">
        <v>0.87354502222906305</v>
      </c>
      <c r="E2747">
        <v>1</v>
      </c>
      <c r="H2747">
        <v>1.14669252316311</v>
      </c>
    </row>
    <row r="2748" spans="1:8" x14ac:dyDescent="0.2">
      <c r="A2748" t="s">
        <v>2753</v>
      </c>
      <c r="B2748">
        <v>0.93578172009544602</v>
      </c>
      <c r="C2748">
        <f t="shared" si="42"/>
        <v>-2.8825442729238576E-2</v>
      </c>
      <c r="D2748">
        <v>0.87373989642607097</v>
      </c>
      <c r="E2748">
        <v>1</v>
      </c>
      <c r="H2748">
        <v>0.91651562585818602</v>
      </c>
    </row>
    <row r="2749" spans="1:8" x14ac:dyDescent="0.2">
      <c r="A2749" t="s">
        <v>2754</v>
      </c>
      <c r="B2749">
        <v>1.2633053221288499</v>
      </c>
      <c r="C2749">
        <f t="shared" si="42"/>
        <v>0.10150832576576679</v>
      </c>
      <c r="D2749">
        <v>0.87394345151341601</v>
      </c>
      <c r="E2749">
        <v>1</v>
      </c>
      <c r="H2749">
        <v>1.2633053221288499</v>
      </c>
    </row>
    <row r="2750" spans="1:8" x14ac:dyDescent="0.2">
      <c r="A2750" t="s">
        <v>2755</v>
      </c>
      <c r="B2750">
        <v>1.2250233426704</v>
      </c>
      <c r="C2750">
        <f t="shared" si="42"/>
        <v>8.814436420778532E-2</v>
      </c>
      <c r="D2750">
        <v>0.87409198816134603</v>
      </c>
      <c r="E2750">
        <v>1</v>
      </c>
      <c r="H2750">
        <v>1.22443438914027</v>
      </c>
    </row>
    <row r="2751" spans="1:8" x14ac:dyDescent="0.2">
      <c r="A2751" t="s">
        <v>2756</v>
      </c>
      <c r="B2751">
        <v>0.98131752701080399</v>
      </c>
      <c r="C2751">
        <f t="shared" si="42"/>
        <v>-8.1904442857958937E-3</v>
      </c>
      <c r="D2751">
        <v>0.874304209205788</v>
      </c>
      <c r="E2751">
        <v>1</v>
      </c>
      <c r="H2751">
        <v>1.02565382588679</v>
      </c>
    </row>
    <row r="2752" spans="1:8" x14ac:dyDescent="0.2">
      <c r="A2752" t="s">
        <v>2757</v>
      </c>
      <c r="B2752">
        <v>1.1341036414565799</v>
      </c>
      <c r="C2752">
        <f t="shared" si="42"/>
        <v>5.4652744906039108E-2</v>
      </c>
      <c r="D2752">
        <v>0.87442978414591099</v>
      </c>
      <c r="E2752">
        <v>1</v>
      </c>
      <c r="H2752">
        <v>1.13032581453634</v>
      </c>
    </row>
    <row r="2753" spans="1:8" x14ac:dyDescent="0.2">
      <c r="A2753" t="s">
        <v>2758</v>
      </c>
      <c r="B2753">
        <v>1.2473141155196299</v>
      </c>
      <c r="C2753">
        <f t="shared" si="42"/>
        <v>9.597583716580782E-2</v>
      </c>
      <c r="D2753">
        <v>0.87455673920404198</v>
      </c>
      <c r="E2753">
        <v>1</v>
      </c>
      <c r="H2753">
        <v>1.20362160612276</v>
      </c>
    </row>
    <row r="2754" spans="1:8" x14ac:dyDescent="0.2">
      <c r="A2754" t="s">
        <v>2759</v>
      </c>
      <c r="B2754">
        <v>0.91876750700280096</v>
      </c>
      <c r="C2754">
        <f t="shared" si="42"/>
        <v>-3.679437240051419E-2</v>
      </c>
      <c r="D2754">
        <v>0.87461955988539197</v>
      </c>
      <c r="E2754">
        <v>1</v>
      </c>
      <c r="H2754">
        <v>0.89233471166244305</v>
      </c>
    </row>
    <row r="2755" spans="1:8" x14ac:dyDescent="0.2">
      <c r="A2755" t="s">
        <v>2760</v>
      </c>
      <c r="B2755">
        <v>0.80009337068160602</v>
      </c>
      <c r="C2755">
        <f t="shared" ref="C2755:C2818" si="43">LOG10(B2755)</f>
        <v>-9.6859328001066114E-2</v>
      </c>
      <c r="D2755">
        <v>0.87474151739494599</v>
      </c>
      <c r="E2755">
        <v>1</v>
      </c>
      <c r="H2755">
        <v>0.823404361744698</v>
      </c>
    </row>
    <row r="2756" spans="1:8" x14ac:dyDescent="0.2">
      <c r="A2756" t="s">
        <v>2761</v>
      </c>
      <c r="B2756">
        <v>1.1661279896573999</v>
      </c>
      <c r="C2756">
        <f t="shared" si="43"/>
        <v>6.6746219506554849E-2</v>
      </c>
      <c r="D2756">
        <v>0.874791279262632</v>
      </c>
      <c r="E2756">
        <v>1</v>
      </c>
      <c r="H2756">
        <v>1.15308405241291</v>
      </c>
    </row>
    <row r="2757" spans="1:8" x14ac:dyDescent="0.2">
      <c r="A2757" t="s">
        <v>2762</v>
      </c>
      <c r="B2757">
        <v>0.69278033794162797</v>
      </c>
      <c r="C2757">
        <f t="shared" si="43"/>
        <v>-0.1594044466902316</v>
      </c>
      <c r="D2757">
        <v>0.87514553459684996</v>
      </c>
      <c r="E2757">
        <v>1</v>
      </c>
      <c r="H2757">
        <v>0.74444777911164495</v>
      </c>
    </row>
    <row r="2758" spans="1:8" x14ac:dyDescent="0.2">
      <c r="A2758" t="s">
        <v>2763</v>
      </c>
      <c r="B2758">
        <v>0.87657920310981496</v>
      </c>
      <c r="C2758">
        <f t="shared" si="43"/>
        <v>-5.7208837220491394E-2</v>
      </c>
      <c r="D2758">
        <v>0.87520206226033603</v>
      </c>
      <c r="E2758">
        <v>1</v>
      </c>
      <c r="H2758">
        <v>0.87882109365485295</v>
      </c>
    </row>
    <row r="2759" spans="1:8" x14ac:dyDescent="0.2">
      <c r="A2759" t="s">
        <v>2764</v>
      </c>
      <c r="B2759">
        <v>1.0756857198324901</v>
      </c>
      <c r="C2759">
        <f t="shared" si="43"/>
        <v>3.168540322669354E-2</v>
      </c>
      <c r="D2759">
        <v>0.87524445083559099</v>
      </c>
      <c r="E2759">
        <v>1</v>
      </c>
      <c r="H2759">
        <v>1.09531259312236</v>
      </c>
    </row>
    <row r="2760" spans="1:8" x14ac:dyDescent="0.2">
      <c r="A2760" t="s">
        <v>2765</v>
      </c>
      <c r="B2760">
        <v>1.1661279896573999</v>
      </c>
      <c r="C2760">
        <f t="shared" si="43"/>
        <v>6.6746219506554849E-2</v>
      </c>
      <c r="D2760">
        <v>0.87527211220092105</v>
      </c>
      <c r="E2760">
        <v>1</v>
      </c>
      <c r="H2760">
        <v>1.1614258606668499</v>
      </c>
    </row>
    <row r="2761" spans="1:8" x14ac:dyDescent="0.2">
      <c r="A2761" t="s">
        <v>2766</v>
      </c>
      <c r="B2761">
        <v>0.869547819127651</v>
      </c>
      <c r="C2761">
        <f t="shared" si="43"/>
        <v>-6.0706529805925516E-2</v>
      </c>
      <c r="D2761">
        <v>0.87530393342012702</v>
      </c>
      <c r="E2761">
        <v>1</v>
      </c>
      <c r="H2761">
        <v>0.86798528935383701</v>
      </c>
    </row>
    <row r="2762" spans="1:8" x14ac:dyDescent="0.2">
      <c r="A2762" t="s">
        <v>2767</v>
      </c>
      <c r="B2762">
        <v>1.08120725767785</v>
      </c>
      <c r="C2762">
        <f t="shared" si="43"/>
        <v>3.39089522679593E-2</v>
      </c>
      <c r="D2762">
        <v>0.87549867548770899</v>
      </c>
      <c r="E2762">
        <v>1</v>
      </c>
      <c r="H2762">
        <v>1.09881244164332</v>
      </c>
    </row>
    <row r="2763" spans="1:8" x14ac:dyDescent="0.2">
      <c r="A2763" t="s">
        <v>2768</v>
      </c>
      <c r="B2763">
        <v>1.03361344537815</v>
      </c>
      <c r="C2763">
        <f t="shared" si="43"/>
        <v>1.4358150046866656E-2</v>
      </c>
      <c r="D2763">
        <v>0.87559686247268398</v>
      </c>
      <c r="E2763">
        <v>1</v>
      </c>
      <c r="H2763">
        <v>1.06787687450671</v>
      </c>
    </row>
    <row r="2764" spans="1:8" x14ac:dyDescent="0.2">
      <c r="A2764" t="s">
        <v>2769</v>
      </c>
      <c r="B2764">
        <v>1.3054154995331499</v>
      </c>
      <c r="C2764">
        <f t="shared" si="43"/>
        <v>0.11574876488037869</v>
      </c>
      <c r="D2764">
        <v>0.87576523119607597</v>
      </c>
      <c r="E2764">
        <v>1</v>
      </c>
      <c r="H2764">
        <v>1.2633053221288499</v>
      </c>
    </row>
    <row r="2765" spans="1:8" x14ac:dyDescent="0.2">
      <c r="A2765" t="s">
        <v>2770</v>
      </c>
      <c r="B2765">
        <v>1.3054154995331499</v>
      </c>
      <c r="C2765">
        <f t="shared" si="43"/>
        <v>0.11574876488037869</v>
      </c>
      <c r="D2765">
        <v>0.87576523119607597</v>
      </c>
      <c r="E2765">
        <v>1</v>
      </c>
      <c r="H2765">
        <v>1.2633053221288499</v>
      </c>
    </row>
    <row r="2766" spans="1:8" x14ac:dyDescent="0.2">
      <c r="A2766" t="s">
        <v>2771</v>
      </c>
      <c r="B2766">
        <v>0.94491129785247396</v>
      </c>
      <c r="C2766">
        <f t="shared" si="43"/>
        <v>-2.4608958328075491E-2</v>
      </c>
      <c r="D2766">
        <v>0.87582464683969896</v>
      </c>
      <c r="E2766">
        <v>1</v>
      </c>
      <c r="H2766">
        <v>0.92531574033121999</v>
      </c>
    </row>
    <row r="2767" spans="1:8" x14ac:dyDescent="0.2">
      <c r="A2767" t="s">
        <v>2772</v>
      </c>
      <c r="B2767">
        <v>1.18596009832504</v>
      </c>
      <c r="C2767">
        <f t="shared" si="43"/>
        <v>7.407007741882618E-2</v>
      </c>
      <c r="D2767">
        <v>0.87585288389986504</v>
      </c>
      <c r="E2767">
        <v>1</v>
      </c>
      <c r="H2767">
        <v>1.1835176175733499</v>
      </c>
    </row>
    <row r="2768" spans="1:8" x14ac:dyDescent="0.2">
      <c r="A2768" t="s">
        <v>2773</v>
      </c>
      <c r="B2768">
        <v>1.0479691876750701</v>
      </c>
      <c r="C2768">
        <f t="shared" si="43"/>
        <v>2.0348513736054636E-2</v>
      </c>
      <c r="D2768">
        <v>0.87590917429814197</v>
      </c>
      <c r="E2768">
        <v>1</v>
      </c>
      <c r="H2768">
        <v>1.0806587695319101</v>
      </c>
    </row>
    <row r="2769" spans="1:8" x14ac:dyDescent="0.2">
      <c r="A2769" t="s">
        <v>2774</v>
      </c>
      <c r="B2769">
        <v>1.0689506571859499</v>
      </c>
      <c r="C2769">
        <f t="shared" si="43"/>
        <v>2.895765861715506E-2</v>
      </c>
      <c r="D2769">
        <v>0.87599887327217296</v>
      </c>
      <c r="E2769">
        <v>1</v>
      </c>
      <c r="H2769">
        <v>1.0892785685702899</v>
      </c>
    </row>
    <row r="2770" spans="1:8" x14ac:dyDescent="0.2">
      <c r="A2770" t="s">
        <v>2775</v>
      </c>
      <c r="B2770">
        <v>1.35354141656663</v>
      </c>
      <c r="C2770">
        <f t="shared" si="43"/>
        <v>0.13147154914321163</v>
      </c>
      <c r="D2770">
        <v>0.87602524676120697</v>
      </c>
      <c r="E2770">
        <v>1</v>
      </c>
      <c r="H2770">
        <v>1.35354141656663</v>
      </c>
    </row>
    <row r="2771" spans="1:8" x14ac:dyDescent="0.2">
      <c r="A2771" t="s">
        <v>2776</v>
      </c>
      <c r="B2771">
        <v>0.95836955471843899</v>
      </c>
      <c r="C2771">
        <f t="shared" si="43"/>
        <v>-1.8466991310982565E-2</v>
      </c>
      <c r="D2771">
        <v>0.87602776781498004</v>
      </c>
      <c r="E2771">
        <v>1</v>
      </c>
      <c r="H2771">
        <v>0.93299154524195005</v>
      </c>
    </row>
    <row r="2772" spans="1:8" x14ac:dyDescent="0.2">
      <c r="A2772" t="s">
        <v>2777</v>
      </c>
      <c r="B2772">
        <v>1.1956282513005201</v>
      </c>
      <c r="C2772">
        <f t="shared" si="43"/>
        <v>7.7596168360355919E-2</v>
      </c>
      <c r="D2772">
        <v>0.87605536921191396</v>
      </c>
      <c r="E2772">
        <v>1</v>
      </c>
      <c r="H2772">
        <v>1.1814244216205001</v>
      </c>
    </row>
    <row r="2773" spans="1:8" x14ac:dyDescent="0.2">
      <c r="A2773" t="s">
        <v>2778</v>
      </c>
      <c r="B2773">
        <v>1.34752567693744</v>
      </c>
      <c r="C2773">
        <f t="shared" si="43"/>
        <v>0.12953704936601035</v>
      </c>
      <c r="D2773">
        <v>0.87655744454973294</v>
      </c>
      <c r="E2773">
        <v>1</v>
      </c>
      <c r="H2773">
        <v>1.1730692276910799</v>
      </c>
    </row>
    <row r="2774" spans="1:8" x14ac:dyDescent="0.2">
      <c r="A2774" t="s">
        <v>2779</v>
      </c>
      <c r="B2774">
        <v>1.0506697728596399</v>
      </c>
      <c r="C2774">
        <f t="shared" si="43"/>
        <v>2.1466238045006841E-2</v>
      </c>
      <c r="D2774">
        <v>0.87668835278393298</v>
      </c>
      <c r="E2774">
        <v>1</v>
      </c>
      <c r="H2774">
        <v>1.0789310318722101</v>
      </c>
    </row>
    <row r="2775" spans="1:8" x14ac:dyDescent="0.2">
      <c r="A2775" t="s">
        <v>2780</v>
      </c>
      <c r="B2775">
        <v>1.0828331332533001</v>
      </c>
      <c r="C2775">
        <f t="shared" si="43"/>
        <v>3.4561536135153656E-2</v>
      </c>
      <c r="D2775">
        <v>0.876728690959793</v>
      </c>
      <c r="E2775">
        <v>1</v>
      </c>
      <c r="H2775">
        <v>1.1189275710284099</v>
      </c>
    </row>
    <row r="2776" spans="1:8" x14ac:dyDescent="0.2">
      <c r="A2776" t="s">
        <v>2781</v>
      </c>
      <c r="B2776">
        <v>0.74312077772285401</v>
      </c>
      <c r="C2776">
        <f t="shared" si="43"/>
        <v>-0.12894059561250651</v>
      </c>
      <c r="D2776">
        <v>0.87695724448828505</v>
      </c>
      <c r="E2776">
        <v>1</v>
      </c>
      <c r="H2776">
        <v>0.769826680672269</v>
      </c>
    </row>
    <row r="2777" spans="1:8" x14ac:dyDescent="0.2">
      <c r="A2777" t="s">
        <v>2782</v>
      </c>
      <c r="B2777">
        <v>0.822617419060648</v>
      </c>
      <c r="C2777">
        <f t="shared" si="43"/>
        <v>-8.480209847159971E-2</v>
      </c>
      <c r="D2777">
        <v>0.87696542427019797</v>
      </c>
      <c r="E2777">
        <v>1</v>
      </c>
      <c r="H2777">
        <v>0.85273109243697498</v>
      </c>
    </row>
    <row r="2778" spans="1:8" x14ac:dyDescent="0.2">
      <c r="A2778" t="s">
        <v>2783</v>
      </c>
      <c r="B2778">
        <v>0.79643161612471103</v>
      </c>
      <c r="C2778">
        <f t="shared" si="43"/>
        <v>-9.8851508016850498E-2</v>
      </c>
      <c r="D2778">
        <v>0.87704537075026001</v>
      </c>
      <c r="E2778">
        <v>1</v>
      </c>
      <c r="H2778">
        <v>0.81413009648303802</v>
      </c>
    </row>
    <row r="2779" spans="1:8" x14ac:dyDescent="0.2">
      <c r="A2779" t="s">
        <v>2784</v>
      </c>
      <c r="B2779">
        <v>0.87027699968876404</v>
      </c>
      <c r="C2779">
        <f t="shared" si="43"/>
        <v>-6.0342494175303837E-2</v>
      </c>
      <c r="D2779">
        <v>0.87727699257037095</v>
      </c>
      <c r="E2779">
        <v>1</v>
      </c>
      <c r="H2779">
        <v>0.85166650930034904</v>
      </c>
    </row>
    <row r="2780" spans="1:8" x14ac:dyDescent="0.2">
      <c r="A2780" t="s">
        <v>2785</v>
      </c>
      <c r="B2780">
        <v>1.2127731092437</v>
      </c>
      <c r="C2780">
        <f t="shared" si="43"/>
        <v>8.3779558805336649E-2</v>
      </c>
      <c r="D2780">
        <v>0.87730451706032897</v>
      </c>
      <c r="E2780">
        <v>1</v>
      </c>
      <c r="H2780">
        <v>1.2369864612511701</v>
      </c>
    </row>
    <row r="2781" spans="1:8" x14ac:dyDescent="0.2">
      <c r="A2781" t="s">
        <v>2786</v>
      </c>
      <c r="B2781">
        <v>1.15975570556091</v>
      </c>
      <c r="C2781">
        <f t="shared" si="43"/>
        <v>6.4366517761199643E-2</v>
      </c>
      <c r="D2781">
        <v>0.87738256255225899</v>
      </c>
      <c r="E2781">
        <v>1</v>
      </c>
      <c r="H2781">
        <v>1.1297400017275601</v>
      </c>
    </row>
    <row r="2782" spans="1:8" x14ac:dyDescent="0.2">
      <c r="A2782" t="s">
        <v>2787</v>
      </c>
      <c r="B2782">
        <v>1.2147166558931299</v>
      </c>
      <c r="C2782">
        <f t="shared" si="43"/>
        <v>8.4474986466988214E-2</v>
      </c>
      <c r="D2782">
        <v>0.87753413007487402</v>
      </c>
      <c r="E2782">
        <v>1</v>
      </c>
      <c r="H2782">
        <v>1.18971472083979</v>
      </c>
    </row>
    <row r="2783" spans="1:8" x14ac:dyDescent="0.2">
      <c r="A2783" t="s">
        <v>2788</v>
      </c>
      <c r="B2783">
        <v>1.0137635301034</v>
      </c>
      <c r="C2783">
        <f t="shared" si="43"/>
        <v>5.9366635299734419E-3</v>
      </c>
      <c r="D2783">
        <v>0.87766527868041799</v>
      </c>
      <c r="E2783">
        <v>1</v>
      </c>
      <c r="H2783">
        <v>0.96327030812324899</v>
      </c>
    </row>
    <row r="2784" spans="1:8" x14ac:dyDescent="0.2">
      <c r="A2784" t="s">
        <v>2789</v>
      </c>
      <c r="B2784">
        <v>0.84220354808590103</v>
      </c>
      <c r="C2784">
        <f t="shared" si="43"/>
        <v>-7.4582933289913902E-2</v>
      </c>
      <c r="D2784">
        <v>0.87771408335982104</v>
      </c>
      <c r="E2784">
        <v>1</v>
      </c>
      <c r="H2784">
        <v>0.84220354808590103</v>
      </c>
    </row>
    <row r="2785" spans="1:8" x14ac:dyDescent="0.2">
      <c r="A2785" t="s">
        <v>2790</v>
      </c>
      <c r="B2785">
        <v>0.90236094437775105</v>
      </c>
      <c r="C2785">
        <f t="shared" si="43"/>
        <v>-4.4619709912470711E-2</v>
      </c>
      <c r="D2785">
        <v>0.87784757458571205</v>
      </c>
      <c r="E2785">
        <v>1</v>
      </c>
      <c r="H2785">
        <v>0.88838890394867598</v>
      </c>
    </row>
    <row r="2786" spans="1:8" x14ac:dyDescent="0.2">
      <c r="A2786" t="s">
        <v>2791</v>
      </c>
      <c r="B2786">
        <v>1.3138375350140099</v>
      </c>
      <c r="C2786">
        <f t="shared" si="43"/>
        <v>0.11854166506454912</v>
      </c>
      <c r="D2786">
        <v>0.87794393220465605</v>
      </c>
      <c r="E2786">
        <v>1</v>
      </c>
      <c r="H2786">
        <v>1.28962418300654</v>
      </c>
    </row>
    <row r="2787" spans="1:8" x14ac:dyDescent="0.2">
      <c r="A2787" t="s">
        <v>2792</v>
      </c>
      <c r="B2787">
        <v>0.76700680272108801</v>
      </c>
      <c r="C2787">
        <f t="shared" si="43"/>
        <v>-0.1152007841981782</v>
      </c>
      <c r="D2787">
        <v>0.877959372355263</v>
      </c>
      <c r="E2787">
        <v>1</v>
      </c>
      <c r="H2787">
        <v>0.817432855495139</v>
      </c>
    </row>
    <row r="2788" spans="1:8" x14ac:dyDescent="0.2">
      <c r="A2788" t="s">
        <v>2793</v>
      </c>
      <c r="B2788">
        <v>1.2633053221288499</v>
      </c>
      <c r="C2788">
        <f t="shared" si="43"/>
        <v>0.10150832576576679</v>
      </c>
      <c r="D2788">
        <v>0.87807155138423898</v>
      </c>
      <c r="E2788">
        <v>1</v>
      </c>
      <c r="H2788">
        <v>1.2432528566982299</v>
      </c>
    </row>
    <row r="2789" spans="1:8" x14ac:dyDescent="0.2">
      <c r="A2789" t="s">
        <v>2794</v>
      </c>
      <c r="B2789">
        <v>0.77521008403361302</v>
      </c>
      <c r="C2789">
        <f t="shared" si="43"/>
        <v>-0.11058058656143302</v>
      </c>
      <c r="D2789">
        <v>0.87809315440815605</v>
      </c>
      <c r="E2789">
        <v>1</v>
      </c>
      <c r="H2789">
        <v>0.802570439940682</v>
      </c>
    </row>
    <row r="2790" spans="1:8" x14ac:dyDescent="0.2">
      <c r="A2790" t="s">
        <v>2795</v>
      </c>
      <c r="B2790">
        <v>0.79465979940363196</v>
      </c>
      <c r="C2790">
        <f t="shared" si="43"/>
        <v>-9.9818756705987582E-2</v>
      </c>
      <c r="D2790">
        <v>0.87810916188372401</v>
      </c>
      <c r="E2790">
        <v>1</v>
      </c>
      <c r="H2790">
        <v>0.83826801748736901</v>
      </c>
    </row>
    <row r="2791" spans="1:8" x14ac:dyDescent="0.2">
      <c r="A2791" t="s">
        <v>2796</v>
      </c>
      <c r="B2791">
        <v>0.79541446208112898</v>
      </c>
      <c r="C2791">
        <f t="shared" si="43"/>
        <v>-9.9406517014945919E-2</v>
      </c>
      <c r="D2791">
        <v>0.87817317336277601</v>
      </c>
      <c r="E2791">
        <v>1</v>
      </c>
      <c r="H2791">
        <v>0.78658633264626598</v>
      </c>
    </row>
    <row r="2792" spans="1:8" x14ac:dyDescent="0.2">
      <c r="A2792" t="s">
        <v>2797</v>
      </c>
      <c r="B2792">
        <v>1.1195144724556501</v>
      </c>
      <c r="C2792">
        <f t="shared" si="43"/>
        <v>4.9029712266993479E-2</v>
      </c>
      <c r="D2792">
        <v>0.87819753264495304</v>
      </c>
      <c r="E2792">
        <v>1</v>
      </c>
      <c r="H2792">
        <v>1.1137033760872801</v>
      </c>
    </row>
    <row r="2793" spans="1:8" x14ac:dyDescent="0.2">
      <c r="A2793" t="s">
        <v>2798</v>
      </c>
      <c r="B2793">
        <v>0.95667781675777097</v>
      </c>
      <c r="C2793">
        <f t="shared" si="43"/>
        <v>-1.9234296248924511E-2</v>
      </c>
      <c r="D2793">
        <v>0.87837310625464005</v>
      </c>
      <c r="E2793">
        <v>1</v>
      </c>
      <c r="H2793">
        <v>0.92984401882580403</v>
      </c>
    </row>
    <row r="2794" spans="1:8" x14ac:dyDescent="0.2">
      <c r="A2794" t="s">
        <v>2799</v>
      </c>
      <c r="B2794">
        <v>0.83017206882753103</v>
      </c>
      <c r="C2794">
        <f t="shared" si="43"/>
        <v>-8.0831882566915411E-2</v>
      </c>
      <c r="D2794">
        <v>0.87858304805163401</v>
      </c>
      <c r="E2794">
        <v>1</v>
      </c>
      <c r="H2794">
        <v>0.817432855495139</v>
      </c>
    </row>
    <row r="2795" spans="1:8" x14ac:dyDescent="0.2">
      <c r="A2795" t="s">
        <v>2800</v>
      </c>
      <c r="B2795">
        <v>0.97518305567841201</v>
      </c>
      <c r="C2795">
        <f t="shared" si="43"/>
        <v>-1.0913853420536496E-2</v>
      </c>
      <c r="D2795">
        <v>0.87864890983433797</v>
      </c>
      <c r="E2795">
        <v>1</v>
      </c>
      <c r="H2795">
        <v>0.94458150232570104</v>
      </c>
    </row>
    <row r="2796" spans="1:8" x14ac:dyDescent="0.2">
      <c r="A2796" t="s">
        <v>2801</v>
      </c>
      <c r="B2796">
        <v>0.84220354808590103</v>
      </c>
      <c r="C2796">
        <f t="shared" si="43"/>
        <v>-7.4582933289913902E-2</v>
      </c>
      <c r="D2796">
        <v>0.87865374477861802</v>
      </c>
      <c r="E2796">
        <v>1</v>
      </c>
      <c r="H2796">
        <v>0.85605558012678795</v>
      </c>
    </row>
    <row r="2797" spans="1:8" x14ac:dyDescent="0.2">
      <c r="A2797" t="s">
        <v>2802</v>
      </c>
      <c r="B2797">
        <v>1.21174183959298</v>
      </c>
      <c r="C2797">
        <f t="shared" si="43"/>
        <v>8.3410103672971123E-2</v>
      </c>
      <c r="D2797">
        <v>0.87871157058751603</v>
      </c>
      <c r="E2797">
        <v>1</v>
      </c>
      <c r="H2797">
        <v>1.19610823052625</v>
      </c>
    </row>
    <row r="2798" spans="1:8" x14ac:dyDescent="0.2">
      <c r="A2798" t="s">
        <v>2803</v>
      </c>
      <c r="B2798">
        <v>1.1524890658017599</v>
      </c>
      <c r="C2798">
        <f t="shared" si="43"/>
        <v>6.1636813728075335E-2</v>
      </c>
      <c r="D2798">
        <v>0.87879017839606899</v>
      </c>
      <c r="E2798">
        <v>1</v>
      </c>
      <c r="H2798">
        <v>1.1589957083750899</v>
      </c>
    </row>
    <row r="2799" spans="1:8" x14ac:dyDescent="0.2">
      <c r="A2799" t="s">
        <v>2804</v>
      </c>
      <c r="B2799">
        <v>1.3781512605041999</v>
      </c>
      <c r="C2799">
        <f t="shared" si="43"/>
        <v>0.13929688665516657</v>
      </c>
      <c r="D2799">
        <v>0.87881246881859898</v>
      </c>
      <c r="E2799">
        <v>1</v>
      </c>
      <c r="H2799">
        <v>1.3220637092046099</v>
      </c>
    </row>
    <row r="2800" spans="1:8" x14ac:dyDescent="0.2">
      <c r="A2800" t="s">
        <v>2805</v>
      </c>
      <c r="B2800">
        <v>1.3781512605041999</v>
      </c>
      <c r="C2800">
        <f t="shared" si="43"/>
        <v>0.13929688665516657</v>
      </c>
      <c r="D2800">
        <v>0.87881246882012898</v>
      </c>
      <c r="E2800">
        <v>1</v>
      </c>
      <c r="H2800">
        <v>1.3220637092046099</v>
      </c>
    </row>
    <row r="2801" spans="1:8" x14ac:dyDescent="0.2">
      <c r="A2801" t="s">
        <v>2806</v>
      </c>
      <c r="B2801">
        <v>0.822617419060648</v>
      </c>
      <c r="C2801">
        <f t="shared" si="43"/>
        <v>-8.480209847159971E-2</v>
      </c>
      <c r="D2801">
        <v>0.87884858329201698</v>
      </c>
      <c r="E2801">
        <v>1</v>
      </c>
      <c r="H2801">
        <v>0.82190948668624098</v>
      </c>
    </row>
    <row r="2802" spans="1:8" x14ac:dyDescent="0.2">
      <c r="A2802" t="s">
        <v>2807</v>
      </c>
      <c r="B2802">
        <v>0.80392156862745101</v>
      </c>
      <c r="C2802">
        <f t="shared" si="43"/>
        <v>-9.4786319378200853E-2</v>
      </c>
      <c r="D2802">
        <v>0.87895132381931695</v>
      </c>
      <c r="E2802">
        <v>1</v>
      </c>
      <c r="H2802">
        <v>0.81668222844693406</v>
      </c>
    </row>
    <row r="2803" spans="1:8" x14ac:dyDescent="0.2">
      <c r="A2803" t="s">
        <v>2808</v>
      </c>
      <c r="B2803">
        <v>1.2140856342537001</v>
      </c>
      <c r="C2803">
        <f t="shared" si="43"/>
        <v>8.4249320324261162E-2</v>
      </c>
      <c r="D2803">
        <v>0.87897233504607897</v>
      </c>
      <c r="E2803">
        <v>1</v>
      </c>
      <c r="H2803">
        <v>1.16746836665701</v>
      </c>
    </row>
    <row r="2804" spans="1:8" x14ac:dyDescent="0.2">
      <c r="A2804" t="s">
        <v>2809</v>
      </c>
      <c r="B2804">
        <v>1.03971145980516</v>
      </c>
      <c r="C2804">
        <f t="shared" si="43"/>
        <v>1.6912830836282314E-2</v>
      </c>
      <c r="D2804">
        <v>0.87921123847415295</v>
      </c>
      <c r="E2804">
        <v>1</v>
      </c>
      <c r="H2804">
        <v>1.06801174576111</v>
      </c>
    </row>
    <row r="2805" spans="1:8" x14ac:dyDescent="0.2">
      <c r="A2805" t="s">
        <v>2810</v>
      </c>
      <c r="B2805">
        <v>1.1369747899159699</v>
      </c>
      <c r="C2805">
        <f t="shared" si="43"/>
        <v>5.5750835205093552E-2</v>
      </c>
      <c r="D2805">
        <v>0.87930571995220697</v>
      </c>
      <c r="E2805">
        <v>1</v>
      </c>
      <c r="H2805">
        <v>1.12231142456983</v>
      </c>
    </row>
    <row r="2806" spans="1:8" x14ac:dyDescent="0.2">
      <c r="A2806" t="s">
        <v>2811</v>
      </c>
      <c r="B2806">
        <v>1.1911164465786299</v>
      </c>
      <c r="C2806">
        <f t="shared" si="43"/>
        <v>7.5954221293378615E-2</v>
      </c>
      <c r="D2806">
        <v>0.87933124885198299</v>
      </c>
      <c r="E2806">
        <v>1</v>
      </c>
      <c r="H2806">
        <v>1.20588235294118</v>
      </c>
    </row>
    <row r="2807" spans="1:8" x14ac:dyDescent="0.2">
      <c r="A2807" t="s">
        <v>2812</v>
      </c>
      <c r="B2807">
        <v>0.96410143004570303</v>
      </c>
      <c r="C2807">
        <f t="shared" si="43"/>
        <v>-1.5877272952086487E-2</v>
      </c>
      <c r="D2807">
        <v>0.87939033034908098</v>
      </c>
      <c r="E2807">
        <v>1</v>
      </c>
      <c r="H2807">
        <v>0.93709972251811502</v>
      </c>
    </row>
    <row r="2808" spans="1:8" x14ac:dyDescent="0.2">
      <c r="A2808" t="s">
        <v>2813</v>
      </c>
      <c r="B2808">
        <v>0.84551931008623904</v>
      </c>
      <c r="C2808">
        <f t="shared" si="43"/>
        <v>-7.2876469475896891E-2</v>
      </c>
      <c r="D2808">
        <v>0.87946944559864404</v>
      </c>
      <c r="E2808">
        <v>1</v>
      </c>
      <c r="H2808">
        <v>0.87760590962048501</v>
      </c>
    </row>
    <row r="2809" spans="1:8" x14ac:dyDescent="0.2">
      <c r="A2809" t="s">
        <v>2814</v>
      </c>
      <c r="B2809">
        <v>0.82660718608431005</v>
      </c>
      <c r="C2809">
        <f t="shared" si="43"/>
        <v>-8.2700823512093471E-2</v>
      </c>
      <c r="D2809">
        <v>0.87949835900675999</v>
      </c>
      <c r="E2809">
        <v>1</v>
      </c>
      <c r="H2809">
        <v>0.85314125650260098</v>
      </c>
    </row>
    <row r="2810" spans="1:8" x14ac:dyDescent="0.2">
      <c r="A2810" t="s">
        <v>2815</v>
      </c>
      <c r="B2810">
        <v>0.87208819011475602</v>
      </c>
      <c r="C2810">
        <f t="shared" si="43"/>
        <v>-5.9439594719314287E-2</v>
      </c>
      <c r="D2810">
        <v>0.87954947085750002</v>
      </c>
      <c r="E2810">
        <v>1</v>
      </c>
      <c r="H2810">
        <v>0.88760113710911903</v>
      </c>
    </row>
    <row r="2811" spans="1:8" x14ac:dyDescent="0.2">
      <c r="A2811" t="s">
        <v>2816</v>
      </c>
      <c r="B2811">
        <v>1.00321304992585</v>
      </c>
      <c r="C2811">
        <f t="shared" si="43"/>
        <v>1.3931728824983741E-3</v>
      </c>
      <c r="D2811">
        <v>0.87965882317036204</v>
      </c>
      <c r="E2811">
        <v>1</v>
      </c>
      <c r="H2811">
        <v>0.96190760568186695</v>
      </c>
    </row>
    <row r="2812" spans="1:8" x14ac:dyDescent="0.2">
      <c r="A2812" t="s">
        <v>2817</v>
      </c>
      <c r="B2812">
        <v>1.1746523170671801</v>
      </c>
      <c r="C2812">
        <f t="shared" si="43"/>
        <v>6.9909339694065847E-2</v>
      </c>
      <c r="D2812">
        <v>0.87977735309855398</v>
      </c>
      <c r="E2812">
        <v>1</v>
      </c>
      <c r="H2812">
        <v>1.17058566545884</v>
      </c>
    </row>
    <row r="2813" spans="1:8" x14ac:dyDescent="0.2">
      <c r="A2813" t="s">
        <v>2818</v>
      </c>
      <c r="B2813">
        <v>0.82768279725683402</v>
      </c>
      <c r="C2813">
        <f t="shared" si="43"/>
        <v>-8.2136071180359649E-2</v>
      </c>
      <c r="D2813">
        <v>0.87983197064851404</v>
      </c>
      <c r="E2813">
        <v>1</v>
      </c>
      <c r="H2813">
        <v>0.85273109243697498</v>
      </c>
    </row>
    <row r="2814" spans="1:8" x14ac:dyDescent="0.2">
      <c r="A2814" t="s">
        <v>2819</v>
      </c>
      <c r="B2814">
        <v>1.1189275710284099</v>
      </c>
      <c r="C2814">
        <f t="shared" si="43"/>
        <v>4.8801975249763811E-2</v>
      </c>
      <c r="D2814">
        <v>0.879965594211228</v>
      </c>
      <c r="E2814">
        <v>1</v>
      </c>
      <c r="H2814">
        <v>1.1313181989213601</v>
      </c>
    </row>
    <row r="2815" spans="1:8" x14ac:dyDescent="0.2">
      <c r="A2815" t="s">
        <v>2820</v>
      </c>
      <c r="B2815">
        <v>0.92642390289449095</v>
      </c>
      <c r="C2815">
        <f t="shared" si="43"/>
        <v>-3.319024813168895E-2</v>
      </c>
      <c r="D2815">
        <v>0.88013252517020701</v>
      </c>
      <c r="E2815">
        <v>1</v>
      </c>
      <c r="H2815">
        <v>0.90660734882188199</v>
      </c>
    </row>
    <row r="2816" spans="1:8" x14ac:dyDescent="0.2">
      <c r="A2816" t="s">
        <v>2821</v>
      </c>
      <c r="B2816">
        <v>1.1002981837896399</v>
      </c>
      <c r="C2816">
        <f t="shared" si="43"/>
        <v>4.1510396090480024E-2</v>
      </c>
      <c r="D2816">
        <v>0.88029275674058405</v>
      </c>
      <c r="E2816">
        <v>1</v>
      </c>
      <c r="H2816">
        <v>1.11170868347339</v>
      </c>
    </row>
    <row r="2817" spans="1:8" x14ac:dyDescent="0.2">
      <c r="A2817" t="s">
        <v>2822</v>
      </c>
      <c r="B2817">
        <v>0.90800070028011204</v>
      </c>
      <c r="C2817">
        <f t="shared" si="43"/>
        <v>-4.1913816536545759E-2</v>
      </c>
      <c r="D2817">
        <v>0.88032049555745895</v>
      </c>
      <c r="E2817">
        <v>1</v>
      </c>
      <c r="H2817">
        <v>0.89743001025546798</v>
      </c>
    </row>
    <row r="2818" spans="1:8" x14ac:dyDescent="0.2">
      <c r="A2818" t="s">
        <v>2823</v>
      </c>
      <c r="B2818">
        <v>1.24259539881526</v>
      </c>
      <c r="C2818">
        <f t="shared" si="43"/>
        <v>9.432974113864262E-2</v>
      </c>
      <c r="D2818">
        <v>0.88041198667100595</v>
      </c>
      <c r="E2818">
        <v>1</v>
      </c>
      <c r="H2818">
        <v>1.16855742296919</v>
      </c>
    </row>
    <row r="2819" spans="1:8" x14ac:dyDescent="0.2">
      <c r="A2819" t="s">
        <v>2824</v>
      </c>
      <c r="B2819">
        <v>0.94992725772479503</v>
      </c>
      <c r="C2819">
        <f t="shared" ref="C2819:C2882" si="44">LOG10(B2819)</f>
        <v>-2.2309650267236917E-2</v>
      </c>
      <c r="D2819">
        <v>0.88053938955895605</v>
      </c>
      <c r="E2819">
        <v>1</v>
      </c>
      <c r="H2819">
        <v>0.93000774777996298</v>
      </c>
    </row>
    <row r="2820" spans="1:8" x14ac:dyDescent="0.2">
      <c r="A2820" t="s">
        <v>2825</v>
      </c>
      <c r="B2820">
        <v>1.0014005602240901</v>
      </c>
      <c r="C2820">
        <f t="shared" si="44"/>
        <v>6.0783002490641337E-4</v>
      </c>
      <c r="D2820">
        <v>0.88061907940267203</v>
      </c>
      <c r="E2820">
        <v>1</v>
      </c>
      <c r="H2820">
        <v>1.04862598634225</v>
      </c>
    </row>
    <row r="2821" spans="1:8" x14ac:dyDescent="0.2">
      <c r="A2821" t="s">
        <v>2826</v>
      </c>
      <c r="B2821">
        <v>1.1101774042950501</v>
      </c>
      <c r="C2821">
        <f t="shared" si="44"/>
        <v>4.5392383786835445E-2</v>
      </c>
      <c r="D2821">
        <v>0.88077308449321601</v>
      </c>
      <c r="E2821">
        <v>1</v>
      </c>
      <c r="H2821">
        <v>1.12978524743231</v>
      </c>
    </row>
    <row r="2822" spans="1:8" x14ac:dyDescent="0.2">
      <c r="A2822" t="s">
        <v>2827</v>
      </c>
      <c r="B2822">
        <v>0.93894314482549801</v>
      </c>
      <c r="C2822">
        <f t="shared" si="44"/>
        <v>-2.7360704470964895E-2</v>
      </c>
      <c r="D2822">
        <v>0.88078706975667098</v>
      </c>
      <c r="E2822">
        <v>1</v>
      </c>
      <c r="H2822">
        <v>0.90993320405085099</v>
      </c>
    </row>
    <row r="2823" spans="1:8" x14ac:dyDescent="0.2">
      <c r="A2823" t="s">
        <v>2828</v>
      </c>
      <c r="B2823">
        <v>0.82389477530142496</v>
      </c>
      <c r="C2823">
        <f t="shared" si="44"/>
        <v>-8.4128251196144269E-2</v>
      </c>
      <c r="D2823">
        <v>0.88108781151452797</v>
      </c>
      <c r="E2823">
        <v>1</v>
      </c>
      <c r="H2823">
        <v>0.84536972683810396</v>
      </c>
    </row>
    <row r="2824" spans="1:8" x14ac:dyDescent="0.2">
      <c r="A2824" t="s">
        <v>2829</v>
      </c>
      <c r="B2824">
        <v>0.892735760971055</v>
      </c>
      <c r="C2824">
        <f t="shared" si="44"/>
        <v>-4.9277068025143707E-2</v>
      </c>
      <c r="D2824">
        <v>0.88119268986950605</v>
      </c>
      <c r="E2824">
        <v>1</v>
      </c>
      <c r="H2824">
        <v>0.89761167624944704</v>
      </c>
    </row>
    <row r="2825" spans="1:8" x14ac:dyDescent="0.2">
      <c r="A2825" t="s">
        <v>2830</v>
      </c>
      <c r="B2825">
        <v>0.88899263409067297</v>
      </c>
      <c r="C2825">
        <f t="shared" si="44"/>
        <v>-5.1101837440391172E-2</v>
      </c>
      <c r="D2825">
        <v>0.88124521399640598</v>
      </c>
      <c r="E2825">
        <v>1</v>
      </c>
      <c r="H2825">
        <v>0.84220354808590103</v>
      </c>
    </row>
    <row r="2826" spans="1:8" x14ac:dyDescent="0.2">
      <c r="A2826" t="s">
        <v>2831</v>
      </c>
      <c r="B2826">
        <v>0.91876750700280096</v>
      </c>
      <c r="C2826">
        <f t="shared" si="44"/>
        <v>-3.679437240051419E-2</v>
      </c>
      <c r="D2826">
        <v>0.88131008231003805</v>
      </c>
      <c r="E2826">
        <v>1</v>
      </c>
      <c r="H2826">
        <v>0.89738240123635604</v>
      </c>
    </row>
    <row r="2827" spans="1:8" x14ac:dyDescent="0.2">
      <c r="A2827" t="s">
        <v>2832</v>
      </c>
      <c r="B2827">
        <v>0.84220354808590103</v>
      </c>
      <c r="C2827">
        <f t="shared" si="44"/>
        <v>-7.4582933289913902E-2</v>
      </c>
      <c r="D2827">
        <v>0.88132718711471802</v>
      </c>
      <c r="E2827">
        <v>1</v>
      </c>
      <c r="H2827">
        <v>0.84586530264279602</v>
      </c>
    </row>
    <row r="2828" spans="1:8" x14ac:dyDescent="0.2">
      <c r="A2828" t="s">
        <v>2833</v>
      </c>
      <c r="B2828">
        <v>0.95836955471843899</v>
      </c>
      <c r="C2828">
        <f t="shared" si="44"/>
        <v>-1.8466991310982565E-2</v>
      </c>
      <c r="D2828">
        <v>0.88157599421247101</v>
      </c>
      <c r="E2828">
        <v>1</v>
      </c>
      <c r="H2828">
        <v>0.89302617598763601</v>
      </c>
    </row>
    <row r="2829" spans="1:8" x14ac:dyDescent="0.2">
      <c r="A2829" t="s">
        <v>2834</v>
      </c>
      <c r="B2829">
        <v>0.59449662217828303</v>
      </c>
      <c r="C2829">
        <f t="shared" si="44"/>
        <v>-0.22585060862056303</v>
      </c>
      <c r="D2829">
        <v>0.88162952909994596</v>
      </c>
      <c r="E2829">
        <v>1</v>
      </c>
      <c r="H2829">
        <v>0.67376283846872098</v>
      </c>
    </row>
    <row r="2830" spans="1:8" x14ac:dyDescent="0.2">
      <c r="A2830" t="s">
        <v>2835</v>
      </c>
      <c r="B2830">
        <v>0.92642390289449095</v>
      </c>
      <c r="C2830">
        <f t="shared" si="44"/>
        <v>-3.319024813168895E-2</v>
      </c>
      <c r="D2830">
        <v>0.88164915107355502</v>
      </c>
      <c r="E2830">
        <v>1</v>
      </c>
      <c r="H2830">
        <v>0.89619095501448498</v>
      </c>
    </row>
    <row r="2831" spans="1:8" x14ac:dyDescent="0.2">
      <c r="A2831" t="s">
        <v>2836</v>
      </c>
      <c r="B2831">
        <v>0.88965163530200797</v>
      </c>
      <c r="C2831">
        <f t="shared" si="44"/>
        <v>-5.0780018617289216E-2</v>
      </c>
      <c r="D2831">
        <v>0.88167832007854496</v>
      </c>
      <c r="E2831">
        <v>1</v>
      </c>
      <c r="H2831">
        <v>0.87124504974403605</v>
      </c>
    </row>
    <row r="2832" spans="1:8" x14ac:dyDescent="0.2">
      <c r="A2832" t="s">
        <v>2837</v>
      </c>
      <c r="B2832">
        <v>0.97355639503507796</v>
      </c>
      <c r="C2832">
        <f t="shared" si="44"/>
        <v>-1.1638886112974768E-2</v>
      </c>
      <c r="D2832">
        <v>0.88176603966784595</v>
      </c>
      <c r="E2832">
        <v>1</v>
      </c>
      <c r="H2832">
        <v>0.94285714285714295</v>
      </c>
    </row>
    <row r="2833" spans="1:8" x14ac:dyDescent="0.2">
      <c r="A2833" t="s">
        <v>2838</v>
      </c>
      <c r="B2833">
        <v>0.88772806419865202</v>
      </c>
      <c r="C2833">
        <f t="shared" si="44"/>
        <v>-5.1720050330409897E-2</v>
      </c>
      <c r="D2833">
        <v>0.88182234904265899</v>
      </c>
      <c r="E2833">
        <v>1</v>
      </c>
      <c r="H2833">
        <v>0.89032946511938105</v>
      </c>
    </row>
    <row r="2834" spans="1:8" x14ac:dyDescent="0.2">
      <c r="A2834" t="s">
        <v>2839</v>
      </c>
      <c r="B2834">
        <v>1.47385620915033</v>
      </c>
      <c r="C2834">
        <f t="shared" si="44"/>
        <v>0.16845511539638147</v>
      </c>
      <c r="D2834">
        <v>0.881847537027172</v>
      </c>
      <c r="E2834">
        <v>1</v>
      </c>
      <c r="H2834">
        <v>1.42121848739496</v>
      </c>
    </row>
    <row r="2835" spans="1:8" x14ac:dyDescent="0.2">
      <c r="A2835" t="s">
        <v>2840</v>
      </c>
      <c r="B2835">
        <v>1.0659138655462199</v>
      </c>
      <c r="C2835">
        <f t="shared" si="44"/>
        <v>2.7722111604849258E-2</v>
      </c>
      <c r="D2835">
        <v>0.88256041068910795</v>
      </c>
      <c r="E2835">
        <v>1</v>
      </c>
      <c r="H2835">
        <v>1.0888156367519399</v>
      </c>
    </row>
    <row r="2836" spans="1:8" x14ac:dyDescent="0.2">
      <c r="A2836" t="s">
        <v>2841</v>
      </c>
      <c r="B2836">
        <v>0.98392049127343295</v>
      </c>
      <c r="C2836">
        <f t="shared" si="44"/>
        <v>-7.0399946543630455E-3</v>
      </c>
      <c r="D2836">
        <v>0.88256559086869901</v>
      </c>
      <c r="E2836">
        <v>1</v>
      </c>
      <c r="H2836">
        <v>0.94908217093944203</v>
      </c>
    </row>
    <row r="2837" spans="1:8" x14ac:dyDescent="0.2">
      <c r="A2837" t="s">
        <v>2842</v>
      </c>
      <c r="B2837">
        <v>1.22382703081232</v>
      </c>
      <c r="C2837">
        <f t="shared" si="44"/>
        <v>8.7720041280132305E-2</v>
      </c>
      <c r="D2837">
        <v>0.88265465940630194</v>
      </c>
      <c r="E2837">
        <v>1</v>
      </c>
      <c r="H2837">
        <v>1.1737797481197201</v>
      </c>
    </row>
    <row r="2838" spans="1:8" x14ac:dyDescent="0.2">
      <c r="A2838" t="s">
        <v>2843</v>
      </c>
      <c r="B2838">
        <v>1.1410499683744499</v>
      </c>
      <c r="C2838">
        <f t="shared" si="44"/>
        <v>5.7304663273715167E-2</v>
      </c>
      <c r="D2838">
        <v>0.88266074352337598</v>
      </c>
      <c r="E2838">
        <v>1</v>
      </c>
      <c r="H2838">
        <v>1.1790849673202599</v>
      </c>
    </row>
    <row r="2839" spans="1:8" x14ac:dyDescent="0.2">
      <c r="A2839" t="s">
        <v>2844</v>
      </c>
      <c r="B2839">
        <v>1.13514391263752</v>
      </c>
      <c r="C2839">
        <f t="shared" si="44"/>
        <v>5.5050924526766375E-2</v>
      </c>
      <c r="D2839">
        <v>0.88287547644779296</v>
      </c>
      <c r="E2839">
        <v>1</v>
      </c>
      <c r="H2839">
        <v>1.13982435079295</v>
      </c>
    </row>
    <row r="2840" spans="1:8" x14ac:dyDescent="0.2">
      <c r="A2840" t="s">
        <v>2845</v>
      </c>
      <c r="B2840">
        <v>1.0463741051976301</v>
      </c>
      <c r="C2840">
        <f t="shared" si="44"/>
        <v>1.9686983551932231E-2</v>
      </c>
      <c r="D2840">
        <v>0.88325055444137002</v>
      </c>
      <c r="E2840">
        <v>1</v>
      </c>
      <c r="H2840">
        <v>0.994516955718458</v>
      </c>
    </row>
    <row r="2841" spans="1:8" x14ac:dyDescent="0.2">
      <c r="A2841" t="s">
        <v>2846</v>
      </c>
      <c r="B2841">
        <v>1.0985263670685701</v>
      </c>
      <c r="C2841">
        <f t="shared" si="44"/>
        <v>4.0810485412157052E-2</v>
      </c>
      <c r="D2841">
        <v>0.88329974727404104</v>
      </c>
      <c r="E2841">
        <v>1</v>
      </c>
      <c r="H2841">
        <v>1.0329789374313301</v>
      </c>
    </row>
    <row r="2842" spans="1:8" x14ac:dyDescent="0.2">
      <c r="A2842" t="s">
        <v>2847</v>
      </c>
      <c r="B2842">
        <v>0.89801221693496702</v>
      </c>
      <c r="C2842">
        <f t="shared" si="44"/>
        <v>-4.6717754968162245E-2</v>
      </c>
      <c r="D2842">
        <v>0.88332996907706596</v>
      </c>
      <c r="E2842">
        <v>1</v>
      </c>
      <c r="H2842">
        <v>0.88751196681204103</v>
      </c>
    </row>
    <row r="2843" spans="1:8" x14ac:dyDescent="0.2">
      <c r="A2843" t="s">
        <v>2848</v>
      </c>
      <c r="B2843">
        <v>1.2250233426704</v>
      </c>
      <c r="C2843">
        <f t="shared" si="44"/>
        <v>8.814436420778532E-2</v>
      </c>
      <c r="D2843">
        <v>0.88335509967937897</v>
      </c>
      <c r="E2843">
        <v>1</v>
      </c>
      <c r="H2843">
        <v>1.1818017529592499</v>
      </c>
    </row>
    <row r="2844" spans="1:8" x14ac:dyDescent="0.2">
      <c r="A2844" t="s">
        <v>2849</v>
      </c>
      <c r="B2844">
        <v>1.2225535375440499</v>
      </c>
      <c r="C2844">
        <f t="shared" si="44"/>
        <v>8.7267886651157117E-2</v>
      </c>
      <c r="D2844">
        <v>0.88355022948445905</v>
      </c>
      <c r="E2844">
        <v>1</v>
      </c>
      <c r="H2844">
        <v>1.18707138027625</v>
      </c>
    </row>
    <row r="2845" spans="1:8" x14ac:dyDescent="0.2">
      <c r="A2845" t="s">
        <v>2850</v>
      </c>
      <c r="B2845">
        <v>0.86852240896358501</v>
      </c>
      <c r="C2845">
        <f t="shared" si="44"/>
        <v>-6.1218971731932609E-2</v>
      </c>
      <c r="D2845">
        <v>0.88356381376737503</v>
      </c>
      <c r="E2845">
        <v>1</v>
      </c>
      <c r="H2845">
        <v>0.87672008694188097</v>
      </c>
    </row>
    <row r="2846" spans="1:8" x14ac:dyDescent="0.2">
      <c r="A2846" t="s">
        <v>2851</v>
      </c>
      <c r="B2846">
        <v>0.82944288826641799</v>
      </c>
      <c r="C2846">
        <f t="shared" si="44"/>
        <v>-8.1213512188926834E-2</v>
      </c>
      <c r="D2846">
        <v>0.88369783691854298</v>
      </c>
      <c r="E2846">
        <v>1</v>
      </c>
      <c r="H2846">
        <v>0.86546883946948905</v>
      </c>
    </row>
    <row r="2847" spans="1:8" x14ac:dyDescent="0.2">
      <c r="A2847" t="s">
        <v>2852</v>
      </c>
      <c r="B2847">
        <v>0.93085655314757498</v>
      </c>
      <c r="C2847">
        <f t="shared" si="44"/>
        <v>-3.1117239508823519E-2</v>
      </c>
      <c r="D2847">
        <v>0.88375805152856102</v>
      </c>
      <c r="E2847">
        <v>1</v>
      </c>
      <c r="H2847">
        <v>0.91923436041083095</v>
      </c>
    </row>
    <row r="2848" spans="1:8" x14ac:dyDescent="0.2">
      <c r="A2848" t="s">
        <v>2853</v>
      </c>
      <c r="B2848">
        <v>1.1484593837535</v>
      </c>
      <c r="C2848">
        <f t="shared" si="44"/>
        <v>6.0115640607541765E-2</v>
      </c>
      <c r="D2848">
        <v>0.88386171765889399</v>
      </c>
      <c r="E2848">
        <v>1</v>
      </c>
      <c r="H2848">
        <v>1.2031479258369999</v>
      </c>
    </row>
    <row r="2849" spans="1:8" x14ac:dyDescent="0.2">
      <c r="A2849" t="s">
        <v>2854</v>
      </c>
      <c r="B2849">
        <v>1.11468116658428</v>
      </c>
      <c r="C2849">
        <f t="shared" si="44"/>
        <v>4.7150663443174333E-2</v>
      </c>
      <c r="D2849">
        <v>0.88408225888397296</v>
      </c>
      <c r="E2849">
        <v>1</v>
      </c>
      <c r="H2849">
        <v>1.0312696507174299</v>
      </c>
    </row>
    <row r="2850" spans="1:8" x14ac:dyDescent="0.2">
      <c r="A2850" t="s">
        <v>2855</v>
      </c>
      <c r="B2850">
        <v>1.1179693116184499</v>
      </c>
      <c r="C2850">
        <f t="shared" si="44"/>
        <v>4.8429882282346542E-2</v>
      </c>
      <c r="D2850">
        <v>0.88436352535070395</v>
      </c>
      <c r="E2850">
        <v>1</v>
      </c>
      <c r="H2850">
        <v>1.11433063791554</v>
      </c>
    </row>
    <row r="2851" spans="1:8" x14ac:dyDescent="0.2">
      <c r="A2851" t="s">
        <v>2856</v>
      </c>
      <c r="B2851">
        <v>0.88328664799252998</v>
      </c>
      <c r="C2851">
        <f t="shared" si="44"/>
        <v>-5.3898334430063047E-2</v>
      </c>
      <c r="D2851">
        <v>0.88459758104886899</v>
      </c>
      <c r="E2851">
        <v>1</v>
      </c>
      <c r="H2851">
        <v>0.93449982732819104</v>
      </c>
    </row>
    <row r="2852" spans="1:8" x14ac:dyDescent="0.2">
      <c r="A2852" t="s">
        <v>2857</v>
      </c>
      <c r="B2852">
        <v>0.950089126559715</v>
      </c>
      <c r="C2852">
        <f t="shared" si="44"/>
        <v>-2.2235652229589047E-2</v>
      </c>
      <c r="D2852">
        <v>0.88463518940364805</v>
      </c>
      <c r="E2852">
        <v>1</v>
      </c>
      <c r="H2852">
        <v>0.99477665462320197</v>
      </c>
    </row>
    <row r="2853" spans="1:8" x14ac:dyDescent="0.2">
      <c r="A2853" t="s">
        <v>2858</v>
      </c>
      <c r="B2853">
        <v>1.1589957083750899</v>
      </c>
      <c r="C2853">
        <f t="shared" si="44"/>
        <v>6.408182782514249E-2</v>
      </c>
      <c r="D2853">
        <v>0.88477888883422495</v>
      </c>
      <c r="E2853">
        <v>1</v>
      </c>
      <c r="H2853">
        <v>1.13325918602735</v>
      </c>
    </row>
    <row r="2854" spans="1:8" x14ac:dyDescent="0.2">
      <c r="A2854" t="s">
        <v>2859</v>
      </c>
      <c r="B2854">
        <v>1.2633053221288499</v>
      </c>
      <c r="C2854">
        <f t="shared" si="44"/>
        <v>0.10150832576576679</v>
      </c>
      <c r="D2854">
        <v>0.884823904586024</v>
      </c>
      <c r="E2854">
        <v>1</v>
      </c>
      <c r="H2854">
        <v>1.2429294298364499</v>
      </c>
    </row>
    <row r="2855" spans="1:8" x14ac:dyDescent="0.2">
      <c r="A2855" t="s">
        <v>2860</v>
      </c>
      <c r="B2855">
        <v>0.85546659608725395</v>
      </c>
      <c r="C2855">
        <f t="shared" si="44"/>
        <v>-6.7796943946621724E-2</v>
      </c>
      <c r="D2855">
        <v>0.88483727071406704</v>
      </c>
      <c r="E2855">
        <v>1</v>
      </c>
      <c r="H2855">
        <v>0.87760590962048501</v>
      </c>
    </row>
    <row r="2856" spans="1:8" x14ac:dyDescent="0.2">
      <c r="A2856" t="s">
        <v>2861</v>
      </c>
      <c r="B2856">
        <v>0.817432855495139</v>
      </c>
      <c r="C2856">
        <f t="shared" si="44"/>
        <v>-8.7547910454281674E-2</v>
      </c>
      <c r="D2856">
        <v>0.88528842196643098</v>
      </c>
      <c r="E2856">
        <v>1</v>
      </c>
      <c r="H2856">
        <v>0.82944288826641799</v>
      </c>
    </row>
    <row r="2857" spans="1:8" x14ac:dyDescent="0.2">
      <c r="A2857" t="s">
        <v>2862</v>
      </c>
      <c r="B2857">
        <v>1.0890563121800401</v>
      </c>
      <c r="C2857">
        <f t="shared" si="44"/>
        <v>3.7050336538847123E-2</v>
      </c>
      <c r="D2857">
        <v>0.88554496290872498</v>
      </c>
      <c r="E2857">
        <v>1</v>
      </c>
      <c r="H2857">
        <v>1.0980130369904999</v>
      </c>
    </row>
    <row r="2858" spans="1:8" x14ac:dyDescent="0.2">
      <c r="A2858" t="s">
        <v>2863</v>
      </c>
      <c r="B2858">
        <v>0.91876750700280096</v>
      </c>
      <c r="C2858">
        <f t="shared" si="44"/>
        <v>-3.679437240051419E-2</v>
      </c>
      <c r="D2858">
        <v>0.88555968357388404</v>
      </c>
      <c r="E2858">
        <v>1</v>
      </c>
      <c r="H2858">
        <v>0.90525622013511298</v>
      </c>
    </row>
    <row r="2859" spans="1:8" x14ac:dyDescent="0.2">
      <c r="A2859" t="s">
        <v>2864</v>
      </c>
      <c r="B2859">
        <v>0.87980192076830699</v>
      </c>
      <c r="C2859">
        <f t="shared" si="44"/>
        <v>-5.5615094213934034E-2</v>
      </c>
      <c r="D2859">
        <v>0.88571224828934103</v>
      </c>
      <c r="E2859">
        <v>1</v>
      </c>
      <c r="H2859">
        <v>0.865598091088287</v>
      </c>
    </row>
    <row r="2860" spans="1:8" x14ac:dyDescent="0.2">
      <c r="A2860" t="s">
        <v>2865</v>
      </c>
      <c r="B2860">
        <v>1.1911164465786299</v>
      </c>
      <c r="C2860">
        <f t="shared" si="44"/>
        <v>7.5954221293378615E-2</v>
      </c>
      <c r="D2860">
        <v>0.88578966650113899</v>
      </c>
      <c r="E2860">
        <v>1</v>
      </c>
      <c r="H2860">
        <v>1.16760037348273</v>
      </c>
    </row>
    <row r="2861" spans="1:8" x14ac:dyDescent="0.2">
      <c r="A2861" t="s">
        <v>2866</v>
      </c>
      <c r="B2861">
        <v>1.2633053221288499</v>
      </c>
      <c r="C2861">
        <f t="shared" si="44"/>
        <v>0.10150832576576679</v>
      </c>
      <c r="D2861">
        <v>0.88583777248862206</v>
      </c>
      <c r="E2861">
        <v>1</v>
      </c>
      <c r="H2861">
        <v>1.31823164048228</v>
      </c>
    </row>
    <row r="2862" spans="1:8" x14ac:dyDescent="0.2">
      <c r="A2862" t="s">
        <v>2867</v>
      </c>
      <c r="B2862">
        <v>0.93658842847483803</v>
      </c>
      <c r="C2862">
        <f t="shared" si="44"/>
        <v>-2.84512122175835E-2</v>
      </c>
      <c r="D2862">
        <v>0.886031238546518</v>
      </c>
      <c r="E2862">
        <v>1</v>
      </c>
      <c r="H2862">
        <v>0.90236094437775105</v>
      </c>
    </row>
    <row r="2863" spans="1:8" x14ac:dyDescent="0.2">
      <c r="A2863" t="s">
        <v>2868</v>
      </c>
      <c r="B2863">
        <v>0.87065637065637103</v>
      </c>
      <c r="C2863">
        <f t="shared" si="44"/>
        <v>-6.0153217867272304E-2</v>
      </c>
      <c r="D2863">
        <v>0.88626049829591602</v>
      </c>
      <c r="E2863">
        <v>1</v>
      </c>
      <c r="H2863">
        <v>0.86908238472693999</v>
      </c>
    </row>
    <row r="2864" spans="1:8" x14ac:dyDescent="0.2">
      <c r="A2864" t="s">
        <v>2869</v>
      </c>
      <c r="B2864">
        <v>0.93633217993079598</v>
      </c>
      <c r="C2864">
        <f t="shared" si="44"/>
        <v>-2.8570050494943627E-2</v>
      </c>
      <c r="D2864">
        <v>0.88630828030032505</v>
      </c>
      <c r="E2864">
        <v>1</v>
      </c>
      <c r="H2864">
        <v>0.91323276298471201</v>
      </c>
    </row>
    <row r="2865" spans="1:8" x14ac:dyDescent="0.2">
      <c r="A2865" t="s">
        <v>2870</v>
      </c>
      <c r="B2865">
        <v>0.88431372549019605</v>
      </c>
      <c r="C2865">
        <f t="shared" si="44"/>
        <v>-5.3393634219975845E-2</v>
      </c>
      <c r="D2865">
        <v>0.88636452406467903</v>
      </c>
      <c r="E2865">
        <v>1</v>
      </c>
      <c r="H2865">
        <v>0.880238547031716</v>
      </c>
    </row>
    <row r="2866" spans="1:8" x14ac:dyDescent="0.2">
      <c r="A2866" t="s">
        <v>2871</v>
      </c>
      <c r="B2866">
        <v>1.1053921568627501</v>
      </c>
      <c r="C2866">
        <f t="shared" si="44"/>
        <v>4.3516378788082531E-2</v>
      </c>
      <c r="D2866">
        <v>0.88647407412055801</v>
      </c>
      <c r="E2866">
        <v>1</v>
      </c>
      <c r="H2866">
        <v>1.10940010521975</v>
      </c>
    </row>
    <row r="2867" spans="1:8" x14ac:dyDescent="0.2">
      <c r="A2867" t="s">
        <v>2872</v>
      </c>
      <c r="B2867">
        <v>0.93142002563737303</v>
      </c>
      <c r="C2867">
        <f t="shared" si="44"/>
        <v>-3.0854428921739785E-2</v>
      </c>
      <c r="D2867">
        <v>0.88664631867192001</v>
      </c>
      <c r="E2867">
        <v>1</v>
      </c>
      <c r="H2867">
        <v>0.91773749858687903</v>
      </c>
    </row>
    <row r="2868" spans="1:8" x14ac:dyDescent="0.2">
      <c r="A2868" t="s">
        <v>2873</v>
      </c>
      <c r="B2868">
        <v>0.985655800781851</v>
      </c>
      <c r="C2868">
        <f t="shared" si="44"/>
        <v>-6.2747178362510649E-3</v>
      </c>
      <c r="D2868">
        <v>0.88679284048158102</v>
      </c>
      <c r="E2868">
        <v>1</v>
      </c>
      <c r="H2868">
        <v>1.03221288515406</v>
      </c>
    </row>
    <row r="2869" spans="1:8" x14ac:dyDescent="0.2">
      <c r="A2869" t="s">
        <v>2874</v>
      </c>
      <c r="B2869">
        <v>1.03483521068002</v>
      </c>
      <c r="C2869">
        <f t="shared" si="44"/>
        <v>1.487119733855196E-2</v>
      </c>
      <c r="D2869">
        <v>0.88686486432459799</v>
      </c>
      <c r="E2869">
        <v>1</v>
      </c>
      <c r="H2869">
        <v>1.0683953581432599</v>
      </c>
    </row>
    <row r="2870" spans="1:8" x14ac:dyDescent="0.2">
      <c r="A2870" t="s">
        <v>2875</v>
      </c>
      <c r="B2870">
        <v>1.20992622401073</v>
      </c>
      <c r="C2870">
        <f t="shared" si="44"/>
        <v>8.2758889752928E-2</v>
      </c>
      <c r="D2870">
        <v>0.88690037536932897</v>
      </c>
      <c r="E2870">
        <v>1</v>
      </c>
      <c r="H2870">
        <v>1.1633315196582199</v>
      </c>
    </row>
    <row r="2871" spans="1:8" x14ac:dyDescent="0.2">
      <c r="A2871" t="s">
        <v>2876</v>
      </c>
      <c r="B2871">
        <v>0.75798319327731101</v>
      </c>
      <c r="C2871">
        <f t="shared" si="44"/>
        <v>-0.12034042385058898</v>
      </c>
      <c r="D2871">
        <v>0.88690573130090999</v>
      </c>
      <c r="E2871">
        <v>1</v>
      </c>
      <c r="H2871">
        <v>0.76324696545284798</v>
      </c>
    </row>
    <row r="2872" spans="1:8" x14ac:dyDescent="0.2">
      <c r="A2872" t="s">
        <v>2877</v>
      </c>
      <c r="B2872">
        <v>0.75798319327731101</v>
      </c>
      <c r="C2872">
        <f t="shared" si="44"/>
        <v>-0.12034042385058898</v>
      </c>
      <c r="D2872">
        <v>0.88690573130090999</v>
      </c>
      <c r="E2872">
        <v>1</v>
      </c>
      <c r="H2872">
        <v>0.76324696545284798</v>
      </c>
    </row>
    <row r="2873" spans="1:8" x14ac:dyDescent="0.2">
      <c r="A2873" t="s">
        <v>2878</v>
      </c>
      <c r="B2873">
        <v>0.797877045555064</v>
      </c>
      <c r="C2873">
        <f t="shared" si="44"/>
        <v>-9.8064029139436862E-2</v>
      </c>
      <c r="D2873">
        <v>0.88704188186861499</v>
      </c>
      <c r="E2873">
        <v>1</v>
      </c>
      <c r="H2873">
        <v>0.80851540616246498</v>
      </c>
    </row>
    <row r="2874" spans="1:8" x14ac:dyDescent="0.2">
      <c r="A2874" t="s">
        <v>2879</v>
      </c>
      <c r="B2874">
        <v>1.0638360607400901</v>
      </c>
      <c r="C2874">
        <f t="shared" si="44"/>
        <v>2.6874707468865021E-2</v>
      </c>
      <c r="D2874">
        <v>0.88709982293143497</v>
      </c>
      <c r="E2874">
        <v>1</v>
      </c>
      <c r="H2874">
        <v>1.15183720547042</v>
      </c>
    </row>
    <row r="2875" spans="1:8" x14ac:dyDescent="0.2">
      <c r="A2875" t="s">
        <v>2880</v>
      </c>
      <c r="B2875">
        <v>0.95087497364537199</v>
      </c>
      <c r="C2875">
        <f t="shared" si="44"/>
        <v>-2.187658277391101E-2</v>
      </c>
      <c r="D2875">
        <v>0.88733104998821399</v>
      </c>
      <c r="E2875">
        <v>1</v>
      </c>
      <c r="H2875">
        <v>0.92454188379262303</v>
      </c>
    </row>
    <row r="2876" spans="1:8" x14ac:dyDescent="0.2">
      <c r="A2876" t="s">
        <v>2881</v>
      </c>
      <c r="B2876">
        <v>1.0226757369614501</v>
      </c>
      <c r="C2876">
        <f t="shared" si="44"/>
        <v>9.7379524101215073E-3</v>
      </c>
      <c r="D2876">
        <v>0.88738439926464596</v>
      </c>
      <c r="E2876">
        <v>1</v>
      </c>
      <c r="H2876">
        <v>0.97236227824463095</v>
      </c>
    </row>
    <row r="2877" spans="1:8" x14ac:dyDescent="0.2">
      <c r="A2877" t="s">
        <v>2882</v>
      </c>
      <c r="B2877">
        <v>1.2317226890756301</v>
      </c>
      <c r="C2877">
        <f t="shared" si="44"/>
        <v>9.0512941464304095E-2</v>
      </c>
      <c r="D2877">
        <v>0.88743438738691405</v>
      </c>
      <c r="E2877">
        <v>1</v>
      </c>
      <c r="H2877">
        <v>1.2140856342537001</v>
      </c>
    </row>
    <row r="2878" spans="1:8" x14ac:dyDescent="0.2">
      <c r="A2878" t="s">
        <v>2883</v>
      </c>
      <c r="B2878">
        <v>1.1168351398530401</v>
      </c>
      <c r="C2878">
        <f t="shared" si="44"/>
        <v>4.7989070039278041E-2</v>
      </c>
      <c r="D2878">
        <v>0.88752646852351202</v>
      </c>
      <c r="E2878">
        <v>1</v>
      </c>
      <c r="H2878">
        <v>1.1293183940242799</v>
      </c>
    </row>
    <row r="2879" spans="1:8" x14ac:dyDescent="0.2">
      <c r="A2879" t="s">
        <v>2884</v>
      </c>
      <c r="B2879">
        <v>1.1653746770025799</v>
      </c>
      <c r="C2879">
        <f t="shared" si="44"/>
        <v>6.6465576859047623E-2</v>
      </c>
      <c r="D2879">
        <v>0.887567566880751</v>
      </c>
      <c r="E2879">
        <v>1</v>
      </c>
      <c r="H2879">
        <v>1.1241747800441799</v>
      </c>
    </row>
    <row r="2880" spans="1:8" x14ac:dyDescent="0.2">
      <c r="A2880" t="s">
        <v>2885</v>
      </c>
      <c r="B2880">
        <v>0.82839693254350899</v>
      </c>
      <c r="C2880">
        <f t="shared" si="44"/>
        <v>-8.1761517917037424E-2</v>
      </c>
      <c r="D2880">
        <v>0.88784813031335397</v>
      </c>
      <c r="E2880">
        <v>1</v>
      </c>
      <c r="H2880">
        <v>0.84220354808590103</v>
      </c>
    </row>
    <row r="2881" spans="1:8" x14ac:dyDescent="0.2">
      <c r="A2881" t="s">
        <v>2886</v>
      </c>
      <c r="B2881">
        <v>0.42110177404295102</v>
      </c>
      <c r="C2881">
        <f t="shared" si="44"/>
        <v>-0.37561292895389459</v>
      </c>
      <c r="D2881">
        <v>0.88800003198242705</v>
      </c>
      <c r="E2881">
        <v>1</v>
      </c>
      <c r="H2881">
        <v>0.42110177404295102</v>
      </c>
    </row>
    <row r="2882" spans="1:8" x14ac:dyDescent="0.2">
      <c r="A2882" t="s">
        <v>2887</v>
      </c>
      <c r="B2882">
        <v>0.42110177404295102</v>
      </c>
      <c r="C2882">
        <f t="shared" si="44"/>
        <v>-0.37561292895389459</v>
      </c>
      <c r="D2882">
        <v>0.88802364988753302</v>
      </c>
      <c r="E2882">
        <v>1</v>
      </c>
      <c r="H2882">
        <v>0.42110177404295102</v>
      </c>
    </row>
    <row r="2883" spans="1:8" x14ac:dyDescent="0.2">
      <c r="A2883" t="s">
        <v>2888</v>
      </c>
      <c r="B2883">
        <v>0.42110177404295102</v>
      </c>
      <c r="C2883">
        <f t="shared" ref="C2883:C2946" si="45">LOG10(B2883)</f>
        <v>-0.37561292895389459</v>
      </c>
      <c r="D2883">
        <v>0.88802368280426403</v>
      </c>
      <c r="E2883">
        <v>1</v>
      </c>
      <c r="H2883">
        <v>0.42110177404295102</v>
      </c>
    </row>
    <row r="2884" spans="1:8" x14ac:dyDescent="0.2">
      <c r="A2884" t="s">
        <v>2889</v>
      </c>
      <c r="B2884">
        <v>0.42110177404295102</v>
      </c>
      <c r="C2884">
        <f t="shared" si="45"/>
        <v>-0.37561292895389459</v>
      </c>
      <c r="D2884">
        <v>0.88803226830069903</v>
      </c>
      <c r="E2884">
        <v>1</v>
      </c>
      <c r="H2884">
        <v>0.42110177404295102</v>
      </c>
    </row>
    <row r="2885" spans="1:8" x14ac:dyDescent="0.2">
      <c r="A2885" t="s">
        <v>2890</v>
      </c>
      <c r="B2885">
        <v>0.87729536258948004</v>
      </c>
      <c r="C2885">
        <f t="shared" si="45"/>
        <v>-5.6854166329482411E-2</v>
      </c>
      <c r="D2885">
        <v>0.88808347097241103</v>
      </c>
      <c r="E2885">
        <v>1</v>
      </c>
      <c r="H2885">
        <v>0.96721813725490202</v>
      </c>
    </row>
    <row r="2886" spans="1:8" x14ac:dyDescent="0.2">
      <c r="A2886" t="s">
        <v>2891</v>
      </c>
      <c r="B2886">
        <v>1.2261492832427101</v>
      </c>
      <c r="C2886">
        <f t="shared" si="45"/>
        <v>8.8543348601400146E-2</v>
      </c>
      <c r="D2886">
        <v>0.88811150406587602</v>
      </c>
      <c r="E2886">
        <v>1</v>
      </c>
      <c r="H2886">
        <v>1.22382703081232</v>
      </c>
    </row>
    <row r="2887" spans="1:8" x14ac:dyDescent="0.2">
      <c r="A2887" t="s">
        <v>2892</v>
      </c>
      <c r="B2887">
        <v>1.15802987861811</v>
      </c>
      <c r="C2887">
        <f t="shared" si="45"/>
        <v>6.3719764876366089E-2</v>
      </c>
      <c r="D2887">
        <v>0.88814092690829305</v>
      </c>
      <c r="E2887">
        <v>1</v>
      </c>
      <c r="H2887">
        <v>1.1671842650103501</v>
      </c>
    </row>
    <row r="2888" spans="1:8" x14ac:dyDescent="0.2">
      <c r="A2888" t="s">
        <v>2893</v>
      </c>
      <c r="B2888">
        <v>1.3027836134453801</v>
      </c>
      <c r="C2888">
        <f t="shared" si="45"/>
        <v>0.11487228732374948</v>
      </c>
      <c r="D2888">
        <v>0.88838407614640902</v>
      </c>
      <c r="E2888">
        <v>1</v>
      </c>
      <c r="H2888">
        <v>1.2633053221288499</v>
      </c>
    </row>
    <row r="2889" spans="1:8" x14ac:dyDescent="0.2">
      <c r="A2889" t="s">
        <v>2894</v>
      </c>
      <c r="B2889">
        <v>1.04951519069166</v>
      </c>
      <c r="C2889">
        <f t="shared" si="45"/>
        <v>2.0988728945879741E-2</v>
      </c>
      <c r="D2889">
        <v>0.88842757128697902</v>
      </c>
      <c r="E2889">
        <v>1</v>
      </c>
      <c r="H2889">
        <v>1.08870214752568</v>
      </c>
    </row>
    <row r="2890" spans="1:8" x14ac:dyDescent="0.2">
      <c r="A2890" t="s">
        <v>2895</v>
      </c>
      <c r="B2890">
        <v>0.84220354808590103</v>
      </c>
      <c r="C2890">
        <f t="shared" si="45"/>
        <v>-7.4582933289913902E-2</v>
      </c>
      <c r="D2890">
        <v>0.88845298338553003</v>
      </c>
      <c r="E2890">
        <v>1</v>
      </c>
      <c r="H2890">
        <v>0.84220354808590103</v>
      </c>
    </row>
    <row r="2891" spans="1:8" x14ac:dyDescent="0.2">
      <c r="A2891" t="s">
        <v>2896</v>
      </c>
      <c r="B2891">
        <v>1.0203619909502299</v>
      </c>
      <c r="C2891">
        <f t="shared" si="45"/>
        <v>8.7542725288702189E-3</v>
      </c>
      <c r="D2891">
        <v>0.88846017573413505</v>
      </c>
      <c r="E2891">
        <v>1</v>
      </c>
      <c r="H2891">
        <v>1.0629189606877201</v>
      </c>
    </row>
    <row r="2892" spans="1:8" x14ac:dyDescent="0.2">
      <c r="A2892" t="s">
        <v>2897</v>
      </c>
      <c r="B2892">
        <v>0.82689075630252096</v>
      </c>
      <c r="C2892">
        <f t="shared" si="45"/>
        <v>-8.2551862961189271E-2</v>
      </c>
      <c r="D2892">
        <v>0.88849064088993701</v>
      </c>
      <c r="E2892">
        <v>1</v>
      </c>
      <c r="H2892">
        <v>0.83826801748736901</v>
      </c>
    </row>
    <row r="2893" spans="1:8" x14ac:dyDescent="0.2">
      <c r="A2893" t="s">
        <v>2898</v>
      </c>
      <c r="B2893">
        <v>0.809811103928751</v>
      </c>
      <c r="C2893">
        <f t="shared" si="45"/>
        <v>-9.1616272588694259E-2</v>
      </c>
      <c r="D2893">
        <v>0.88861115279465697</v>
      </c>
      <c r="E2893">
        <v>1</v>
      </c>
      <c r="H2893">
        <v>0.81449948400412797</v>
      </c>
    </row>
    <row r="2894" spans="1:8" x14ac:dyDescent="0.2">
      <c r="A2894" t="s">
        <v>2899</v>
      </c>
      <c r="B2894">
        <v>0.91075499967428797</v>
      </c>
      <c r="C2894">
        <f t="shared" si="45"/>
        <v>-4.0598435979546675E-2</v>
      </c>
      <c r="D2894">
        <v>0.88863189557809696</v>
      </c>
      <c r="E2894">
        <v>1</v>
      </c>
      <c r="H2894">
        <v>0.89679081509146896</v>
      </c>
    </row>
    <row r="2895" spans="1:8" x14ac:dyDescent="0.2">
      <c r="A2895" t="s">
        <v>2900</v>
      </c>
      <c r="B2895">
        <v>0.89005602240896398</v>
      </c>
      <c r="C2895">
        <f t="shared" si="45"/>
        <v>-5.0582656886147222E-2</v>
      </c>
      <c r="D2895">
        <v>0.88874684630561396</v>
      </c>
      <c r="E2895">
        <v>1</v>
      </c>
      <c r="H2895">
        <v>0.86274509803921595</v>
      </c>
    </row>
    <row r="2896" spans="1:8" x14ac:dyDescent="0.2">
      <c r="A2896" t="s">
        <v>2901</v>
      </c>
      <c r="B2896">
        <v>1.0623249299719899</v>
      </c>
      <c r="C2896">
        <f t="shared" si="45"/>
        <v>2.6257373346575359E-2</v>
      </c>
      <c r="D2896">
        <v>0.888754636560244</v>
      </c>
      <c r="E2896">
        <v>1</v>
      </c>
      <c r="H2896">
        <v>1.08826904255678</v>
      </c>
    </row>
    <row r="2897" spans="1:8" x14ac:dyDescent="0.2">
      <c r="A2897" t="s">
        <v>2902</v>
      </c>
      <c r="B2897">
        <v>0.99407631905221105</v>
      </c>
      <c r="C2897">
        <f t="shared" si="45"/>
        <v>-2.5802718694124742E-3</v>
      </c>
      <c r="D2897">
        <v>0.88882199869505496</v>
      </c>
      <c r="E2897">
        <v>1</v>
      </c>
      <c r="H2897">
        <v>1.03207533013205</v>
      </c>
    </row>
    <row r="2898" spans="1:8" x14ac:dyDescent="0.2">
      <c r="A2898" t="s">
        <v>2903</v>
      </c>
      <c r="B2898">
        <v>1.1499317675788301</v>
      </c>
      <c r="C2898">
        <f t="shared" si="45"/>
        <v>6.0672071794363618E-2</v>
      </c>
      <c r="D2898">
        <v>0.88883206191209696</v>
      </c>
      <c r="E2898">
        <v>1</v>
      </c>
      <c r="H2898">
        <v>1.1429905295451499</v>
      </c>
    </row>
    <row r="2899" spans="1:8" x14ac:dyDescent="0.2">
      <c r="A2899" t="s">
        <v>2904</v>
      </c>
      <c r="B2899">
        <v>0.89889032536091396</v>
      </c>
      <c r="C2899">
        <f t="shared" si="45"/>
        <v>-4.6293293802036652E-2</v>
      </c>
      <c r="D2899">
        <v>0.88886277201556696</v>
      </c>
      <c r="E2899">
        <v>1</v>
      </c>
      <c r="H2899">
        <v>0.87555814404969901</v>
      </c>
    </row>
    <row r="2900" spans="1:8" x14ac:dyDescent="0.2">
      <c r="A2900" t="s">
        <v>2905</v>
      </c>
      <c r="B2900">
        <v>0.81212484993997602</v>
      </c>
      <c r="C2900">
        <f t="shared" si="45"/>
        <v>-9.0377200473145791E-2</v>
      </c>
      <c r="D2900">
        <v>0.888895111716271</v>
      </c>
      <c r="E2900">
        <v>1</v>
      </c>
      <c r="H2900">
        <v>0.81555153707052397</v>
      </c>
    </row>
    <row r="2901" spans="1:8" x14ac:dyDescent="0.2">
      <c r="A2901" t="s">
        <v>2906</v>
      </c>
      <c r="B2901">
        <v>0.84928088882611896</v>
      </c>
      <c r="C2901">
        <f t="shared" si="45"/>
        <v>-7.0948648634819686E-2</v>
      </c>
      <c r="D2901">
        <v>0.88889971286230895</v>
      </c>
      <c r="E2901">
        <v>1</v>
      </c>
      <c r="H2901">
        <v>0.87413543616498701</v>
      </c>
    </row>
    <row r="2902" spans="1:8" x14ac:dyDescent="0.2">
      <c r="A2902" t="s">
        <v>2907</v>
      </c>
      <c r="B2902">
        <v>0.943030733420129</v>
      </c>
      <c r="C2902">
        <f t="shared" si="45"/>
        <v>-2.5474153352518725E-2</v>
      </c>
      <c r="D2902">
        <v>0.88905454119546101</v>
      </c>
      <c r="E2902">
        <v>1</v>
      </c>
      <c r="H2902">
        <v>1.0049019607843099</v>
      </c>
    </row>
    <row r="2903" spans="1:8" x14ac:dyDescent="0.2">
      <c r="A2903" t="s">
        <v>2908</v>
      </c>
      <c r="B2903">
        <v>1.0932449903038099</v>
      </c>
      <c r="C2903">
        <f t="shared" si="45"/>
        <v>3.8717495906310316E-2</v>
      </c>
      <c r="D2903">
        <v>0.88912403442467902</v>
      </c>
      <c r="E2903">
        <v>1</v>
      </c>
      <c r="H2903">
        <v>1.03304770183936</v>
      </c>
    </row>
    <row r="2904" spans="1:8" x14ac:dyDescent="0.2">
      <c r="A2904" t="s">
        <v>2909</v>
      </c>
      <c r="B2904">
        <v>1.1826688122057301</v>
      </c>
      <c r="C2904">
        <f t="shared" si="45"/>
        <v>7.2863144316236098E-2</v>
      </c>
      <c r="D2904">
        <v>0.889639806883608</v>
      </c>
      <c r="E2904">
        <v>1</v>
      </c>
      <c r="H2904">
        <v>1.1800104657247501</v>
      </c>
    </row>
    <row r="2905" spans="1:8" x14ac:dyDescent="0.2">
      <c r="A2905" t="s">
        <v>2910</v>
      </c>
      <c r="B2905">
        <v>0.94747899159663895</v>
      </c>
      <c r="C2905">
        <f t="shared" si="45"/>
        <v>-2.3430410842532477E-2</v>
      </c>
      <c r="D2905">
        <v>0.88965420845441201</v>
      </c>
      <c r="E2905">
        <v>1</v>
      </c>
      <c r="H2905">
        <v>0.999793782543692</v>
      </c>
    </row>
    <row r="2906" spans="1:8" x14ac:dyDescent="0.2">
      <c r="A2906" t="s">
        <v>2911</v>
      </c>
      <c r="B2906">
        <v>0.56146903205726695</v>
      </c>
      <c r="C2906">
        <f t="shared" si="45"/>
        <v>-0.25067419234559546</v>
      </c>
      <c r="D2906">
        <v>0.88973167246592699</v>
      </c>
      <c r="E2906">
        <v>1</v>
      </c>
      <c r="H2906">
        <v>0.59449662217828303</v>
      </c>
    </row>
    <row r="2907" spans="1:8" x14ac:dyDescent="0.2">
      <c r="A2907" t="s">
        <v>2912</v>
      </c>
      <c r="B2907">
        <v>0.56146903205726695</v>
      </c>
      <c r="C2907">
        <f t="shared" si="45"/>
        <v>-0.25067419234559546</v>
      </c>
      <c r="D2907">
        <v>0.88973167270054598</v>
      </c>
      <c r="E2907">
        <v>1</v>
      </c>
      <c r="H2907">
        <v>0.59449662217828303</v>
      </c>
    </row>
    <row r="2908" spans="1:8" x14ac:dyDescent="0.2">
      <c r="A2908" t="s">
        <v>2913</v>
      </c>
      <c r="B2908">
        <v>1.11468116658428</v>
      </c>
      <c r="C2908">
        <f t="shared" si="45"/>
        <v>4.7150663443174333E-2</v>
      </c>
      <c r="D2908">
        <v>0.88977937634927096</v>
      </c>
      <c r="E2908">
        <v>1</v>
      </c>
      <c r="H2908">
        <v>1.12118347338936</v>
      </c>
    </row>
    <row r="2909" spans="1:8" x14ac:dyDescent="0.2">
      <c r="A2909" t="s">
        <v>2914</v>
      </c>
      <c r="B2909">
        <v>0.76789147031361604</v>
      </c>
      <c r="C2909">
        <f t="shared" si="45"/>
        <v>-0.11470015649789612</v>
      </c>
      <c r="D2909">
        <v>0.88995299278612605</v>
      </c>
      <c r="E2909">
        <v>1</v>
      </c>
      <c r="H2909">
        <v>0.80518361190630106</v>
      </c>
    </row>
    <row r="2910" spans="1:8" x14ac:dyDescent="0.2">
      <c r="A2910" t="s">
        <v>2915</v>
      </c>
      <c r="B2910">
        <v>0.98257080610021796</v>
      </c>
      <c r="C2910">
        <f t="shared" si="45"/>
        <v>-7.6361436593006616E-3</v>
      </c>
      <c r="D2910">
        <v>0.89068706433564804</v>
      </c>
      <c r="E2910">
        <v>1</v>
      </c>
      <c r="H2910">
        <v>0.943377350940376</v>
      </c>
    </row>
    <row r="2911" spans="1:8" x14ac:dyDescent="0.2">
      <c r="A2911" t="s">
        <v>2916</v>
      </c>
      <c r="B2911">
        <v>1.20588235294118</v>
      </c>
      <c r="C2911">
        <f t="shared" si="45"/>
        <v>8.1304939677481633E-2</v>
      </c>
      <c r="D2911">
        <v>0.89102079195443695</v>
      </c>
      <c r="E2911">
        <v>1</v>
      </c>
      <c r="H2911">
        <v>1.23392612859097</v>
      </c>
    </row>
    <row r="2912" spans="1:8" x14ac:dyDescent="0.2">
      <c r="A2912" t="s">
        <v>2917</v>
      </c>
      <c r="B2912">
        <v>1.0072299189946201</v>
      </c>
      <c r="C2912">
        <f t="shared" si="45"/>
        <v>3.1286176769332818E-3</v>
      </c>
      <c r="D2912">
        <v>0.89126808476708397</v>
      </c>
      <c r="E2912">
        <v>1</v>
      </c>
      <c r="H2912">
        <v>1.0542691896902601</v>
      </c>
    </row>
    <row r="2913" spans="1:8" x14ac:dyDescent="0.2">
      <c r="A2913" t="s">
        <v>2918</v>
      </c>
      <c r="B2913">
        <v>1.2083790037754201</v>
      </c>
      <c r="C2913">
        <f t="shared" si="45"/>
        <v>8.2203170570379569E-2</v>
      </c>
      <c r="D2913">
        <v>0.89130205362701098</v>
      </c>
      <c r="E2913">
        <v>1</v>
      </c>
      <c r="H2913">
        <v>1.2345938375350101</v>
      </c>
    </row>
    <row r="2914" spans="1:8" x14ac:dyDescent="0.2">
      <c r="A2914" t="s">
        <v>2919</v>
      </c>
      <c r="B2914">
        <v>0.84220354808590103</v>
      </c>
      <c r="C2914">
        <f t="shared" si="45"/>
        <v>-7.4582933289913902E-2</v>
      </c>
      <c r="D2914">
        <v>0.891433619071894</v>
      </c>
      <c r="E2914">
        <v>1</v>
      </c>
      <c r="H2914">
        <v>0.85222978080120904</v>
      </c>
    </row>
    <row r="2915" spans="1:8" x14ac:dyDescent="0.2">
      <c r="A2915" t="s">
        <v>2920</v>
      </c>
      <c r="B2915">
        <v>0.81652661064425802</v>
      </c>
      <c r="C2915">
        <f t="shared" si="45"/>
        <v>-8.8029657017160132E-2</v>
      </c>
      <c r="D2915">
        <v>0.89161007682436999</v>
      </c>
      <c r="E2915">
        <v>1</v>
      </c>
      <c r="H2915">
        <v>0.86172482237928305</v>
      </c>
    </row>
    <row r="2916" spans="1:8" x14ac:dyDescent="0.2">
      <c r="A2916" t="s">
        <v>2921</v>
      </c>
      <c r="B2916">
        <v>0.80711173358232202</v>
      </c>
      <c r="C2916">
        <f t="shared" si="45"/>
        <v>-9.3066338983926938E-2</v>
      </c>
      <c r="D2916">
        <v>0.89186283681557899</v>
      </c>
      <c r="E2916">
        <v>1</v>
      </c>
      <c r="H2916">
        <v>0.84536972683810396</v>
      </c>
    </row>
    <row r="2917" spans="1:8" x14ac:dyDescent="0.2">
      <c r="A2917" t="s">
        <v>2922</v>
      </c>
      <c r="B2917">
        <v>0.84220354808590103</v>
      </c>
      <c r="C2917">
        <f t="shared" si="45"/>
        <v>-7.4582933289913902E-2</v>
      </c>
      <c r="D2917">
        <v>0.89197418875304402</v>
      </c>
      <c r="E2917">
        <v>1</v>
      </c>
      <c r="H2917">
        <v>0.84946392350043498</v>
      </c>
    </row>
    <row r="2918" spans="1:8" x14ac:dyDescent="0.2">
      <c r="A2918" t="s">
        <v>2923</v>
      </c>
      <c r="B2918">
        <v>0.87839198179271705</v>
      </c>
      <c r="C2918">
        <f t="shared" si="45"/>
        <v>-5.631163723718826E-2</v>
      </c>
      <c r="D2918">
        <v>0.89208113563764702</v>
      </c>
      <c r="E2918">
        <v>1</v>
      </c>
      <c r="H2918">
        <v>0.89174493326742499</v>
      </c>
    </row>
    <row r="2919" spans="1:8" x14ac:dyDescent="0.2">
      <c r="A2919" t="s">
        <v>2924</v>
      </c>
      <c r="B2919">
        <v>1.10406515547395</v>
      </c>
      <c r="C2919">
        <f t="shared" si="45"/>
        <v>4.2994703672015251E-2</v>
      </c>
      <c r="D2919">
        <v>0.89213717407368698</v>
      </c>
      <c r="E2919">
        <v>1</v>
      </c>
      <c r="H2919">
        <v>1.10396951573422</v>
      </c>
    </row>
    <row r="2920" spans="1:8" x14ac:dyDescent="0.2">
      <c r="A2920" t="s">
        <v>2925</v>
      </c>
      <c r="B2920">
        <v>1.2633053221288499</v>
      </c>
      <c r="C2920">
        <f t="shared" si="45"/>
        <v>0.10150832576576679</v>
      </c>
      <c r="D2920">
        <v>0.89218338622431503</v>
      </c>
      <c r="E2920">
        <v>1</v>
      </c>
      <c r="H2920">
        <v>1.24259539881526</v>
      </c>
    </row>
    <row r="2921" spans="1:8" x14ac:dyDescent="0.2">
      <c r="A2921" t="s">
        <v>2926</v>
      </c>
      <c r="B2921">
        <v>2.5266106442576999</v>
      </c>
      <c r="C2921">
        <f t="shared" si="45"/>
        <v>0.40253832142974799</v>
      </c>
      <c r="D2921">
        <v>0.892567227976369</v>
      </c>
      <c r="E2921">
        <v>1</v>
      </c>
      <c r="H2921">
        <v>2.5266106442576999</v>
      </c>
    </row>
    <row r="2922" spans="1:8" x14ac:dyDescent="0.2">
      <c r="A2922" t="s">
        <v>2927</v>
      </c>
      <c r="B2922">
        <v>2.5266106442576999</v>
      </c>
      <c r="C2922">
        <f t="shared" si="45"/>
        <v>0.40253832142974799</v>
      </c>
      <c r="D2922">
        <v>0.89257582519743595</v>
      </c>
      <c r="E2922">
        <v>1</v>
      </c>
      <c r="H2922">
        <v>2.5266106442576999</v>
      </c>
    </row>
    <row r="2923" spans="1:8" x14ac:dyDescent="0.2">
      <c r="A2923" t="s">
        <v>2928</v>
      </c>
      <c r="B2923">
        <v>2.5266106442576999</v>
      </c>
      <c r="C2923">
        <f t="shared" si="45"/>
        <v>0.40253832142974799</v>
      </c>
      <c r="D2923">
        <v>0.89257582584634498</v>
      </c>
      <c r="E2923">
        <v>1</v>
      </c>
      <c r="H2923">
        <v>2.5266106442576999</v>
      </c>
    </row>
    <row r="2924" spans="1:8" x14ac:dyDescent="0.2">
      <c r="A2924" t="s">
        <v>2929</v>
      </c>
      <c r="B2924">
        <v>2.5266106442576999</v>
      </c>
      <c r="C2924">
        <f t="shared" si="45"/>
        <v>0.40253832142974799</v>
      </c>
      <c r="D2924">
        <v>0.89257582969279103</v>
      </c>
      <c r="E2924">
        <v>1</v>
      </c>
      <c r="H2924">
        <v>2.5266106442576999</v>
      </c>
    </row>
    <row r="2925" spans="1:8" x14ac:dyDescent="0.2">
      <c r="A2925" t="s">
        <v>2930</v>
      </c>
      <c r="B2925">
        <v>0.88230847894713405</v>
      </c>
      <c r="C2925">
        <f t="shared" si="45"/>
        <v>-5.4379547201627118E-2</v>
      </c>
      <c r="D2925">
        <v>0.89268966555229301</v>
      </c>
      <c r="E2925">
        <v>1</v>
      </c>
      <c r="H2925">
        <v>0.87301587301587302</v>
      </c>
    </row>
    <row r="2926" spans="1:8" x14ac:dyDescent="0.2">
      <c r="A2926" t="s">
        <v>2931</v>
      </c>
      <c r="B2926">
        <v>1.2345938375350101</v>
      </c>
      <c r="C2926">
        <f t="shared" si="45"/>
        <v>9.1524104859165054E-2</v>
      </c>
      <c r="D2926">
        <v>0.89274181344010395</v>
      </c>
      <c r="E2926">
        <v>1</v>
      </c>
      <c r="H2926">
        <v>1.20454693505309</v>
      </c>
    </row>
    <row r="2927" spans="1:8" x14ac:dyDescent="0.2">
      <c r="A2927" t="s">
        <v>2932</v>
      </c>
      <c r="B2927">
        <v>0.84220354808590103</v>
      </c>
      <c r="C2927">
        <f t="shared" si="45"/>
        <v>-7.4582933289913902E-2</v>
      </c>
      <c r="D2927">
        <v>0.89296178620282796</v>
      </c>
      <c r="E2927">
        <v>1</v>
      </c>
      <c r="H2927">
        <v>0.81880900508351495</v>
      </c>
    </row>
    <row r="2928" spans="1:8" x14ac:dyDescent="0.2">
      <c r="A2928" t="s">
        <v>2933</v>
      </c>
      <c r="B2928">
        <v>1.1746523170671801</v>
      </c>
      <c r="C2928">
        <f t="shared" si="45"/>
        <v>6.9909339694065847E-2</v>
      </c>
      <c r="D2928">
        <v>0.89306864572087696</v>
      </c>
      <c r="E2928">
        <v>1</v>
      </c>
      <c r="H2928">
        <v>1.1688525877640801</v>
      </c>
    </row>
    <row r="2929" spans="1:8" x14ac:dyDescent="0.2">
      <c r="A2929" t="s">
        <v>2934</v>
      </c>
      <c r="B2929">
        <v>0.822617419060648</v>
      </c>
      <c r="C2929">
        <f t="shared" si="45"/>
        <v>-8.480209847159971E-2</v>
      </c>
      <c r="D2929">
        <v>0.89325732168081895</v>
      </c>
      <c r="E2929">
        <v>1</v>
      </c>
      <c r="H2929">
        <v>0.86603949756002996</v>
      </c>
    </row>
    <row r="2930" spans="1:8" x14ac:dyDescent="0.2">
      <c r="A2930" t="s">
        <v>2935</v>
      </c>
      <c r="B2930">
        <v>0.92187145128321601</v>
      </c>
      <c r="C2930">
        <f t="shared" si="45"/>
        <v>-3.5329634142240336E-2</v>
      </c>
      <c r="D2930">
        <v>0.89356476877686197</v>
      </c>
      <c r="E2930">
        <v>1</v>
      </c>
      <c r="H2930">
        <v>0.96577009182051199</v>
      </c>
    </row>
    <row r="2931" spans="1:8" x14ac:dyDescent="0.2">
      <c r="A2931" t="s">
        <v>2936</v>
      </c>
      <c r="B2931">
        <v>0.83154274367975001</v>
      </c>
      <c r="C2931">
        <f t="shared" si="45"/>
        <v>-8.0115421889875124E-2</v>
      </c>
      <c r="D2931">
        <v>0.893646949441539</v>
      </c>
      <c r="E2931">
        <v>1</v>
      </c>
      <c r="H2931">
        <v>0.85633448010076496</v>
      </c>
    </row>
    <row r="2932" spans="1:8" x14ac:dyDescent="0.2">
      <c r="A2932" t="s">
        <v>2937</v>
      </c>
      <c r="B2932">
        <v>0.85946181751389095</v>
      </c>
      <c r="C2932">
        <f t="shared" si="45"/>
        <v>-6.5773412532906916E-2</v>
      </c>
      <c r="D2932">
        <v>0.89370651391788103</v>
      </c>
      <c r="E2932">
        <v>1</v>
      </c>
      <c r="H2932">
        <v>0.88487024765853495</v>
      </c>
    </row>
    <row r="2933" spans="1:8" x14ac:dyDescent="0.2">
      <c r="A2933" t="s">
        <v>2938</v>
      </c>
      <c r="B2933">
        <v>0.85578747628083496</v>
      </c>
      <c r="C2933">
        <f t="shared" si="45"/>
        <v>-6.7634073334586056E-2</v>
      </c>
      <c r="D2933">
        <v>0.89372459208781196</v>
      </c>
      <c r="E2933">
        <v>1</v>
      </c>
      <c r="H2933">
        <v>0.85647818449413704</v>
      </c>
    </row>
    <row r="2934" spans="1:8" x14ac:dyDescent="0.2">
      <c r="A2934" t="s">
        <v>2939</v>
      </c>
      <c r="B2934">
        <v>0.822617419060648</v>
      </c>
      <c r="C2934">
        <f t="shared" si="45"/>
        <v>-8.480209847159971E-2</v>
      </c>
      <c r="D2934">
        <v>0.89384295882156095</v>
      </c>
      <c r="E2934">
        <v>1</v>
      </c>
      <c r="H2934">
        <v>0.82716419901293903</v>
      </c>
    </row>
    <row r="2935" spans="1:8" x14ac:dyDescent="0.2">
      <c r="A2935" t="s">
        <v>2940</v>
      </c>
      <c r="B2935">
        <v>1.1089013383130999</v>
      </c>
      <c r="C2935">
        <f t="shared" si="45"/>
        <v>4.4892907616882666E-2</v>
      </c>
      <c r="D2935">
        <v>0.89403381202918597</v>
      </c>
      <c r="E2935">
        <v>1</v>
      </c>
      <c r="H2935">
        <v>1.11468116658428</v>
      </c>
    </row>
    <row r="2936" spans="1:8" x14ac:dyDescent="0.2">
      <c r="A2936" t="s">
        <v>2941</v>
      </c>
      <c r="B2936">
        <v>1.1748739495798299</v>
      </c>
      <c r="C2936">
        <f t="shared" si="45"/>
        <v>6.9991274319701716E-2</v>
      </c>
      <c r="D2936">
        <v>0.89405470830714495</v>
      </c>
      <c r="E2936">
        <v>1</v>
      </c>
      <c r="H2936">
        <v>1.1317110177404299</v>
      </c>
    </row>
    <row r="2937" spans="1:8" x14ac:dyDescent="0.2">
      <c r="A2937" t="s">
        <v>2942</v>
      </c>
      <c r="B2937">
        <v>0.94173669467787102</v>
      </c>
      <c r="C2937">
        <f t="shared" si="45"/>
        <v>-2.607050700874107E-2</v>
      </c>
      <c r="D2937">
        <v>0.89413269879581503</v>
      </c>
      <c r="E2937">
        <v>1</v>
      </c>
      <c r="H2937">
        <v>0.90576608001691195</v>
      </c>
    </row>
    <row r="2938" spans="1:8" x14ac:dyDescent="0.2">
      <c r="A2938" t="s">
        <v>2943</v>
      </c>
      <c r="B2938">
        <v>0.85904761904761895</v>
      </c>
      <c r="C2938">
        <f t="shared" si="45"/>
        <v>-6.5982761527996397E-2</v>
      </c>
      <c r="D2938">
        <v>0.89419816628933302</v>
      </c>
      <c r="E2938">
        <v>1</v>
      </c>
      <c r="H2938">
        <v>0.86576168929110098</v>
      </c>
    </row>
    <row r="2939" spans="1:8" x14ac:dyDescent="0.2">
      <c r="A2939" t="s">
        <v>2944</v>
      </c>
      <c r="B2939">
        <v>1.6078431372549</v>
      </c>
      <c r="C2939">
        <f t="shared" si="45"/>
        <v>0.2062436762857798</v>
      </c>
      <c r="D2939">
        <v>0.89435485696568695</v>
      </c>
      <c r="E2939">
        <v>1</v>
      </c>
      <c r="H2939">
        <v>1.4355742296918801</v>
      </c>
    </row>
    <row r="2940" spans="1:8" x14ac:dyDescent="0.2">
      <c r="A2940" t="s">
        <v>2945</v>
      </c>
      <c r="B2940">
        <v>0.832633053221289</v>
      </c>
      <c r="C2940">
        <f t="shared" si="45"/>
        <v>-7.9546352821463759E-2</v>
      </c>
      <c r="D2940">
        <v>0.89441689277860503</v>
      </c>
      <c r="E2940">
        <v>1</v>
      </c>
      <c r="H2940">
        <v>0.832295271049596</v>
      </c>
    </row>
    <row r="2941" spans="1:8" x14ac:dyDescent="0.2">
      <c r="A2941" t="s">
        <v>2946</v>
      </c>
      <c r="B2941">
        <v>1.07691601230656</v>
      </c>
      <c r="C2941">
        <f t="shared" si="45"/>
        <v>3.2181834389798658E-2</v>
      </c>
      <c r="D2941">
        <v>0.89442977880426699</v>
      </c>
      <c r="E2941">
        <v>1</v>
      </c>
      <c r="H2941">
        <v>1.10816256327092</v>
      </c>
    </row>
    <row r="2942" spans="1:8" x14ac:dyDescent="0.2">
      <c r="A2942" t="s">
        <v>2947</v>
      </c>
      <c r="B2942">
        <v>1.16460959383753</v>
      </c>
      <c r="C2942">
        <f t="shared" si="45"/>
        <v>6.6180363424022504E-2</v>
      </c>
      <c r="D2942">
        <v>0.89452522333978601</v>
      </c>
      <c r="E2942">
        <v>1</v>
      </c>
      <c r="H2942">
        <v>1.1530167622604599</v>
      </c>
    </row>
    <row r="2943" spans="1:8" x14ac:dyDescent="0.2">
      <c r="A2943" t="s">
        <v>2948</v>
      </c>
      <c r="B2943">
        <v>1.23006044523072</v>
      </c>
      <c r="C2943">
        <f t="shared" si="45"/>
        <v>8.9926453215950816E-2</v>
      </c>
      <c r="D2943">
        <v>0.89456484565915395</v>
      </c>
      <c r="E2943">
        <v>1</v>
      </c>
      <c r="H2943">
        <v>1.2120902415020101</v>
      </c>
    </row>
    <row r="2944" spans="1:8" x14ac:dyDescent="0.2">
      <c r="A2944" t="s">
        <v>2949</v>
      </c>
      <c r="B2944">
        <v>1.3781512605041999</v>
      </c>
      <c r="C2944">
        <f t="shared" si="45"/>
        <v>0.13929688665516657</v>
      </c>
      <c r="D2944">
        <v>0.894636971967955</v>
      </c>
      <c r="E2944">
        <v>1</v>
      </c>
      <c r="H2944">
        <v>1.3781512605041999</v>
      </c>
    </row>
    <row r="2945" spans="1:8" x14ac:dyDescent="0.2">
      <c r="A2945" t="s">
        <v>2950</v>
      </c>
      <c r="B2945">
        <v>0.88595438175270103</v>
      </c>
      <c r="C2945">
        <f t="shared" si="45"/>
        <v>-5.2588639583746051E-2</v>
      </c>
      <c r="D2945">
        <v>0.89464663651046905</v>
      </c>
      <c r="E2945">
        <v>1</v>
      </c>
      <c r="H2945">
        <v>0.94747899159663895</v>
      </c>
    </row>
    <row r="2946" spans="1:8" x14ac:dyDescent="0.2">
      <c r="A2946" t="s">
        <v>2951</v>
      </c>
      <c r="B2946">
        <v>0.99259703881552597</v>
      </c>
      <c r="C2946">
        <f t="shared" si="45"/>
        <v>-3.2270247542457529E-3</v>
      </c>
      <c r="D2946">
        <v>0.89484270849014602</v>
      </c>
      <c r="E2946">
        <v>1</v>
      </c>
      <c r="H2946">
        <v>1.03491113959708</v>
      </c>
    </row>
    <row r="2947" spans="1:8" x14ac:dyDescent="0.2">
      <c r="A2947" t="s">
        <v>2952</v>
      </c>
      <c r="B2947">
        <v>0.80392156862745101</v>
      </c>
      <c r="C2947">
        <f t="shared" ref="C2947:C3010" si="46">LOG10(B2947)</f>
        <v>-9.4786319378200853E-2</v>
      </c>
      <c r="D2947">
        <v>0.89503268592104002</v>
      </c>
      <c r="E2947">
        <v>1</v>
      </c>
      <c r="H2947">
        <v>0.83875189420030305</v>
      </c>
    </row>
    <row r="2948" spans="1:8" x14ac:dyDescent="0.2">
      <c r="A2948" t="s">
        <v>2953</v>
      </c>
      <c r="B2948">
        <v>1.1557899755646901</v>
      </c>
      <c r="C2948">
        <f t="shared" si="46"/>
        <v>6.2878923409634954E-2</v>
      </c>
      <c r="D2948">
        <v>0.89514588168458897</v>
      </c>
      <c r="E2948">
        <v>1</v>
      </c>
      <c r="H2948">
        <v>1.1650482415188299</v>
      </c>
    </row>
    <row r="2949" spans="1:8" x14ac:dyDescent="0.2">
      <c r="A2949" t="s">
        <v>2954</v>
      </c>
      <c r="B2949">
        <v>0.92146976437633898</v>
      </c>
      <c r="C2949">
        <f t="shared" si="46"/>
        <v>-3.5518910450271418E-2</v>
      </c>
      <c r="D2949">
        <v>0.89526968094919002</v>
      </c>
      <c r="E2949">
        <v>1</v>
      </c>
      <c r="H2949">
        <v>0.90458899609226395</v>
      </c>
    </row>
    <row r="2950" spans="1:8" x14ac:dyDescent="0.2">
      <c r="A2950" t="s">
        <v>2955</v>
      </c>
      <c r="B2950">
        <v>1.2633053221288499</v>
      </c>
      <c r="C2950">
        <f t="shared" si="46"/>
        <v>0.10150832576576679</v>
      </c>
      <c r="D2950">
        <v>0.895361361036346</v>
      </c>
      <c r="E2950">
        <v>1</v>
      </c>
      <c r="H2950">
        <v>1.32979507592511</v>
      </c>
    </row>
    <row r="2951" spans="1:8" x14ac:dyDescent="0.2">
      <c r="A2951" t="s">
        <v>2956</v>
      </c>
      <c r="B2951">
        <v>0.70183629007158399</v>
      </c>
      <c r="C2951">
        <f t="shared" si="46"/>
        <v>-0.15376417933753886</v>
      </c>
      <c r="D2951">
        <v>0.89544315677031205</v>
      </c>
      <c r="E2951">
        <v>1</v>
      </c>
      <c r="H2951">
        <v>0.721888755502201</v>
      </c>
    </row>
    <row r="2952" spans="1:8" x14ac:dyDescent="0.2">
      <c r="A2952" t="s">
        <v>2957</v>
      </c>
      <c r="B2952">
        <v>1.1708683473389401</v>
      </c>
      <c r="C2952">
        <f t="shared" si="46"/>
        <v>6.8508065662843676E-2</v>
      </c>
      <c r="D2952">
        <v>0.89555102921594498</v>
      </c>
      <c r="E2952">
        <v>1</v>
      </c>
      <c r="H2952">
        <v>1.1484593837535</v>
      </c>
    </row>
    <row r="2953" spans="1:8" x14ac:dyDescent="0.2">
      <c r="A2953" t="s">
        <v>2958</v>
      </c>
      <c r="B2953">
        <v>1.1484593837535</v>
      </c>
      <c r="C2953">
        <f t="shared" si="46"/>
        <v>6.0115640607541765E-2</v>
      </c>
      <c r="D2953">
        <v>0.89575021513909703</v>
      </c>
      <c r="E2953">
        <v>1</v>
      </c>
      <c r="H2953">
        <v>1.13470537915765</v>
      </c>
    </row>
    <row r="2954" spans="1:8" x14ac:dyDescent="0.2">
      <c r="A2954" t="s">
        <v>2959</v>
      </c>
      <c r="B2954">
        <v>1.0917453401113499</v>
      </c>
      <c r="C2954">
        <f t="shared" si="46"/>
        <v>3.8121346901373129E-2</v>
      </c>
      <c r="D2954">
        <v>0.89576766195637603</v>
      </c>
      <c r="E2954">
        <v>1</v>
      </c>
      <c r="H2954">
        <v>1.10744297719088</v>
      </c>
    </row>
    <row r="2955" spans="1:8" x14ac:dyDescent="0.2">
      <c r="A2955" t="s">
        <v>2960</v>
      </c>
      <c r="B2955">
        <v>0.88295533267070303</v>
      </c>
      <c r="C2955">
        <f t="shared" si="46"/>
        <v>-5.4061266145312037E-2</v>
      </c>
      <c r="D2955">
        <v>0.89590422803738801</v>
      </c>
      <c r="E2955">
        <v>1</v>
      </c>
      <c r="H2955">
        <v>0.88502745731060795</v>
      </c>
    </row>
    <row r="2956" spans="1:8" x14ac:dyDescent="0.2">
      <c r="A2956" t="s">
        <v>2961</v>
      </c>
      <c r="B2956">
        <v>1.00763638788849</v>
      </c>
      <c r="C2956">
        <f t="shared" si="46"/>
        <v>3.3038424047126497E-3</v>
      </c>
      <c r="D2956">
        <v>0.89591098660193402</v>
      </c>
      <c r="E2956">
        <v>1</v>
      </c>
      <c r="H2956">
        <v>1.0500200080032001</v>
      </c>
    </row>
    <row r="2957" spans="1:8" x14ac:dyDescent="0.2">
      <c r="A2957" t="s">
        <v>2962</v>
      </c>
      <c r="B2957">
        <v>0.85647818449413704</v>
      </c>
      <c r="C2957">
        <f t="shared" si="46"/>
        <v>-6.7283694548414263E-2</v>
      </c>
      <c r="D2957">
        <v>0.89598706471831002</v>
      </c>
      <c r="E2957">
        <v>1</v>
      </c>
      <c r="H2957">
        <v>0.88431372549019605</v>
      </c>
    </row>
    <row r="2958" spans="1:8" x14ac:dyDescent="0.2">
      <c r="A2958" t="s">
        <v>2963</v>
      </c>
      <c r="B2958">
        <v>0.86852240896358501</v>
      </c>
      <c r="C2958">
        <f t="shared" si="46"/>
        <v>-6.1218971731932609E-2</v>
      </c>
      <c r="D2958">
        <v>0.89603674977688796</v>
      </c>
      <c r="E2958">
        <v>1</v>
      </c>
      <c r="H2958">
        <v>0.888596116412667</v>
      </c>
    </row>
    <row r="2959" spans="1:8" x14ac:dyDescent="0.2">
      <c r="A2959" t="s">
        <v>2964</v>
      </c>
      <c r="B2959">
        <v>1.1285527544351099</v>
      </c>
      <c r="C2959">
        <f t="shared" si="46"/>
        <v>5.2521865074894709E-2</v>
      </c>
      <c r="D2959">
        <v>0.896239513169655</v>
      </c>
      <c r="E2959">
        <v>1</v>
      </c>
      <c r="H2959">
        <v>1.1307907778496</v>
      </c>
    </row>
    <row r="2960" spans="1:8" x14ac:dyDescent="0.2">
      <c r="A2960" t="s">
        <v>2965</v>
      </c>
      <c r="B2960">
        <v>0.72882999353587596</v>
      </c>
      <c r="C2960">
        <f t="shared" si="46"/>
        <v>-0.13737376314936933</v>
      </c>
      <c r="D2960">
        <v>0.89624529572350398</v>
      </c>
      <c r="E2960">
        <v>1</v>
      </c>
      <c r="H2960">
        <v>0.75798319327731101</v>
      </c>
    </row>
    <row r="2961" spans="1:8" x14ac:dyDescent="0.2">
      <c r="A2961" t="s">
        <v>2966</v>
      </c>
      <c r="B2961">
        <v>0.88732159530478905</v>
      </c>
      <c r="C2961">
        <f t="shared" si="46"/>
        <v>-5.1918948653969905E-2</v>
      </c>
      <c r="D2961">
        <v>0.89637620884204705</v>
      </c>
      <c r="E2961">
        <v>1</v>
      </c>
      <c r="H2961">
        <v>0.88431372549019605</v>
      </c>
    </row>
    <row r="2962" spans="1:8" x14ac:dyDescent="0.2">
      <c r="A2962" t="s">
        <v>2967</v>
      </c>
      <c r="B2962">
        <v>1.12464985994398</v>
      </c>
      <c r="C2962">
        <f t="shared" si="46"/>
        <v>5.1017333502507492E-2</v>
      </c>
      <c r="D2962">
        <v>0.896691013514617</v>
      </c>
      <c r="E2962">
        <v>1</v>
      </c>
      <c r="H2962">
        <v>1.05822328931573</v>
      </c>
    </row>
    <row r="2963" spans="1:8" x14ac:dyDescent="0.2">
      <c r="A2963" t="s">
        <v>2968</v>
      </c>
      <c r="B2963">
        <v>0.99861277844471097</v>
      </c>
      <c r="C2963">
        <f t="shared" si="46"/>
        <v>-6.0288092809693847E-4</v>
      </c>
      <c r="D2963">
        <v>0.89672190917054695</v>
      </c>
      <c r="E2963">
        <v>1</v>
      </c>
      <c r="H2963">
        <v>0.96162046908315602</v>
      </c>
    </row>
    <row r="2964" spans="1:8" x14ac:dyDescent="0.2">
      <c r="A2964" t="s">
        <v>2969</v>
      </c>
      <c r="B2964">
        <v>0.79407763105242102</v>
      </c>
      <c r="C2964">
        <f t="shared" si="46"/>
        <v>-0.10013703776230204</v>
      </c>
      <c r="D2964">
        <v>0.89677967056824004</v>
      </c>
      <c r="E2964">
        <v>1</v>
      </c>
      <c r="H2964">
        <v>0.80558600251694901</v>
      </c>
    </row>
    <row r="2965" spans="1:8" x14ac:dyDescent="0.2">
      <c r="A2965" t="s">
        <v>2970</v>
      </c>
      <c r="B2965">
        <v>0.94747899159663895</v>
      </c>
      <c r="C2965">
        <f t="shared" si="46"/>
        <v>-2.3430410842532477E-2</v>
      </c>
      <c r="D2965">
        <v>0.89690832260449804</v>
      </c>
      <c r="E2965">
        <v>1</v>
      </c>
      <c r="H2965">
        <v>0.90628425283156799</v>
      </c>
    </row>
    <row r="2966" spans="1:8" x14ac:dyDescent="0.2">
      <c r="A2966" t="s">
        <v>2971</v>
      </c>
      <c r="B2966">
        <v>0.88700160915430004</v>
      </c>
      <c r="C2966">
        <f t="shared" si="46"/>
        <v>-5.2075592292062635E-2</v>
      </c>
      <c r="D2966">
        <v>0.89699282713444795</v>
      </c>
      <c r="E2966">
        <v>1</v>
      </c>
      <c r="H2966">
        <v>0.89588983003559997</v>
      </c>
    </row>
    <row r="2967" spans="1:8" x14ac:dyDescent="0.2">
      <c r="A2967" t="s">
        <v>2972</v>
      </c>
      <c r="B2967">
        <v>1.1286908205905299</v>
      </c>
      <c r="C2967">
        <f t="shared" si="46"/>
        <v>5.2574993031642224E-2</v>
      </c>
      <c r="D2967">
        <v>0.89703703875340102</v>
      </c>
      <c r="E2967">
        <v>1</v>
      </c>
      <c r="H2967">
        <v>1.1137033760872801</v>
      </c>
    </row>
    <row r="2968" spans="1:8" x14ac:dyDescent="0.2">
      <c r="A2968" t="s">
        <v>2973</v>
      </c>
      <c r="B2968">
        <v>1.1369747899159699</v>
      </c>
      <c r="C2968">
        <f t="shared" si="46"/>
        <v>5.5750835205093552E-2</v>
      </c>
      <c r="D2968">
        <v>0.89705104001631597</v>
      </c>
      <c r="E2968">
        <v>1</v>
      </c>
      <c r="H2968">
        <v>1.1746523170671801</v>
      </c>
    </row>
    <row r="2969" spans="1:8" x14ac:dyDescent="0.2">
      <c r="A2969" t="s">
        <v>2974</v>
      </c>
      <c r="B2969">
        <v>1.0527544351073801</v>
      </c>
      <c r="C2969">
        <f t="shared" si="46"/>
        <v>2.2327079718144082E-2</v>
      </c>
      <c r="D2969">
        <v>0.89708188331230598</v>
      </c>
      <c r="E2969">
        <v>1</v>
      </c>
      <c r="H2969">
        <v>1.0073770887665401</v>
      </c>
    </row>
    <row r="2970" spans="1:8" x14ac:dyDescent="0.2">
      <c r="A2970" t="s">
        <v>2975</v>
      </c>
      <c r="B2970">
        <v>0.63165266106442597</v>
      </c>
      <c r="C2970">
        <f t="shared" si="46"/>
        <v>-0.19952166989821371</v>
      </c>
      <c r="D2970">
        <v>0.897192575273001</v>
      </c>
      <c r="E2970">
        <v>1</v>
      </c>
      <c r="H2970">
        <v>0.63165266106442597</v>
      </c>
    </row>
    <row r="2971" spans="1:8" x14ac:dyDescent="0.2">
      <c r="A2971" t="s">
        <v>2976</v>
      </c>
      <c r="B2971">
        <v>0.82768279725683402</v>
      </c>
      <c r="C2971">
        <f t="shared" si="46"/>
        <v>-8.2136071180359649E-2</v>
      </c>
      <c r="D2971">
        <v>0.89727027540179105</v>
      </c>
      <c r="E2971">
        <v>1</v>
      </c>
      <c r="H2971">
        <v>0.86312785983958795</v>
      </c>
    </row>
    <row r="2972" spans="1:8" x14ac:dyDescent="0.2">
      <c r="A2972" t="s">
        <v>2977</v>
      </c>
      <c r="B2972">
        <v>0.63165266106442597</v>
      </c>
      <c r="C2972">
        <f t="shared" si="46"/>
        <v>-0.19952166989821371</v>
      </c>
      <c r="D2972">
        <v>0.89731721731327296</v>
      </c>
      <c r="E2972">
        <v>1</v>
      </c>
      <c r="H2972">
        <v>0.65691876750700295</v>
      </c>
    </row>
    <row r="2973" spans="1:8" x14ac:dyDescent="0.2">
      <c r="A2973" t="s">
        <v>2978</v>
      </c>
      <c r="B2973">
        <v>1.3962848297213599</v>
      </c>
      <c r="C2973">
        <f t="shared" si="46"/>
        <v>0.14497401954685693</v>
      </c>
      <c r="D2973">
        <v>0.89732452447480004</v>
      </c>
      <c r="E2973">
        <v>1</v>
      </c>
      <c r="H2973">
        <v>1.3315920962979799</v>
      </c>
    </row>
    <row r="2974" spans="1:8" x14ac:dyDescent="0.2">
      <c r="A2974" t="s">
        <v>2979</v>
      </c>
      <c r="B2974">
        <v>0.82535947712418301</v>
      </c>
      <c r="C2974">
        <f t="shared" si="46"/>
        <v>-8.3356857597419051E-2</v>
      </c>
      <c r="D2974">
        <v>0.89734541140199697</v>
      </c>
      <c r="E2974">
        <v>1</v>
      </c>
      <c r="H2974">
        <v>0.85406556988992799</v>
      </c>
    </row>
    <row r="2975" spans="1:8" x14ac:dyDescent="0.2">
      <c r="A2975" t="s">
        <v>2980</v>
      </c>
      <c r="B2975">
        <v>1.14740575129134</v>
      </c>
      <c r="C2975">
        <f t="shared" si="46"/>
        <v>5.9717022422692792E-2</v>
      </c>
      <c r="D2975">
        <v>0.89740353166637499</v>
      </c>
      <c r="E2975">
        <v>1</v>
      </c>
      <c r="H2975">
        <v>1.1263953857405</v>
      </c>
    </row>
    <row r="2976" spans="1:8" x14ac:dyDescent="0.2">
      <c r="A2976" t="s">
        <v>2981</v>
      </c>
      <c r="B2976">
        <v>0.88193013054278302</v>
      </c>
      <c r="C2976">
        <f t="shared" si="46"/>
        <v>-5.4565819768026776E-2</v>
      </c>
      <c r="D2976">
        <v>0.89749020338806695</v>
      </c>
      <c r="E2976">
        <v>1</v>
      </c>
      <c r="H2976">
        <v>0.93602415059288002</v>
      </c>
    </row>
    <row r="2977" spans="1:8" x14ac:dyDescent="0.2">
      <c r="A2977" t="s">
        <v>2982</v>
      </c>
      <c r="B2977">
        <v>1.06627605170509</v>
      </c>
      <c r="C2977">
        <f t="shared" si="46"/>
        <v>2.7869655170700718E-2</v>
      </c>
      <c r="D2977">
        <v>0.89756166414355099</v>
      </c>
      <c r="E2977">
        <v>1</v>
      </c>
      <c r="H2977">
        <v>1.0837178008458299</v>
      </c>
    </row>
    <row r="2978" spans="1:8" x14ac:dyDescent="0.2">
      <c r="A2978" t="s">
        <v>2983</v>
      </c>
      <c r="B2978">
        <v>1.1018302057665199</v>
      </c>
      <c r="C2978">
        <f t="shared" si="46"/>
        <v>4.2114674025601116E-2</v>
      </c>
      <c r="D2978">
        <v>0.89761881336498095</v>
      </c>
      <c r="E2978">
        <v>1</v>
      </c>
      <c r="H2978">
        <v>1.0510286081645801</v>
      </c>
    </row>
    <row r="2979" spans="1:8" x14ac:dyDescent="0.2">
      <c r="A2979" t="s">
        <v>2984</v>
      </c>
      <c r="B2979">
        <v>1.1818017529592499</v>
      </c>
      <c r="C2979">
        <f t="shared" si="46"/>
        <v>7.2544629830451374E-2</v>
      </c>
      <c r="D2979">
        <v>0.89778678452937699</v>
      </c>
      <c r="E2979">
        <v>1</v>
      </c>
      <c r="H2979">
        <v>1.1348335944547301</v>
      </c>
    </row>
    <row r="2980" spans="1:8" x14ac:dyDescent="0.2">
      <c r="A2980" t="s">
        <v>2985</v>
      </c>
      <c r="B2980">
        <v>1.1343966157891701</v>
      </c>
      <c r="C2980">
        <f t="shared" si="46"/>
        <v>5.4764922223440052E-2</v>
      </c>
      <c r="D2980">
        <v>0.89804931381361197</v>
      </c>
      <c r="E2980">
        <v>1</v>
      </c>
      <c r="H2980">
        <v>1.15224551359005</v>
      </c>
    </row>
    <row r="2981" spans="1:8" x14ac:dyDescent="0.2">
      <c r="A2981" t="s">
        <v>2986</v>
      </c>
      <c r="B2981">
        <v>0.84220354808590103</v>
      </c>
      <c r="C2981">
        <f t="shared" si="46"/>
        <v>-7.4582933289913902E-2</v>
      </c>
      <c r="D2981">
        <v>0.89812461196820803</v>
      </c>
      <c r="E2981">
        <v>1</v>
      </c>
      <c r="H2981">
        <v>0.85724289715886304</v>
      </c>
    </row>
    <row r="2982" spans="1:8" x14ac:dyDescent="0.2">
      <c r="A2982" t="s">
        <v>2987</v>
      </c>
      <c r="B2982">
        <v>0.96545284780578899</v>
      </c>
      <c r="C2982">
        <f t="shared" si="46"/>
        <v>-1.5268932073931929E-2</v>
      </c>
      <c r="D2982">
        <v>0.89820593440433005</v>
      </c>
      <c r="E2982">
        <v>1</v>
      </c>
      <c r="H2982">
        <v>0.94193817878028396</v>
      </c>
    </row>
    <row r="2983" spans="1:8" x14ac:dyDescent="0.2">
      <c r="A2983" t="s">
        <v>2988</v>
      </c>
      <c r="B2983">
        <v>1.04721362229102</v>
      </c>
      <c r="C2983">
        <f t="shared" si="46"/>
        <v>2.0035282938556997E-2</v>
      </c>
      <c r="D2983">
        <v>0.89833278420006002</v>
      </c>
      <c r="E2983">
        <v>1</v>
      </c>
      <c r="H2983">
        <v>1.0803438616826</v>
      </c>
    </row>
    <row r="2984" spans="1:8" x14ac:dyDescent="0.2">
      <c r="A2984" t="s">
        <v>2989</v>
      </c>
      <c r="B2984">
        <v>0.83324393587222101</v>
      </c>
      <c r="C2984">
        <f t="shared" si="46"/>
        <v>-7.9227838335677564E-2</v>
      </c>
      <c r="D2984">
        <v>0.89835054808496195</v>
      </c>
      <c r="E2984">
        <v>1</v>
      </c>
      <c r="H2984">
        <v>0.83762635488978199</v>
      </c>
    </row>
    <row r="2985" spans="1:8" x14ac:dyDescent="0.2">
      <c r="A2985" t="s">
        <v>2990</v>
      </c>
      <c r="B2985">
        <v>1.2965501990269801</v>
      </c>
      <c r="C2985">
        <f t="shared" si="46"/>
        <v>0.11278933617545668</v>
      </c>
      <c r="D2985">
        <v>0.89854917050473304</v>
      </c>
      <c r="E2985">
        <v>1</v>
      </c>
      <c r="H2985">
        <v>1.22869421741299</v>
      </c>
    </row>
    <row r="2986" spans="1:8" x14ac:dyDescent="0.2">
      <c r="A2986" t="s">
        <v>2991</v>
      </c>
      <c r="B2986">
        <v>0.76563958916900099</v>
      </c>
      <c r="C2986">
        <f t="shared" si="46"/>
        <v>-0.11597561844813892</v>
      </c>
      <c r="D2986">
        <v>0.89869804701314204</v>
      </c>
      <c r="E2986">
        <v>1</v>
      </c>
      <c r="H2986">
        <v>0.78956582633053196</v>
      </c>
    </row>
    <row r="2987" spans="1:8" x14ac:dyDescent="0.2">
      <c r="A2987" t="s">
        <v>2992</v>
      </c>
      <c r="B2987">
        <v>1.1096600802483201</v>
      </c>
      <c r="C2987">
        <f t="shared" si="46"/>
        <v>4.5189962677648493E-2</v>
      </c>
      <c r="D2987">
        <v>0.89872973096883801</v>
      </c>
      <c r="E2987">
        <v>1</v>
      </c>
      <c r="H2987">
        <v>1.1229380641145299</v>
      </c>
    </row>
    <row r="2988" spans="1:8" x14ac:dyDescent="0.2">
      <c r="A2988" t="s">
        <v>2993</v>
      </c>
      <c r="B2988">
        <v>1.0416728094746699</v>
      </c>
      <c r="C2988">
        <f t="shared" si="46"/>
        <v>1.7731328028994586E-2</v>
      </c>
      <c r="D2988">
        <v>0.89898565787176998</v>
      </c>
      <c r="E2988">
        <v>1</v>
      </c>
      <c r="H2988">
        <v>0.978777096424155</v>
      </c>
    </row>
    <row r="2989" spans="1:8" x14ac:dyDescent="0.2">
      <c r="A2989" t="s">
        <v>2994</v>
      </c>
      <c r="B2989">
        <v>1.1761808171544501</v>
      </c>
      <c r="C2989">
        <f t="shared" si="46"/>
        <v>7.0474092025799351E-2</v>
      </c>
      <c r="D2989">
        <v>0.89902061521755705</v>
      </c>
      <c r="E2989">
        <v>1</v>
      </c>
      <c r="H2989">
        <v>1.1968155683326001</v>
      </c>
    </row>
    <row r="2990" spans="1:8" x14ac:dyDescent="0.2">
      <c r="A2990" t="s">
        <v>2995</v>
      </c>
      <c r="B2990">
        <v>0.74312077772285401</v>
      </c>
      <c r="C2990">
        <f t="shared" si="46"/>
        <v>-0.12894059561250651</v>
      </c>
      <c r="D2990">
        <v>0.89926784312263597</v>
      </c>
      <c r="E2990">
        <v>1</v>
      </c>
      <c r="H2990">
        <v>0.74312077772285401</v>
      </c>
    </row>
    <row r="2991" spans="1:8" x14ac:dyDescent="0.2">
      <c r="A2991" t="s">
        <v>2996</v>
      </c>
      <c r="B2991">
        <v>0.74312077772285401</v>
      </c>
      <c r="C2991">
        <f t="shared" si="46"/>
        <v>-0.12894059561250651</v>
      </c>
      <c r="D2991">
        <v>0.89926784312263597</v>
      </c>
      <c r="E2991">
        <v>1</v>
      </c>
      <c r="H2991">
        <v>0.74312077772285401</v>
      </c>
    </row>
    <row r="2992" spans="1:8" x14ac:dyDescent="0.2">
      <c r="A2992" t="s">
        <v>2997</v>
      </c>
      <c r="B2992">
        <v>0.95102760205205705</v>
      </c>
      <c r="C2992">
        <f t="shared" si="46"/>
        <v>-2.1806878178318886E-2</v>
      </c>
      <c r="D2992">
        <v>0.89930898532914405</v>
      </c>
      <c r="E2992">
        <v>1</v>
      </c>
      <c r="H2992">
        <v>1.00274859943978</v>
      </c>
    </row>
    <row r="2993" spans="1:8" x14ac:dyDescent="0.2">
      <c r="A2993" t="s">
        <v>2998</v>
      </c>
      <c r="B2993">
        <v>0.94452734364773905</v>
      </c>
      <c r="C2993">
        <f t="shared" si="46"/>
        <v>-2.4785464927498911E-2</v>
      </c>
      <c r="D2993">
        <v>0.89940956280665296</v>
      </c>
      <c r="E2993">
        <v>1</v>
      </c>
      <c r="H2993">
        <v>0.92420757776794904</v>
      </c>
    </row>
    <row r="2994" spans="1:8" x14ac:dyDescent="0.2">
      <c r="A2994" t="s">
        <v>2999</v>
      </c>
      <c r="B2994">
        <v>1.2983971366324301</v>
      </c>
      <c r="C2994">
        <f t="shared" si="46"/>
        <v>0.11340754906547484</v>
      </c>
      <c r="D2994">
        <v>0.89947668494310795</v>
      </c>
      <c r="E2994">
        <v>1</v>
      </c>
      <c r="H2994">
        <v>1.2277192567167701</v>
      </c>
    </row>
    <row r="2995" spans="1:8" x14ac:dyDescent="0.2">
      <c r="A2995" t="s">
        <v>3000</v>
      </c>
      <c r="B2995">
        <v>1.12549019607843</v>
      </c>
      <c r="C2995">
        <f t="shared" si="46"/>
        <v>5.1341716300036637E-2</v>
      </c>
      <c r="D2995">
        <v>0.89955124619094695</v>
      </c>
      <c r="E2995">
        <v>1</v>
      </c>
      <c r="H2995">
        <v>1.1161241195507301</v>
      </c>
    </row>
    <row r="2996" spans="1:8" x14ac:dyDescent="0.2">
      <c r="A2996" t="s">
        <v>3001</v>
      </c>
      <c r="B2996">
        <v>0.84606686711381796</v>
      </c>
      <c r="C2996">
        <f t="shared" si="46"/>
        <v>-7.2595312054400424E-2</v>
      </c>
      <c r="D2996">
        <v>0.89988832632384397</v>
      </c>
      <c r="E2996">
        <v>1</v>
      </c>
      <c r="H2996">
        <v>0.88619925582173198</v>
      </c>
    </row>
    <row r="2997" spans="1:8" x14ac:dyDescent="0.2">
      <c r="A2997" t="s">
        <v>3002</v>
      </c>
      <c r="B2997">
        <v>1.1229380641145299</v>
      </c>
      <c r="C2997">
        <f t="shared" si="46"/>
        <v>5.0355803318384192E-2</v>
      </c>
      <c r="D2997">
        <v>0.90005372800595296</v>
      </c>
      <c r="E2997">
        <v>1</v>
      </c>
      <c r="H2997">
        <v>1.11128932900961</v>
      </c>
    </row>
    <row r="2998" spans="1:8" x14ac:dyDescent="0.2">
      <c r="A2998" t="s">
        <v>3003</v>
      </c>
      <c r="B2998">
        <v>1.38963585434174</v>
      </c>
      <c r="C2998">
        <f t="shared" si="46"/>
        <v>0.1429010109239934</v>
      </c>
      <c r="D2998">
        <v>0.90026278139539995</v>
      </c>
      <c r="E2998">
        <v>1</v>
      </c>
      <c r="H2998">
        <v>1.38963585434174</v>
      </c>
    </row>
    <row r="2999" spans="1:8" x14ac:dyDescent="0.2">
      <c r="A2999" t="s">
        <v>3004</v>
      </c>
      <c r="B2999">
        <v>0.80112044817927197</v>
      </c>
      <c r="C2999">
        <f t="shared" si="46"/>
        <v>-9.6302182983150048E-2</v>
      </c>
      <c r="D2999">
        <v>0.90036173778265405</v>
      </c>
      <c r="E2999">
        <v>1</v>
      </c>
      <c r="H2999">
        <v>0.81555153707052397</v>
      </c>
    </row>
    <row r="3000" spans="1:8" x14ac:dyDescent="0.2">
      <c r="A3000" t="s">
        <v>3005</v>
      </c>
      <c r="B3000">
        <v>1.2633053221288499</v>
      </c>
      <c r="C3000">
        <f t="shared" si="46"/>
        <v>0.10150832576576679</v>
      </c>
      <c r="D3000">
        <v>0.90075510461502994</v>
      </c>
      <c r="E3000">
        <v>1</v>
      </c>
      <c r="H3000">
        <v>1.3422619047619</v>
      </c>
    </row>
    <row r="3001" spans="1:8" x14ac:dyDescent="0.2">
      <c r="A3001" t="s">
        <v>3006</v>
      </c>
      <c r="B3001">
        <v>1.0755166931637501</v>
      </c>
      <c r="C3001">
        <f t="shared" si="46"/>
        <v>3.1617155488372087E-2</v>
      </c>
      <c r="D3001">
        <v>0.90110832881159597</v>
      </c>
      <c r="E3001">
        <v>1</v>
      </c>
      <c r="H3001">
        <v>1.09971182717691</v>
      </c>
    </row>
    <row r="3002" spans="1:8" x14ac:dyDescent="0.2">
      <c r="A3002" t="s">
        <v>3007</v>
      </c>
      <c r="B3002">
        <v>1.1096600802483201</v>
      </c>
      <c r="C3002">
        <f t="shared" si="46"/>
        <v>4.5189962677648493E-2</v>
      </c>
      <c r="D3002">
        <v>0.90120188411440105</v>
      </c>
      <c r="E3002">
        <v>1</v>
      </c>
      <c r="H3002">
        <v>1.11995152670997</v>
      </c>
    </row>
    <row r="3003" spans="1:8" x14ac:dyDescent="0.2">
      <c r="A3003" t="s">
        <v>3008</v>
      </c>
      <c r="B3003">
        <v>1.1889932443565701</v>
      </c>
      <c r="C3003">
        <f t="shared" si="46"/>
        <v>7.5179387043419615E-2</v>
      </c>
      <c r="D3003">
        <v>0.90124313863908301</v>
      </c>
      <c r="E3003">
        <v>1</v>
      </c>
      <c r="H3003">
        <v>1.1392998917358399</v>
      </c>
    </row>
    <row r="3004" spans="1:8" x14ac:dyDescent="0.2">
      <c r="A3004" t="s">
        <v>3009</v>
      </c>
      <c r="B3004">
        <v>0.85300102947161804</v>
      </c>
      <c r="C3004">
        <f t="shared" si="46"/>
        <v>-6.9050444689952709E-2</v>
      </c>
      <c r="D3004">
        <v>0.90138284246071099</v>
      </c>
      <c r="E3004">
        <v>1</v>
      </c>
      <c r="H3004">
        <v>0.88193013054278302</v>
      </c>
    </row>
    <row r="3005" spans="1:8" x14ac:dyDescent="0.2">
      <c r="A3005" t="s">
        <v>3010</v>
      </c>
      <c r="B3005">
        <v>0.88806611753612297</v>
      </c>
      <c r="C3005">
        <f t="shared" si="46"/>
        <v>-5.1554699297800141E-2</v>
      </c>
      <c r="D3005">
        <v>0.901493835223519</v>
      </c>
      <c r="E3005">
        <v>1</v>
      </c>
      <c r="H3005">
        <v>0.89096270086982199</v>
      </c>
    </row>
    <row r="3006" spans="1:8" x14ac:dyDescent="0.2">
      <c r="A3006" t="s">
        <v>3011</v>
      </c>
      <c r="B3006">
        <v>1.15439969091085</v>
      </c>
      <c r="C3006">
        <f t="shared" si="46"/>
        <v>6.2356201803620212E-2</v>
      </c>
      <c r="D3006">
        <v>0.90154576451087298</v>
      </c>
      <c r="E3006">
        <v>1</v>
      </c>
      <c r="H3006">
        <v>1.1515083909670101</v>
      </c>
    </row>
    <row r="3007" spans="1:8" x14ac:dyDescent="0.2">
      <c r="A3007" t="s">
        <v>3012</v>
      </c>
      <c r="B3007">
        <v>1.5791316526610599</v>
      </c>
      <c r="C3007">
        <f t="shared" si="46"/>
        <v>0.19841833877382251</v>
      </c>
      <c r="D3007">
        <v>0.90156690996754996</v>
      </c>
      <c r="E3007">
        <v>1</v>
      </c>
      <c r="H3007">
        <v>1.5001750700280101</v>
      </c>
    </row>
    <row r="3008" spans="1:8" x14ac:dyDescent="0.2">
      <c r="A3008" t="s">
        <v>3013</v>
      </c>
      <c r="B3008">
        <v>1.1959290382819801</v>
      </c>
      <c r="C3008">
        <f t="shared" si="46"/>
        <v>7.7705411093142787E-2</v>
      </c>
      <c r="D3008">
        <v>0.90159770086517299</v>
      </c>
      <c r="E3008">
        <v>1</v>
      </c>
      <c r="H3008">
        <v>1.1565471258926101</v>
      </c>
    </row>
    <row r="3009" spans="1:8" x14ac:dyDescent="0.2">
      <c r="A3009" t="s">
        <v>3014</v>
      </c>
      <c r="B3009">
        <v>0.98420298351898905</v>
      </c>
      <c r="C3009">
        <f t="shared" si="46"/>
        <v>-6.9153227769739225E-3</v>
      </c>
      <c r="D3009">
        <v>0.90163759601362203</v>
      </c>
      <c r="E3009">
        <v>1</v>
      </c>
      <c r="H3009">
        <v>0.94747899159663895</v>
      </c>
    </row>
    <row r="3010" spans="1:8" x14ac:dyDescent="0.2">
      <c r="A3010" t="s">
        <v>3015</v>
      </c>
      <c r="B3010">
        <v>1.2633053221288499</v>
      </c>
      <c r="C3010">
        <f t="shared" si="46"/>
        <v>0.10150832576576679</v>
      </c>
      <c r="D3010">
        <v>0.90166287936573297</v>
      </c>
      <c r="E3010">
        <v>1</v>
      </c>
      <c r="H3010">
        <v>1.40367258014317</v>
      </c>
    </row>
    <row r="3011" spans="1:8" x14ac:dyDescent="0.2">
      <c r="A3011" t="s">
        <v>3016</v>
      </c>
      <c r="B3011">
        <v>1.0487817768616901</v>
      </c>
      <c r="C3011">
        <f t="shared" ref="C3011:C3074" si="47">LOG10(B3011)</f>
        <v>2.0685132651166543E-2</v>
      </c>
      <c r="D3011">
        <v>0.90171069224118405</v>
      </c>
      <c r="E3011">
        <v>1</v>
      </c>
      <c r="H3011">
        <v>1.0922327264239</v>
      </c>
    </row>
    <row r="3012" spans="1:8" x14ac:dyDescent="0.2">
      <c r="A3012" t="s">
        <v>3017</v>
      </c>
      <c r="B3012">
        <v>0.85030165912518896</v>
      </c>
      <c r="C3012">
        <f t="shared" si="47"/>
        <v>-7.0426973518755973E-2</v>
      </c>
      <c r="D3012">
        <v>0.90171094343837599</v>
      </c>
      <c r="E3012">
        <v>1</v>
      </c>
      <c r="H3012">
        <v>0.85054219707685097</v>
      </c>
    </row>
    <row r="3013" spans="1:8" x14ac:dyDescent="0.2">
      <c r="A3013" t="s">
        <v>3018</v>
      </c>
      <c r="B3013">
        <v>0.99734630694382997</v>
      </c>
      <c r="C3013">
        <f t="shared" si="47"/>
        <v>-1.154016131380463E-3</v>
      </c>
      <c r="D3013">
        <v>0.90185020215359302</v>
      </c>
      <c r="E3013">
        <v>1</v>
      </c>
      <c r="H3013">
        <v>0.953924426913623</v>
      </c>
    </row>
    <row r="3014" spans="1:8" x14ac:dyDescent="0.2">
      <c r="A3014" t="s">
        <v>3019</v>
      </c>
      <c r="B3014">
        <v>0.82389477530142496</v>
      </c>
      <c r="C3014">
        <f t="shared" si="47"/>
        <v>-8.4128251196144269E-2</v>
      </c>
      <c r="D3014">
        <v>0.90188959336065999</v>
      </c>
      <c r="E3014">
        <v>1</v>
      </c>
      <c r="H3014">
        <v>0.88530845409029701</v>
      </c>
    </row>
    <row r="3015" spans="1:8" x14ac:dyDescent="0.2">
      <c r="A3015" t="s">
        <v>3020</v>
      </c>
      <c r="B3015">
        <v>0.95283198024972704</v>
      </c>
      <c r="C3015">
        <f t="shared" si="47"/>
        <v>-2.098367489544525E-2</v>
      </c>
      <c r="D3015">
        <v>0.901932439200268</v>
      </c>
      <c r="E3015">
        <v>1</v>
      </c>
      <c r="H3015">
        <v>0.93350437520140805</v>
      </c>
    </row>
    <row r="3016" spans="1:8" x14ac:dyDescent="0.2">
      <c r="A3016" t="s">
        <v>3021</v>
      </c>
      <c r="B3016">
        <v>1.1853235121209</v>
      </c>
      <c r="C3016">
        <f t="shared" si="47"/>
        <v>7.3836899167909781E-2</v>
      </c>
      <c r="D3016">
        <v>0.902098354872643</v>
      </c>
      <c r="E3016">
        <v>1</v>
      </c>
      <c r="H3016">
        <v>1.1484593837535</v>
      </c>
    </row>
    <row r="3017" spans="1:8" x14ac:dyDescent="0.2">
      <c r="A3017" t="s">
        <v>3022</v>
      </c>
      <c r="B3017">
        <v>1.2633053221288499</v>
      </c>
      <c r="C3017">
        <f t="shared" si="47"/>
        <v>0.10150832576576679</v>
      </c>
      <c r="D3017">
        <v>0.902112388315092</v>
      </c>
      <c r="E3017">
        <v>1</v>
      </c>
      <c r="H3017">
        <v>1.2633053221288499</v>
      </c>
    </row>
    <row r="3018" spans="1:8" x14ac:dyDescent="0.2">
      <c r="A3018" t="s">
        <v>3023</v>
      </c>
      <c r="B3018">
        <v>0.82114845938375303</v>
      </c>
      <c r="C3018">
        <f t="shared" si="47"/>
        <v>-8.5578317591377337E-2</v>
      </c>
      <c r="D3018">
        <v>0.90228193351416597</v>
      </c>
      <c r="E3018">
        <v>1</v>
      </c>
      <c r="H3018">
        <v>0.90236094437775105</v>
      </c>
    </row>
    <row r="3019" spans="1:8" x14ac:dyDescent="0.2">
      <c r="A3019" t="s">
        <v>3024</v>
      </c>
      <c r="B3019">
        <v>0.87544842498402897</v>
      </c>
      <c r="C3019">
        <f t="shared" si="47"/>
        <v>-5.7769434280263689E-2</v>
      </c>
      <c r="D3019">
        <v>0.90229111866134304</v>
      </c>
      <c r="E3019">
        <v>1</v>
      </c>
      <c r="H3019">
        <v>0.92642390289449095</v>
      </c>
    </row>
    <row r="3020" spans="1:8" x14ac:dyDescent="0.2">
      <c r="A3020" t="s">
        <v>3025</v>
      </c>
      <c r="B3020">
        <v>0.714042138594568</v>
      </c>
      <c r="C3020">
        <f t="shared" si="47"/>
        <v>-0.14627615794498894</v>
      </c>
      <c r="D3020">
        <v>0.90253376989609302</v>
      </c>
      <c r="E3020">
        <v>1</v>
      </c>
      <c r="H3020">
        <v>0.74649859943977603</v>
      </c>
    </row>
    <row r="3021" spans="1:8" x14ac:dyDescent="0.2">
      <c r="A3021" t="s">
        <v>3026</v>
      </c>
      <c r="B3021">
        <v>0.96721813725490202</v>
      </c>
      <c r="C3021">
        <f t="shared" si="47"/>
        <v>-1.4475568189606144E-2</v>
      </c>
      <c r="D3021">
        <v>0.90273510234751297</v>
      </c>
      <c r="E3021">
        <v>1</v>
      </c>
      <c r="H3021">
        <v>0.94486885663356202</v>
      </c>
    </row>
    <row r="3022" spans="1:8" x14ac:dyDescent="0.2">
      <c r="A3022" t="s">
        <v>3027</v>
      </c>
      <c r="B3022">
        <v>0.82114845938375403</v>
      </c>
      <c r="C3022">
        <f t="shared" si="47"/>
        <v>-8.557831759137681E-2</v>
      </c>
      <c r="D3022">
        <v>0.90274968931134603</v>
      </c>
      <c r="E3022">
        <v>1</v>
      </c>
      <c r="H3022">
        <v>0.84220354808590103</v>
      </c>
    </row>
    <row r="3023" spans="1:8" x14ac:dyDescent="0.2">
      <c r="A3023" t="s">
        <v>3028</v>
      </c>
      <c r="B3023">
        <v>0.92814268564568703</v>
      </c>
      <c r="C3023">
        <f t="shared" si="47"/>
        <v>-3.2385253495458975E-2</v>
      </c>
      <c r="D3023">
        <v>0.90282278508764202</v>
      </c>
      <c r="E3023">
        <v>1</v>
      </c>
      <c r="H3023">
        <v>0.91315004262574595</v>
      </c>
    </row>
    <row r="3024" spans="1:8" x14ac:dyDescent="0.2">
      <c r="A3024" t="s">
        <v>3029</v>
      </c>
      <c r="B3024">
        <v>1.1418336565395399</v>
      </c>
      <c r="C3024">
        <f t="shared" si="47"/>
        <v>5.7602840066686041E-2</v>
      </c>
      <c r="D3024">
        <v>0.90286788276526198</v>
      </c>
      <c r="E3024">
        <v>1</v>
      </c>
      <c r="H3024">
        <v>1.0828331332533001</v>
      </c>
    </row>
    <row r="3025" spans="1:8" x14ac:dyDescent="0.2">
      <c r="A3025" t="s">
        <v>3030</v>
      </c>
      <c r="B3025">
        <v>0.76385903198488703</v>
      </c>
      <c r="C3025">
        <f t="shared" si="47"/>
        <v>-0.11698678184300119</v>
      </c>
      <c r="D3025">
        <v>0.90299835158979103</v>
      </c>
      <c r="E3025">
        <v>1</v>
      </c>
      <c r="H3025">
        <v>0.79167133520074695</v>
      </c>
    </row>
    <row r="3026" spans="1:8" x14ac:dyDescent="0.2">
      <c r="A3026" t="s">
        <v>3031</v>
      </c>
      <c r="B3026">
        <v>0.89947338935574195</v>
      </c>
      <c r="C3026">
        <f t="shared" si="47"/>
        <v>-4.601168059737646E-2</v>
      </c>
      <c r="D3026">
        <v>0.90301733912051196</v>
      </c>
      <c r="E3026">
        <v>1</v>
      </c>
      <c r="H3026">
        <v>0.90236094437775105</v>
      </c>
    </row>
    <row r="3027" spans="1:8" x14ac:dyDescent="0.2">
      <c r="A3027" t="s">
        <v>3032</v>
      </c>
      <c r="B3027">
        <v>1.1904223227752599</v>
      </c>
      <c r="C3027">
        <f t="shared" si="47"/>
        <v>7.5701062159480373E-2</v>
      </c>
      <c r="D3027">
        <v>0.90306392655172396</v>
      </c>
      <c r="E3027">
        <v>1</v>
      </c>
      <c r="H3027">
        <v>1.1748739495798299</v>
      </c>
    </row>
    <row r="3028" spans="1:8" x14ac:dyDescent="0.2">
      <c r="A3028" t="s">
        <v>3033</v>
      </c>
      <c r="B3028">
        <v>0.721888755502201</v>
      </c>
      <c r="C3028">
        <f t="shared" si="47"/>
        <v>-0.14152972292052704</v>
      </c>
      <c r="D3028">
        <v>0.90331872409888803</v>
      </c>
      <c r="E3028">
        <v>1</v>
      </c>
      <c r="H3028">
        <v>0.721888755502201</v>
      </c>
    </row>
    <row r="3029" spans="1:8" x14ac:dyDescent="0.2">
      <c r="A3029" t="s">
        <v>3034</v>
      </c>
      <c r="B3029">
        <v>0.88806611753612297</v>
      </c>
      <c r="C3029">
        <f t="shared" si="47"/>
        <v>-5.1554699297800141E-2</v>
      </c>
      <c r="D3029">
        <v>0.90346668951068099</v>
      </c>
      <c r="E3029">
        <v>1</v>
      </c>
      <c r="H3029">
        <v>0.88974729676816999</v>
      </c>
    </row>
    <row r="3030" spans="1:8" x14ac:dyDescent="0.2">
      <c r="A3030" t="s">
        <v>3035</v>
      </c>
      <c r="B3030">
        <v>1.1875070028011201</v>
      </c>
      <c r="C3030">
        <f t="shared" si="47"/>
        <v>7.4636179365465863E-2</v>
      </c>
      <c r="D3030">
        <v>0.90351700692875303</v>
      </c>
      <c r="E3030">
        <v>1</v>
      </c>
      <c r="H3030">
        <v>1.1730692276910799</v>
      </c>
    </row>
    <row r="3031" spans="1:8" x14ac:dyDescent="0.2">
      <c r="A3031" t="s">
        <v>3036</v>
      </c>
      <c r="B3031">
        <v>1.0443323996265199</v>
      </c>
      <c r="C3031">
        <f t="shared" si="47"/>
        <v>1.8838751872322264E-2</v>
      </c>
      <c r="D3031">
        <v>0.90358087049111202</v>
      </c>
      <c r="E3031">
        <v>1</v>
      </c>
      <c r="H3031">
        <v>1.0777849601378999</v>
      </c>
    </row>
    <row r="3032" spans="1:8" x14ac:dyDescent="0.2">
      <c r="A3032" t="s">
        <v>3037</v>
      </c>
      <c r="B3032">
        <v>1.2218854755016799</v>
      </c>
      <c r="C3032">
        <f t="shared" si="47"/>
        <v>8.7030502397145854E-2</v>
      </c>
      <c r="D3032">
        <v>0.90382912249299296</v>
      </c>
      <c r="E3032">
        <v>1</v>
      </c>
      <c r="H3032">
        <v>1.15889992360581</v>
      </c>
    </row>
    <row r="3033" spans="1:8" x14ac:dyDescent="0.2">
      <c r="A3033" t="s">
        <v>3038</v>
      </c>
      <c r="B3033">
        <v>0.68907563025210095</v>
      </c>
      <c r="C3033">
        <f t="shared" si="47"/>
        <v>-0.16173310900881399</v>
      </c>
      <c r="D3033">
        <v>0.903947712189762</v>
      </c>
      <c r="E3033">
        <v>1</v>
      </c>
      <c r="H3033">
        <v>0.68907563025210095</v>
      </c>
    </row>
    <row r="3034" spans="1:8" x14ac:dyDescent="0.2">
      <c r="A3034" t="s">
        <v>3039</v>
      </c>
      <c r="B3034">
        <v>0.68907563025210095</v>
      </c>
      <c r="C3034">
        <f t="shared" si="47"/>
        <v>-0.16173310900881399</v>
      </c>
      <c r="D3034">
        <v>0.90394773492386105</v>
      </c>
      <c r="E3034">
        <v>1</v>
      </c>
      <c r="H3034">
        <v>0.68907563025210095</v>
      </c>
    </row>
    <row r="3035" spans="1:8" x14ac:dyDescent="0.2">
      <c r="A3035" t="s">
        <v>3040</v>
      </c>
      <c r="B3035">
        <v>0.83601087493821002</v>
      </c>
      <c r="C3035">
        <f t="shared" si="47"/>
        <v>-7.7788073165125593E-2</v>
      </c>
      <c r="D3035">
        <v>0.90399561899936698</v>
      </c>
      <c r="E3035">
        <v>1</v>
      </c>
      <c r="H3035">
        <v>0.855160525748761</v>
      </c>
    </row>
    <row r="3036" spans="1:8" x14ac:dyDescent="0.2">
      <c r="A3036" t="s">
        <v>3041</v>
      </c>
      <c r="B3036">
        <v>0.98257080610021796</v>
      </c>
      <c r="C3036">
        <f t="shared" si="47"/>
        <v>-7.6361436593006616E-3</v>
      </c>
      <c r="D3036">
        <v>0.90409947222559495</v>
      </c>
      <c r="E3036">
        <v>1</v>
      </c>
      <c r="H3036">
        <v>0.94544140236739904</v>
      </c>
    </row>
    <row r="3037" spans="1:8" x14ac:dyDescent="0.2">
      <c r="A3037" t="s">
        <v>3042</v>
      </c>
      <c r="B3037">
        <v>0.817432855495139</v>
      </c>
      <c r="C3037">
        <f t="shared" si="47"/>
        <v>-8.7547910454281674E-2</v>
      </c>
      <c r="D3037">
        <v>0.90417883675425403</v>
      </c>
      <c r="E3037">
        <v>1</v>
      </c>
      <c r="H3037">
        <v>0.833521037280892</v>
      </c>
    </row>
    <row r="3038" spans="1:8" x14ac:dyDescent="0.2">
      <c r="A3038" t="s">
        <v>3043</v>
      </c>
      <c r="B3038">
        <v>1.05954639920484</v>
      </c>
      <c r="C3038">
        <f t="shared" si="47"/>
        <v>2.5119979902311282E-2</v>
      </c>
      <c r="D3038">
        <v>0.90443693721782004</v>
      </c>
      <c r="E3038">
        <v>1</v>
      </c>
      <c r="H3038">
        <v>1.0934491443636301</v>
      </c>
    </row>
    <row r="3039" spans="1:8" x14ac:dyDescent="0.2">
      <c r="A3039" t="s">
        <v>3044</v>
      </c>
      <c r="B3039">
        <v>1.09103641456583</v>
      </c>
      <c r="C3039">
        <f t="shared" si="47"/>
        <v>3.7839245896391524E-2</v>
      </c>
      <c r="D3039">
        <v>0.90453935198672797</v>
      </c>
      <c r="E3039">
        <v>1</v>
      </c>
      <c r="H3039">
        <v>1.1263204076811399</v>
      </c>
    </row>
    <row r="3040" spans="1:8" x14ac:dyDescent="0.2">
      <c r="A3040" t="s">
        <v>3045</v>
      </c>
      <c r="B3040">
        <v>0.87027699968876404</v>
      </c>
      <c r="C3040">
        <f t="shared" si="47"/>
        <v>-6.0342494175303837E-2</v>
      </c>
      <c r="D3040">
        <v>0.90463735397883005</v>
      </c>
      <c r="E3040">
        <v>1</v>
      </c>
      <c r="H3040">
        <v>0.85672429891496804</v>
      </c>
    </row>
    <row r="3041" spans="1:8" x14ac:dyDescent="0.2">
      <c r="A3041" t="s">
        <v>3046</v>
      </c>
      <c r="B3041">
        <v>1.16821782476431</v>
      </c>
      <c r="C3041">
        <f t="shared" si="47"/>
        <v>6.7523828455398338E-2</v>
      </c>
      <c r="D3041">
        <v>0.90478565944468503</v>
      </c>
      <c r="E3041">
        <v>1</v>
      </c>
      <c r="H3041">
        <v>1.1080387462247501</v>
      </c>
    </row>
    <row r="3042" spans="1:8" x14ac:dyDescent="0.2">
      <c r="A3042" t="s">
        <v>3047</v>
      </c>
      <c r="B3042">
        <v>1.1956282513005201</v>
      </c>
      <c r="C3042">
        <f t="shared" si="47"/>
        <v>7.7596168360355919E-2</v>
      </c>
      <c r="D3042">
        <v>0.90479412477816601</v>
      </c>
      <c r="E3042">
        <v>1</v>
      </c>
      <c r="H3042">
        <v>1.17058566545884</v>
      </c>
    </row>
    <row r="3043" spans="1:8" x14ac:dyDescent="0.2">
      <c r="A3043" t="s">
        <v>3048</v>
      </c>
      <c r="B3043">
        <v>0.88048552754435105</v>
      </c>
      <c r="C3043">
        <f t="shared" si="47"/>
        <v>-5.5277778094527268E-2</v>
      </c>
      <c r="D3043">
        <v>0.90480882305351995</v>
      </c>
      <c r="E3043">
        <v>1</v>
      </c>
      <c r="H3043">
        <v>0.87536116808928299</v>
      </c>
    </row>
    <row r="3044" spans="1:8" x14ac:dyDescent="0.2">
      <c r="A3044" t="s">
        <v>3049</v>
      </c>
      <c r="B3044">
        <v>0.88048552754435105</v>
      </c>
      <c r="C3044">
        <f t="shared" si="47"/>
        <v>-5.5277778094527268E-2</v>
      </c>
      <c r="D3044">
        <v>0.90480882337795099</v>
      </c>
      <c r="E3044">
        <v>1</v>
      </c>
      <c r="H3044">
        <v>0.87536116808928299</v>
      </c>
    </row>
    <row r="3045" spans="1:8" x14ac:dyDescent="0.2">
      <c r="A3045" t="s">
        <v>3050</v>
      </c>
      <c r="B3045">
        <v>0.915896358543417</v>
      </c>
      <c r="C3045">
        <f t="shared" si="47"/>
        <v>-3.8153667663239139E-2</v>
      </c>
      <c r="D3045">
        <v>0.90490569780430796</v>
      </c>
      <c r="E3045">
        <v>1</v>
      </c>
      <c r="H3045">
        <v>0.88098923780038296</v>
      </c>
    </row>
    <row r="3046" spans="1:8" x14ac:dyDescent="0.2">
      <c r="A3046" t="s">
        <v>3051</v>
      </c>
      <c r="B3046">
        <v>1.2633053221288499</v>
      </c>
      <c r="C3046">
        <f t="shared" si="47"/>
        <v>0.10150832576576679</v>
      </c>
      <c r="D3046">
        <v>0.90521214145934303</v>
      </c>
      <c r="E3046">
        <v>1</v>
      </c>
      <c r="H3046">
        <v>1.24033613445378</v>
      </c>
    </row>
    <row r="3047" spans="1:8" x14ac:dyDescent="0.2">
      <c r="A3047" t="s">
        <v>3052</v>
      </c>
      <c r="B3047">
        <v>0.82839693254350899</v>
      </c>
      <c r="C3047">
        <f t="shared" si="47"/>
        <v>-8.1761517917037424E-2</v>
      </c>
      <c r="D3047">
        <v>0.90521941533263695</v>
      </c>
      <c r="E3047">
        <v>1</v>
      </c>
      <c r="H3047">
        <v>0.84586530264279602</v>
      </c>
    </row>
    <row r="3048" spans="1:8" x14ac:dyDescent="0.2">
      <c r="A3048" t="s">
        <v>3053</v>
      </c>
      <c r="B3048">
        <v>1.16855742296919</v>
      </c>
      <c r="C3048">
        <f t="shared" si="47"/>
        <v>6.7650058504800797E-2</v>
      </c>
      <c r="D3048">
        <v>0.90552228704160898</v>
      </c>
      <c r="E3048">
        <v>1</v>
      </c>
      <c r="H3048">
        <v>1.0714108428181399</v>
      </c>
    </row>
    <row r="3049" spans="1:8" x14ac:dyDescent="0.2">
      <c r="A3049" t="s">
        <v>3054</v>
      </c>
      <c r="B3049">
        <v>0.87124504974403605</v>
      </c>
      <c r="C3049">
        <f t="shared" si="47"/>
        <v>-5.9859676469207306E-2</v>
      </c>
      <c r="D3049">
        <v>0.90563872428638303</v>
      </c>
      <c r="E3049">
        <v>1</v>
      </c>
      <c r="H3049">
        <v>0.84220354808590103</v>
      </c>
    </row>
    <row r="3050" spans="1:8" x14ac:dyDescent="0.2">
      <c r="A3050" t="s">
        <v>3055</v>
      </c>
      <c r="B3050">
        <v>0.88431372549019605</v>
      </c>
      <c r="C3050">
        <f t="shared" si="47"/>
        <v>-5.3393634219975845E-2</v>
      </c>
      <c r="D3050">
        <v>0.90567142589652405</v>
      </c>
      <c r="E3050">
        <v>1</v>
      </c>
      <c r="H3050">
        <v>0.86852240896358501</v>
      </c>
    </row>
    <row r="3051" spans="1:8" x14ac:dyDescent="0.2">
      <c r="A3051" t="s">
        <v>3056</v>
      </c>
      <c r="B3051">
        <v>1.40367258014317</v>
      </c>
      <c r="C3051">
        <f t="shared" si="47"/>
        <v>0.14726581632644295</v>
      </c>
      <c r="D3051">
        <v>0.90568800287276097</v>
      </c>
      <c r="E3051">
        <v>1</v>
      </c>
      <c r="H3051">
        <v>1.40367258014317</v>
      </c>
    </row>
    <row r="3052" spans="1:8" x14ac:dyDescent="0.2">
      <c r="A3052" t="s">
        <v>3057</v>
      </c>
      <c r="B3052">
        <v>1.0173520735727899</v>
      </c>
      <c r="C3052">
        <f t="shared" si="47"/>
        <v>7.4712746034403393E-3</v>
      </c>
      <c r="D3052">
        <v>0.90571192499166697</v>
      </c>
      <c r="E3052">
        <v>1</v>
      </c>
      <c r="H3052">
        <v>1.0487817768616901</v>
      </c>
    </row>
    <row r="3053" spans="1:8" x14ac:dyDescent="0.2">
      <c r="A3053" t="s">
        <v>3058</v>
      </c>
      <c r="B3053">
        <v>1.0647859143657501</v>
      </c>
      <c r="C3053">
        <f t="shared" si="47"/>
        <v>2.7262297393656248E-2</v>
      </c>
      <c r="D3053">
        <v>0.90577035473524103</v>
      </c>
      <c r="E3053">
        <v>1</v>
      </c>
      <c r="H3053">
        <v>1.0942014601115999</v>
      </c>
    </row>
    <row r="3054" spans="1:8" x14ac:dyDescent="0.2">
      <c r="A3054" t="s">
        <v>3059</v>
      </c>
      <c r="B3054">
        <v>0.86325863678804904</v>
      </c>
      <c r="C3054">
        <f t="shared" si="47"/>
        <v>-6.3859067898140554E-2</v>
      </c>
      <c r="D3054">
        <v>0.90592623736115496</v>
      </c>
      <c r="E3054">
        <v>1</v>
      </c>
      <c r="H3054">
        <v>0.90728291316526599</v>
      </c>
    </row>
    <row r="3055" spans="1:8" x14ac:dyDescent="0.2">
      <c r="A3055" t="s">
        <v>3060</v>
      </c>
      <c r="B3055">
        <v>0.84774436090225602</v>
      </c>
      <c r="C3055">
        <f t="shared" si="47"/>
        <v>-7.1735090417087449E-2</v>
      </c>
      <c r="D3055">
        <v>0.90606331880986801</v>
      </c>
      <c r="E3055">
        <v>1</v>
      </c>
      <c r="H3055">
        <v>0.86527761789647395</v>
      </c>
    </row>
    <row r="3056" spans="1:8" x14ac:dyDescent="0.2">
      <c r="A3056" t="s">
        <v>3061</v>
      </c>
      <c r="B3056">
        <v>1.1746523170671801</v>
      </c>
      <c r="C3056">
        <f t="shared" si="47"/>
        <v>6.9909339694065847E-2</v>
      </c>
      <c r="D3056">
        <v>0.90617522815172502</v>
      </c>
      <c r="E3056">
        <v>1</v>
      </c>
      <c r="H3056">
        <v>1.16087516087516</v>
      </c>
    </row>
    <row r="3057" spans="1:8" x14ac:dyDescent="0.2">
      <c r="A3057" t="s">
        <v>3062</v>
      </c>
      <c r="B3057">
        <v>0.86134453781512599</v>
      </c>
      <c r="C3057">
        <f t="shared" si="47"/>
        <v>-6.4823096000757682E-2</v>
      </c>
      <c r="D3057">
        <v>0.90617757301623503</v>
      </c>
      <c r="E3057">
        <v>1</v>
      </c>
      <c r="H3057">
        <v>0.85199661259852799</v>
      </c>
    </row>
    <row r="3058" spans="1:8" x14ac:dyDescent="0.2">
      <c r="A3058" t="s">
        <v>3063</v>
      </c>
      <c r="B3058">
        <v>1.1162081270864499</v>
      </c>
      <c r="C3058">
        <f t="shared" si="47"/>
        <v>4.7745180280578767E-2</v>
      </c>
      <c r="D3058">
        <v>0.90623989837797303</v>
      </c>
      <c r="E3058">
        <v>1</v>
      </c>
      <c r="H3058">
        <v>1.07204794268305</v>
      </c>
    </row>
    <row r="3059" spans="1:8" x14ac:dyDescent="0.2">
      <c r="A3059" t="s">
        <v>3064</v>
      </c>
      <c r="B3059">
        <v>1.20117555218809</v>
      </c>
      <c r="C3059">
        <f t="shared" si="47"/>
        <v>7.9606484317938195E-2</v>
      </c>
      <c r="D3059">
        <v>0.906271510553042</v>
      </c>
      <c r="E3059">
        <v>1</v>
      </c>
      <c r="H3059">
        <v>1.1669515263732599</v>
      </c>
    </row>
    <row r="3060" spans="1:8" x14ac:dyDescent="0.2">
      <c r="A3060" t="s">
        <v>3065</v>
      </c>
      <c r="B3060">
        <v>0.97994711903453002</v>
      </c>
      <c r="C3060">
        <f t="shared" si="47"/>
        <v>-8.7973595433682543E-3</v>
      </c>
      <c r="D3060">
        <v>0.906372023965203</v>
      </c>
      <c r="E3060">
        <v>1</v>
      </c>
      <c r="H3060">
        <v>1.0220711400137901</v>
      </c>
    </row>
    <row r="3061" spans="1:8" x14ac:dyDescent="0.2">
      <c r="A3061" t="s">
        <v>3066</v>
      </c>
      <c r="B3061">
        <v>1.1790849673202599</v>
      </c>
      <c r="C3061">
        <f t="shared" si="47"/>
        <v>7.1545102388323567E-2</v>
      </c>
      <c r="D3061">
        <v>0.90640855426373601</v>
      </c>
      <c r="E3061">
        <v>1</v>
      </c>
      <c r="H3061">
        <v>1.1968155683326001</v>
      </c>
    </row>
    <row r="3062" spans="1:8" x14ac:dyDescent="0.2">
      <c r="A3062" t="s">
        <v>3067</v>
      </c>
      <c r="B3062">
        <v>1.16224089635854</v>
      </c>
      <c r="C3062">
        <f t="shared" si="47"/>
        <v>6.5296153111321337E-2</v>
      </c>
      <c r="D3062">
        <v>0.90658480047294299</v>
      </c>
      <c r="E3062">
        <v>1</v>
      </c>
      <c r="H3062">
        <v>1.16017835705711</v>
      </c>
    </row>
    <row r="3063" spans="1:8" x14ac:dyDescent="0.2">
      <c r="A3063" t="s">
        <v>3068</v>
      </c>
      <c r="B3063">
        <v>0.85199661259852799</v>
      </c>
      <c r="C3063">
        <f t="shared" si="47"/>
        <v>-6.956213191486299E-2</v>
      </c>
      <c r="D3063">
        <v>0.90664924036472805</v>
      </c>
      <c r="E3063">
        <v>1</v>
      </c>
      <c r="H3063">
        <v>0.87282913165266096</v>
      </c>
    </row>
    <row r="3064" spans="1:8" x14ac:dyDescent="0.2">
      <c r="A3064" t="s">
        <v>3069</v>
      </c>
      <c r="B3064">
        <v>0.99175371083012598</v>
      </c>
      <c r="C3064">
        <f t="shared" si="47"/>
        <v>-3.5961658575608471E-3</v>
      </c>
      <c r="D3064">
        <v>0.90681816134502802</v>
      </c>
      <c r="E3064">
        <v>1</v>
      </c>
      <c r="H3064">
        <v>0.95836955471843899</v>
      </c>
    </row>
    <row r="3065" spans="1:8" x14ac:dyDescent="0.2">
      <c r="A3065" t="s">
        <v>3070</v>
      </c>
      <c r="B3065">
        <v>0.81077804256030805</v>
      </c>
      <c r="C3065">
        <f t="shared" si="47"/>
        <v>-9.1098021355472389E-2</v>
      </c>
      <c r="D3065">
        <v>0.906883414992526</v>
      </c>
      <c r="E3065">
        <v>1</v>
      </c>
      <c r="H3065">
        <v>0.85546659608725395</v>
      </c>
    </row>
    <row r="3066" spans="1:8" x14ac:dyDescent="0.2">
      <c r="A3066" t="s">
        <v>3071</v>
      </c>
      <c r="B3066">
        <v>0.87201606306239299</v>
      </c>
      <c r="C3066">
        <f t="shared" si="47"/>
        <v>-5.9475515027172035E-2</v>
      </c>
      <c r="D3066">
        <v>0.90690868160776505</v>
      </c>
      <c r="E3066">
        <v>1</v>
      </c>
      <c r="H3066">
        <v>0.88965163530200797</v>
      </c>
    </row>
    <row r="3067" spans="1:8" x14ac:dyDescent="0.2">
      <c r="A3067" t="s">
        <v>3072</v>
      </c>
      <c r="B3067">
        <v>1.1175393234216799</v>
      </c>
      <c r="C3067">
        <f t="shared" si="47"/>
        <v>4.8262813812543645E-2</v>
      </c>
      <c r="D3067">
        <v>0.90703569640322401</v>
      </c>
      <c r="E3067">
        <v>1</v>
      </c>
      <c r="H3067">
        <v>1.1356987239340199</v>
      </c>
    </row>
    <row r="3068" spans="1:8" x14ac:dyDescent="0.2">
      <c r="A3068" t="s">
        <v>3073</v>
      </c>
      <c r="B3068">
        <v>0.82768279725683402</v>
      </c>
      <c r="C3068">
        <f t="shared" si="47"/>
        <v>-8.2136071180359649E-2</v>
      </c>
      <c r="D3068">
        <v>0.90714827983882296</v>
      </c>
      <c r="E3068">
        <v>1</v>
      </c>
      <c r="H3068">
        <v>0.84220354808590103</v>
      </c>
    </row>
    <row r="3069" spans="1:8" x14ac:dyDescent="0.2">
      <c r="A3069" t="s">
        <v>3074</v>
      </c>
      <c r="B3069">
        <v>1.11938446264582</v>
      </c>
      <c r="C3069">
        <f t="shared" si="47"/>
        <v>4.8979274489583599E-2</v>
      </c>
      <c r="D3069">
        <v>0.907302708060575</v>
      </c>
      <c r="E3069">
        <v>1</v>
      </c>
      <c r="H3069">
        <v>1.0513960422878801</v>
      </c>
    </row>
    <row r="3070" spans="1:8" x14ac:dyDescent="0.2">
      <c r="A3070" t="s">
        <v>3075</v>
      </c>
      <c r="B3070">
        <v>1.2211951447245599</v>
      </c>
      <c r="C3070">
        <f t="shared" si="47"/>
        <v>8.6785068945062216E-2</v>
      </c>
      <c r="D3070">
        <v>0.90730649867413804</v>
      </c>
      <c r="E3070">
        <v>1</v>
      </c>
      <c r="H3070">
        <v>1.1661279896573999</v>
      </c>
    </row>
    <row r="3071" spans="1:8" x14ac:dyDescent="0.2">
      <c r="A3071" t="s">
        <v>3076</v>
      </c>
      <c r="B3071">
        <v>0.97861679883220898</v>
      </c>
      <c r="C3071">
        <f t="shared" si="47"/>
        <v>-9.3873334590640848E-3</v>
      </c>
      <c r="D3071">
        <v>0.90731550138316597</v>
      </c>
      <c r="E3071">
        <v>1</v>
      </c>
      <c r="H3071">
        <v>0.940355089404183</v>
      </c>
    </row>
    <row r="3072" spans="1:8" x14ac:dyDescent="0.2">
      <c r="A3072" t="s">
        <v>3077</v>
      </c>
      <c r="B3072">
        <v>1.2049989226459801</v>
      </c>
      <c r="C3072">
        <f t="shared" si="47"/>
        <v>8.0986658621165136E-2</v>
      </c>
      <c r="D3072">
        <v>0.90737785819591699</v>
      </c>
      <c r="E3072">
        <v>1</v>
      </c>
      <c r="H3072">
        <v>1.1555816124899601</v>
      </c>
    </row>
    <row r="3073" spans="1:8" x14ac:dyDescent="0.2">
      <c r="A3073" t="s">
        <v>3078</v>
      </c>
      <c r="B3073">
        <v>0.92212067308675305</v>
      </c>
      <c r="C3073">
        <f t="shared" si="47"/>
        <v>-3.521224139063938E-2</v>
      </c>
      <c r="D3073">
        <v>0.90746115906944202</v>
      </c>
      <c r="E3073">
        <v>1</v>
      </c>
      <c r="H3073">
        <v>0.91740029345071405</v>
      </c>
    </row>
    <row r="3074" spans="1:8" x14ac:dyDescent="0.2">
      <c r="A3074" t="s">
        <v>3079</v>
      </c>
      <c r="B3074">
        <v>1.12795118047219</v>
      </c>
      <c r="C3074">
        <f t="shared" si="47"/>
        <v>5.229030309558616E-2</v>
      </c>
      <c r="D3074">
        <v>0.90746730172484902</v>
      </c>
      <c r="E3074">
        <v>1</v>
      </c>
      <c r="H3074">
        <v>1.1369747899159699</v>
      </c>
    </row>
    <row r="3075" spans="1:8" x14ac:dyDescent="0.2">
      <c r="A3075" t="s">
        <v>3080</v>
      </c>
      <c r="B3075">
        <v>1.1229380641145299</v>
      </c>
      <c r="C3075">
        <f t="shared" ref="C3075:C3138" si="48">LOG10(B3075)</f>
        <v>5.0355803318384192E-2</v>
      </c>
      <c r="D3075">
        <v>0.90758453180677401</v>
      </c>
      <c r="E3075">
        <v>1</v>
      </c>
      <c r="H3075">
        <v>1.153452685422</v>
      </c>
    </row>
    <row r="3076" spans="1:8" x14ac:dyDescent="0.2">
      <c r="A3076" t="s">
        <v>3081</v>
      </c>
      <c r="B3076">
        <v>0.69481792717086799</v>
      </c>
      <c r="C3076">
        <f t="shared" si="48"/>
        <v>-0.15812898473998904</v>
      </c>
      <c r="D3076">
        <v>0.90771970026827098</v>
      </c>
      <c r="E3076">
        <v>1</v>
      </c>
      <c r="H3076">
        <v>0.73138729175880901</v>
      </c>
    </row>
    <row r="3077" spans="1:8" x14ac:dyDescent="0.2">
      <c r="A3077" t="s">
        <v>3082</v>
      </c>
      <c r="B3077">
        <v>1.11667166866747</v>
      </c>
      <c r="C3077">
        <f t="shared" si="48"/>
        <v>4.7925497693136823E-2</v>
      </c>
      <c r="D3077">
        <v>0.90793787217773603</v>
      </c>
      <c r="E3077">
        <v>1</v>
      </c>
      <c r="H3077">
        <v>1.10837165054701</v>
      </c>
    </row>
    <row r="3078" spans="1:8" x14ac:dyDescent="0.2">
      <c r="A3078" t="s">
        <v>3083</v>
      </c>
      <c r="B3078">
        <v>0.87657920310981496</v>
      </c>
      <c r="C3078">
        <f t="shared" si="48"/>
        <v>-5.7208837220491394E-2</v>
      </c>
      <c r="D3078">
        <v>0.90797677074474703</v>
      </c>
      <c r="E3078">
        <v>1</v>
      </c>
      <c r="H3078">
        <v>0.86436679935131899</v>
      </c>
    </row>
    <row r="3079" spans="1:8" x14ac:dyDescent="0.2">
      <c r="A3079" t="s">
        <v>3084</v>
      </c>
      <c r="B3079">
        <v>0.93578172009544602</v>
      </c>
      <c r="C3079">
        <f t="shared" si="48"/>
        <v>-2.8825442729238576E-2</v>
      </c>
      <c r="D3079">
        <v>0.90800326507440998</v>
      </c>
      <c r="E3079">
        <v>1</v>
      </c>
      <c r="H3079">
        <v>0.88193013054278302</v>
      </c>
    </row>
    <row r="3080" spans="1:8" x14ac:dyDescent="0.2">
      <c r="A3080" t="s">
        <v>3085</v>
      </c>
      <c r="B3080">
        <v>0.85135793447813901</v>
      </c>
      <c r="C3080">
        <f t="shared" si="48"/>
        <v>-6.9887812081534093E-2</v>
      </c>
      <c r="D3080">
        <v>0.90806405711593097</v>
      </c>
      <c r="E3080">
        <v>1</v>
      </c>
      <c r="H3080">
        <v>0.84698879551820705</v>
      </c>
    </row>
    <row r="3081" spans="1:8" x14ac:dyDescent="0.2">
      <c r="A3081" t="s">
        <v>3086</v>
      </c>
      <c r="B3081">
        <v>0.88899263409067297</v>
      </c>
      <c r="C3081">
        <f t="shared" si="48"/>
        <v>-5.1101837440391172E-2</v>
      </c>
      <c r="D3081">
        <v>0.90807374266930796</v>
      </c>
      <c r="E3081">
        <v>1</v>
      </c>
      <c r="H3081">
        <v>0.87459599224305096</v>
      </c>
    </row>
    <row r="3082" spans="1:8" x14ac:dyDescent="0.2">
      <c r="A3082" t="s">
        <v>3087</v>
      </c>
      <c r="B3082">
        <v>1.0370416823445801</v>
      </c>
      <c r="C3082">
        <f t="shared" si="48"/>
        <v>1.5796212559184928E-2</v>
      </c>
      <c r="D3082">
        <v>0.90815777633811601</v>
      </c>
      <c r="E3082">
        <v>1</v>
      </c>
      <c r="H3082">
        <v>0.98149105796164604</v>
      </c>
    </row>
    <row r="3083" spans="1:8" x14ac:dyDescent="0.2">
      <c r="A3083" t="s">
        <v>3088</v>
      </c>
      <c r="B3083">
        <v>1.2633053221288499</v>
      </c>
      <c r="C3083">
        <f t="shared" si="48"/>
        <v>0.10150832576576679</v>
      </c>
      <c r="D3083">
        <v>0.90816929718881001</v>
      </c>
      <c r="E3083">
        <v>1</v>
      </c>
      <c r="H3083">
        <v>1.2140856342537001</v>
      </c>
    </row>
    <row r="3084" spans="1:8" x14ac:dyDescent="0.2">
      <c r="A3084" t="s">
        <v>3089</v>
      </c>
      <c r="B3084">
        <v>0.93845538215286095</v>
      </c>
      <c r="C3084">
        <f t="shared" si="48"/>
        <v>-2.758637061369042E-2</v>
      </c>
      <c r="D3084">
        <v>0.90818471777421605</v>
      </c>
      <c r="E3084">
        <v>1</v>
      </c>
      <c r="H3084">
        <v>0.91289946635588504</v>
      </c>
    </row>
    <row r="3085" spans="1:8" x14ac:dyDescent="0.2">
      <c r="A3085" t="s">
        <v>3090</v>
      </c>
      <c r="B3085">
        <v>0.92001583241992502</v>
      </c>
      <c r="C3085">
        <f t="shared" si="48"/>
        <v>-3.6204698878961251E-2</v>
      </c>
      <c r="D3085">
        <v>0.90822045807724505</v>
      </c>
      <c r="E3085">
        <v>1</v>
      </c>
      <c r="H3085">
        <v>0.90844427658703897</v>
      </c>
    </row>
    <row r="3086" spans="1:8" x14ac:dyDescent="0.2">
      <c r="A3086" t="s">
        <v>3091</v>
      </c>
      <c r="B3086">
        <v>1.2225535375440499</v>
      </c>
      <c r="C3086">
        <f t="shared" si="48"/>
        <v>8.7267886651157117E-2</v>
      </c>
      <c r="D3086">
        <v>0.90830177725880201</v>
      </c>
      <c r="E3086">
        <v>1</v>
      </c>
      <c r="H3086">
        <v>1.11342163984238</v>
      </c>
    </row>
    <row r="3087" spans="1:8" x14ac:dyDescent="0.2">
      <c r="A3087" t="s">
        <v>3092</v>
      </c>
      <c r="B3087">
        <v>0.84220354808590103</v>
      </c>
      <c r="C3087">
        <f t="shared" si="48"/>
        <v>-7.4582933289913902E-2</v>
      </c>
      <c r="D3087">
        <v>0.90836948452653199</v>
      </c>
      <c r="E3087">
        <v>1</v>
      </c>
      <c r="H3087">
        <v>0.84220354808590103</v>
      </c>
    </row>
    <row r="3088" spans="1:8" x14ac:dyDescent="0.2">
      <c r="A3088" t="s">
        <v>3093</v>
      </c>
      <c r="B3088">
        <v>1.1730692276910799</v>
      </c>
      <c r="C3088">
        <f t="shared" si="48"/>
        <v>6.9323642394367363E-2</v>
      </c>
      <c r="D3088">
        <v>0.908450167533978</v>
      </c>
      <c r="E3088">
        <v>1</v>
      </c>
      <c r="H3088">
        <v>1.1306931612424</v>
      </c>
    </row>
    <row r="3089" spans="1:8" x14ac:dyDescent="0.2">
      <c r="A3089" t="s">
        <v>3094</v>
      </c>
      <c r="B3089">
        <v>1.15802987861811</v>
      </c>
      <c r="C3089">
        <f t="shared" si="48"/>
        <v>6.3719764876366089E-2</v>
      </c>
      <c r="D3089">
        <v>0.90845587651967097</v>
      </c>
      <c r="E3089">
        <v>1</v>
      </c>
      <c r="H3089">
        <v>1.1730692276910799</v>
      </c>
    </row>
    <row r="3090" spans="1:8" x14ac:dyDescent="0.2">
      <c r="A3090" t="s">
        <v>3095</v>
      </c>
      <c r="B3090">
        <v>0.99734630694382997</v>
      </c>
      <c r="C3090">
        <f t="shared" si="48"/>
        <v>-1.154016131380463E-3</v>
      </c>
      <c r="D3090">
        <v>0.90850889562619397</v>
      </c>
      <c r="E3090">
        <v>1</v>
      </c>
      <c r="H3090">
        <v>1.0507866698081101</v>
      </c>
    </row>
    <row r="3091" spans="1:8" x14ac:dyDescent="0.2">
      <c r="A3091" t="s">
        <v>3096</v>
      </c>
      <c r="B3091">
        <v>1.13032581453634</v>
      </c>
      <c r="C3091">
        <f t="shared" si="48"/>
        <v>5.3203646191211963E-2</v>
      </c>
      <c r="D3091">
        <v>0.90877147787731305</v>
      </c>
      <c r="E3091">
        <v>1</v>
      </c>
      <c r="H3091">
        <v>1.1565471258926101</v>
      </c>
    </row>
    <row r="3092" spans="1:8" x14ac:dyDescent="0.2">
      <c r="A3092" t="s">
        <v>3097</v>
      </c>
      <c r="B3092">
        <v>1.2633053221288499</v>
      </c>
      <c r="C3092">
        <f t="shared" si="48"/>
        <v>0.10150832576576679</v>
      </c>
      <c r="D3092">
        <v>0.90893582941233297</v>
      </c>
      <c r="E3092">
        <v>1</v>
      </c>
      <c r="H3092">
        <v>1.2633053221288499</v>
      </c>
    </row>
    <row r="3093" spans="1:8" x14ac:dyDescent="0.2">
      <c r="A3093" t="s">
        <v>3098</v>
      </c>
      <c r="B3093">
        <v>0.87555814404969901</v>
      </c>
      <c r="C3093">
        <f t="shared" si="48"/>
        <v>-5.7715008002618445E-2</v>
      </c>
      <c r="D3093">
        <v>0.908994995627049</v>
      </c>
      <c r="E3093">
        <v>1</v>
      </c>
      <c r="H3093">
        <v>0.88498928983358005</v>
      </c>
    </row>
    <row r="3094" spans="1:8" x14ac:dyDescent="0.2">
      <c r="A3094" t="s">
        <v>3099</v>
      </c>
      <c r="B3094">
        <v>0.88936694677871198</v>
      </c>
      <c r="C3094">
        <f t="shared" si="48"/>
        <v>-5.0919015092120212E-2</v>
      </c>
      <c r="D3094">
        <v>0.90907908326743803</v>
      </c>
      <c r="E3094">
        <v>1</v>
      </c>
      <c r="H3094">
        <v>0.89847145754853697</v>
      </c>
    </row>
    <row r="3095" spans="1:8" x14ac:dyDescent="0.2">
      <c r="A3095" t="s">
        <v>3100</v>
      </c>
      <c r="B3095">
        <v>1.11342163984238</v>
      </c>
      <c r="C3095">
        <f t="shared" si="48"/>
        <v>4.665965775842322E-2</v>
      </c>
      <c r="D3095">
        <v>0.90931366253404</v>
      </c>
      <c r="E3095">
        <v>1</v>
      </c>
      <c r="H3095">
        <v>1.12795118047219</v>
      </c>
    </row>
    <row r="3096" spans="1:8" x14ac:dyDescent="0.2">
      <c r="A3096" t="s">
        <v>3101</v>
      </c>
      <c r="B3096">
        <v>0.97804283003523995</v>
      </c>
      <c r="C3096">
        <f t="shared" si="48"/>
        <v>-9.6421263568992957E-3</v>
      </c>
      <c r="D3096">
        <v>0.90931455777805403</v>
      </c>
      <c r="E3096">
        <v>1</v>
      </c>
      <c r="H3096">
        <v>0.93695144724556501</v>
      </c>
    </row>
    <row r="3097" spans="1:8" x14ac:dyDescent="0.2">
      <c r="A3097" t="s">
        <v>3102</v>
      </c>
      <c r="B3097">
        <v>0.91624342044510099</v>
      </c>
      <c r="C3097">
        <f t="shared" si="48"/>
        <v>-3.7989131013457647E-2</v>
      </c>
      <c r="D3097">
        <v>0.90944927714488</v>
      </c>
      <c r="E3097">
        <v>1</v>
      </c>
      <c r="H3097">
        <v>0.90643941192296096</v>
      </c>
    </row>
    <row r="3098" spans="1:8" x14ac:dyDescent="0.2">
      <c r="A3098" t="s">
        <v>3103</v>
      </c>
      <c r="B3098">
        <v>0.99054621848739499</v>
      </c>
      <c r="C3098">
        <f t="shared" si="48"/>
        <v>-4.125255647145957E-3</v>
      </c>
      <c r="D3098">
        <v>0.90949560477597902</v>
      </c>
      <c r="E3098">
        <v>1</v>
      </c>
      <c r="H3098">
        <v>0.99786373693446295</v>
      </c>
    </row>
    <row r="3099" spans="1:8" x14ac:dyDescent="0.2">
      <c r="A3099" t="s">
        <v>3104</v>
      </c>
      <c r="B3099">
        <v>1.2067394121827799</v>
      </c>
      <c r="C3099">
        <f t="shared" si="48"/>
        <v>8.1613497048826769E-2</v>
      </c>
      <c r="D3099">
        <v>0.90975703581630996</v>
      </c>
      <c r="E3099">
        <v>1</v>
      </c>
      <c r="H3099">
        <v>1.1555816124899601</v>
      </c>
    </row>
    <row r="3100" spans="1:8" x14ac:dyDescent="0.2">
      <c r="A3100" t="s">
        <v>3105</v>
      </c>
      <c r="B3100">
        <v>1.8949579831932799</v>
      </c>
      <c r="C3100">
        <f t="shared" si="48"/>
        <v>0.2775995848214492</v>
      </c>
      <c r="D3100">
        <v>0.909835896518567</v>
      </c>
      <c r="E3100">
        <v>1</v>
      </c>
      <c r="H3100">
        <v>1.73704481792717</v>
      </c>
    </row>
    <row r="3101" spans="1:8" x14ac:dyDescent="0.2">
      <c r="A3101" t="s">
        <v>3106</v>
      </c>
      <c r="B3101">
        <v>0.83747206747867697</v>
      </c>
      <c r="C3101">
        <f t="shared" si="48"/>
        <v>-7.7029669237001205E-2</v>
      </c>
      <c r="D3101">
        <v>0.90985727803511596</v>
      </c>
      <c r="E3101">
        <v>1</v>
      </c>
      <c r="H3101">
        <v>0.88353869155024001</v>
      </c>
    </row>
    <row r="3102" spans="1:8" x14ac:dyDescent="0.2">
      <c r="A3102" t="s">
        <v>3107</v>
      </c>
      <c r="B3102">
        <v>1.2633053221288499</v>
      </c>
      <c r="C3102">
        <f t="shared" si="48"/>
        <v>0.10150832576576679</v>
      </c>
      <c r="D3102">
        <v>0.90995916076254801</v>
      </c>
      <c r="E3102">
        <v>1</v>
      </c>
      <c r="H3102">
        <v>1.2250233426704</v>
      </c>
    </row>
    <row r="3103" spans="1:8" x14ac:dyDescent="0.2">
      <c r="A3103" t="s">
        <v>3108</v>
      </c>
      <c r="B3103">
        <v>1.0556386938336999</v>
      </c>
      <c r="C3103">
        <f t="shared" si="48"/>
        <v>2.3515300656079312E-2</v>
      </c>
      <c r="D3103">
        <v>0.91001412784388003</v>
      </c>
      <c r="E3103">
        <v>1</v>
      </c>
      <c r="H3103">
        <v>1.08550679531072</v>
      </c>
    </row>
    <row r="3104" spans="1:8" x14ac:dyDescent="0.2">
      <c r="A3104" t="s">
        <v>3109</v>
      </c>
      <c r="B3104">
        <v>0.93085655314757498</v>
      </c>
      <c r="C3104">
        <f t="shared" si="48"/>
        <v>-3.1117239508823519E-2</v>
      </c>
      <c r="D3104">
        <v>0.91002914684404901</v>
      </c>
      <c r="E3104">
        <v>1</v>
      </c>
      <c r="H3104">
        <v>0.90993320405085099</v>
      </c>
    </row>
    <row r="3105" spans="1:8" x14ac:dyDescent="0.2">
      <c r="A3105" t="s">
        <v>3110</v>
      </c>
      <c r="B3105">
        <v>0.88539347362876797</v>
      </c>
      <c r="C3105">
        <f t="shared" si="48"/>
        <v>-5.2863683596677508E-2</v>
      </c>
      <c r="D3105">
        <v>0.91005048200980498</v>
      </c>
      <c r="E3105">
        <v>1</v>
      </c>
      <c r="H3105">
        <v>0.89579831932773102</v>
      </c>
    </row>
    <row r="3106" spans="1:8" x14ac:dyDescent="0.2">
      <c r="A3106" t="s">
        <v>3111</v>
      </c>
      <c r="B3106">
        <v>0.57422969187675099</v>
      </c>
      <c r="C3106">
        <f t="shared" si="48"/>
        <v>-0.24091435505643868</v>
      </c>
      <c r="D3106">
        <v>0.91006163845826105</v>
      </c>
      <c r="E3106">
        <v>1</v>
      </c>
      <c r="H3106">
        <v>0.63165266106442597</v>
      </c>
    </row>
    <row r="3107" spans="1:8" x14ac:dyDescent="0.2">
      <c r="A3107" t="s">
        <v>3112</v>
      </c>
      <c r="B3107">
        <v>0.96853408029878596</v>
      </c>
      <c r="C3107">
        <f t="shared" si="48"/>
        <v>-1.3885092936302319E-2</v>
      </c>
      <c r="D3107">
        <v>0.91007785228683202</v>
      </c>
      <c r="E3107">
        <v>1</v>
      </c>
      <c r="H3107">
        <v>1.02643557422969</v>
      </c>
    </row>
    <row r="3108" spans="1:8" x14ac:dyDescent="0.2">
      <c r="A3108" t="s">
        <v>3113</v>
      </c>
      <c r="B3108">
        <v>1.1779468544174401</v>
      </c>
      <c r="C3108">
        <f t="shared" si="48"/>
        <v>7.1125696772045513E-2</v>
      </c>
      <c r="D3108">
        <v>0.91020731328571602</v>
      </c>
      <c r="E3108">
        <v>1</v>
      </c>
      <c r="H3108">
        <v>1.14765060953959</v>
      </c>
    </row>
    <row r="3109" spans="1:8" x14ac:dyDescent="0.2">
      <c r="A3109" t="s">
        <v>3114</v>
      </c>
      <c r="B3109">
        <v>1.1189275710284099</v>
      </c>
      <c r="C3109">
        <f t="shared" si="48"/>
        <v>4.8801975249763811E-2</v>
      </c>
      <c r="D3109">
        <v>0.91031345368203798</v>
      </c>
      <c r="E3109">
        <v>1</v>
      </c>
      <c r="H3109">
        <v>1.1154717206031299</v>
      </c>
    </row>
    <row r="3110" spans="1:8" x14ac:dyDescent="0.2">
      <c r="A3110" t="s">
        <v>3115</v>
      </c>
      <c r="B3110">
        <v>1.2156334231805901</v>
      </c>
      <c r="C3110">
        <f t="shared" si="48"/>
        <v>8.4802632262913624E-2</v>
      </c>
      <c r="D3110">
        <v>0.91045373492590398</v>
      </c>
      <c r="E3110">
        <v>1</v>
      </c>
      <c r="H3110">
        <v>1.1774496206249501</v>
      </c>
    </row>
    <row r="3111" spans="1:8" x14ac:dyDescent="0.2">
      <c r="A3111" t="s">
        <v>3116</v>
      </c>
      <c r="B3111">
        <v>1.16855742296919</v>
      </c>
      <c r="C3111">
        <f t="shared" si="48"/>
        <v>6.7650058504800797E-2</v>
      </c>
      <c r="D3111">
        <v>0.91056213576242795</v>
      </c>
      <c r="E3111">
        <v>1</v>
      </c>
      <c r="H3111">
        <v>1.1402561024409801</v>
      </c>
    </row>
    <row r="3112" spans="1:8" x14ac:dyDescent="0.2">
      <c r="A3112" t="s">
        <v>3117</v>
      </c>
      <c r="B3112">
        <v>1.2324929971988801</v>
      </c>
      <c r="C3112">
        <f t="shared" si="48"/>
        <v>9.0784460373994416E-2</v>
      </c>
      <c r="D3112">
        <v>0.910613136310084</v>
      </c>
      <c r="E3112">
        <v>1</v>
      </c>
      <c r="H3112">
        <v>1.20014005602241</v>
      </c>
    </row>
    <row r="3113" spans="1:8" x14ac:dyDescent="0.2">
      <c r="A3113" t="s">
        <v>3118</v>
      </c>
      <c r="B3113">
        <v>1.0932449903038099</v>
      </c>
      <c r="C3113">
        <f t="shared" si="48"/>
        <v>3.8717495906310316E-2</v>
      </c>
      <c r="D3113">
        <v>0.91067128282128396</v>
      </c>
      <c r="E3113">
        <v>1</v>
      </c>
      <c r="H3113">
        <v>1.09741674447557</v>
      </c>
    </row>
    <row r="3114" spans="1:8" x14ac:dyDescent="0.2">
      <c r="A3114" t="s">
        <v>3119</v>
      </c>
      <c r="B3114">
        <v>0.79266216290437697</v>
      </c>
      <c r="C3114">
        <f t="shared" si="48"/>
        <v>-0.10091187201226332</v>
      </c>
      <c r="D3114">
        <v>0.91068798570791099</v>
      </c>
      <c r="E3114">
        <v>1</v>
      </c>
      <c r="H3114">
        <v>0.82904411764705899</v>
      </c>
    </row>
    <row r="3115" spans="1:8" x14ac:dyDescent="0.2">
      <c r="A3115" t="s">
        <v>3120</v>
      </c>
      <c r="B3115">
        <v>0.89302617598763601</v>
      </c>
      <c r="C3115">
        <f t="shared" si="48"/>
        <v>-4.9135811077434657E-2</v>
      </c>
      <c r="D3115">
        <v>0.91072457963779896</v>
      </c>
      <c r="E3115">
        <v>1</v>
      </c>
      <c r="H3115">
        <v>0.87980192076830699</v>
      </c>
    </row>
    <row r="3116" spans="1:8" x14ac:dyDescent="0.2">
      <c r="A3116" t="s">
        <v>3121</v>
      </c>
      <c r="B3116">
        <v>1.19501854795972</v>
      </c>
      <c r="C3116">
        <f t="shared" si="48"/>
        <v>7.7374646049046356E-2</v>
      </c>
      <c r="D3116">
        <v>0.91087221196799995</v>
      </c>
      <c r="E3116">
        <v>1</v>
      </c>
      <c r="H3116">
        <v>1.19213319130469</v>
      </c>
    </row>
    <row r="3117" spans="1:8" x14ac:dyDescent="0.2">
      <c r="A3117" t="s">
        <v>3122</v>
      </c>
      <c r="B3117">
        <v>1.40367258014317</v>
      </c>
      <c r="C3117">
        <f t="shared" si="48"/>
        <v>0.14726581632644295</v>
      </c>
      <c r="D3117">
        <v>0.91088058340272704</v>
      </c>
      <c r="E3117">
        <v>1</v>
      </c>
      <c r="H3117">
        <v>1.4119294776734199</v>
      </c>
    </row>
    <row r="3118" spans="1:8" x14ac:dyDescent="0.2">
      <c r="A3118" t="s">
        <v>3123</v>
      </c>
      <c r="B3118">
        <v>1.13945185917504</v>
      </c>
      <c r="C3118">
        <f t="shared" si="48"/>
        <v>5.6695981349404068E-2</v>
      </c>
      <c r="D3118">
        <v>0.910950388304273</v>
      </c>
      <c r="E3118">
        <v>1</v>
      </c>
      <c r="H3118">
        <v>1.1472874864231399</v>
      </c>
    </row>
    <row r="3119" spans="1:8" x14ac:dyDescent="0.2">
      <c r="A3119" t="s">
        <v>3124</v>
      </c>
      <c r="B3119">
        <v>0.92642390289449095</v>
      </c>
      <c r="C3119">
        <f t="shared" si="48"/>
        <v>-3.319024813168895E-2</v>
      </c>
      <c r="D3119">
        <v>0.91101626489365395</v>
      </c>
      <c r="E3119">
        <v>1</v>
      </c>
      <c r="H3119">
        <v>0.90236094437775105</v>
      </c>
    </row>
    <row r="3120" spans="1:8" x14ac:dyDescent="0.2">
      <c r="A3120" t="s">
        <v>3125</v>
      </c>
      <c r="B3120">
        <v>1.2633053221288499</v>
      </c>
      <c r="C3120">
        <f t="shared" si="48"/>
        <v>0.10150832576576679</v>
      </c>
      <c r="D3120">
        <v>0.91102626405283704</v>
      </c>
      <c r="E3120">
        <v>1</v>
      </c>
      <c r="H3120">
        <v>0.94747899159663895</v>
      </c>
    </row>
    <row r="3121" spans="1:8" x14ac:dyDescent="0.2">
      <c r="A3121" t="s">
        <v>3126</v>
      </c>
      <c r="B3121">
        <v>1.42121848739496</v>
      </c>
      <c r="C3121">
        <f t="shared" si="48"/>
        <v>0.15266084821314926</v>
      </c>
      <c r="D3121">
        <v>0.91104198323840102</v>
      </c>
      <c r="E3121">
        <v>1</v>
      </c>
      <c r="H3121">
        <v>1.42121848739496</v>
      </c>
    </row>
    <row r="3122" spans="1:8" x14ac:dyDescent="0.2">
      <c r="A3122" t="s">
        <v>3127</v>
      </c>
      <c r="B3122">
        <v>0.95449735449735396</v>
      </c>
      <c r="C3122">
        <f t="shared" si="48"/>
        <v>-2.0225270967321463E-2</v>
      </c>
      <c r="D3122">
        <v>0.91105654016755899</v>
      </c>
      <c r="E3122">
        <v>1</v>
      </c>
      <c r="H3122">
        <v>1.00274859943978</v>
      </c>
    </row>
    <row r="3123" spans="1:8" x14ac:dyDescent="0.2">
      <c r="A3123" t="s">
        <v>3128</v>
      </c>
      <c r="B3123">
        <v>1.10171975767051</v>
      </c>
      <c r="C3123">
        <f t="shared" si="48"/>
        <v>4.2071137913899638E-2</v>
      </c>
      <c r="D3123">
        <v>0.91126136912981504</v>
      </c>
      <c r="E3123">
        <v>1</v>
      </c>
      <c r="H3123">
        <v>1.1082985341375799</v>
      </c>
    </row>
    <row r="3124" spans="1:8" x14ac:dyDescent="0.2">
      <c r="A3124" t="s">
        <v>3129</v>
      </c>
      <c r="B3124">
        <v>1.0298684691267801</v>
      </c>
      <c r="C3124">
        <f t="shared" si="48"/>
        <v>1.2781761811911672E-2</v>
      </c>
      <c r="D3124">
        <v>0.91138687868993895</v>
      </c>
      <c r="E3124">
        <v>1</v>
      </c>
      <c r="H3124">
        <v>1.0614754777650699</v>
      </c>
    </row>
    <row r="3125" spans="1:8" x14ac:dyDescent="0.2">
      <c r="A3125" t="s">
        <v>3130</v>
      </c>
      <c r="B3125">
        <v>1.2031479258369999</v>
      </c>
      <c r="C3125">
        <f t="shared" si="48"/>
        <v>8.0319026695828702E-2</v>
      </c>
      <c r="D3125">
        <v>0.91140775831871201</v>
      </c>
      <c r="E3125">
        <v>1</v>
      </c>
      <c r="H3125">
        <v>1.2309128779717</v>
      </c>
    </row>
    <row r="3126" spans="1:8" x14ac:dyDescent="0.2">
      <c r="A3126" t="s">
        <v>3131</v>
      </c>
      <c r="B3126">
        <v>1.0948646125116701</v>
      </c>
      <c r="C3126">
        <f t="shared" si="48"/>
        <v>3.9360419016922381E-2</v>
      </c>
      <c r="D3126">
        <v>0.91149099979207804</v>
      </c>
      <c r="E3126">
        <v>1</v>
      </c>
      <c r="H3126">
        <v>1.0982503554185501</v>
      </c>
    </row>
    <row r="3127" spans="1:8" x14ac:dyDescent="0.2">
      <c r="A3127" t="s">
        <v>3132</v>
      </c>
      <c r="B3127">
        <v>1.2204814129041399</v>
      </c>
      <c r="C3127">
        <f t="shared" si="48"/>
        <v>8.6531169796112847E-2</v>
      </c>
      <c r="D3127">
        <v>0.911492328547716</v>
      </c>
      <c r="E3127">
        <v>1</v>
      </c>
      <c r="H3127">
        <v>1.15439969091085</v>
      </c>
    </row>
    <row r="3128" spans="1:8" x14ac:dyDescent="0.2">
      <c r="A3128" t="s">
        <v>3133</v>
      </c>
      <c r="B3128">
        <v>0.83601087493821002</v>
      </c>
      <c r="C3128">
        <f t="shared" si="48"/>
        <v>-7.7788073165125593E-2</v>
      </c>
      <c r="D3128">
        <v>0.91150318467443403</v>
      </c>
      <c r="E3128">
        <v>1</v>
      </c>
      <c r="H3128">
        <v>0.85827613488143395</v>
      </c>
    </row>
    <row r="3129" spans="1:8" x14ac:dyDescent="0.2">
      <c r="A3129" t="s">
        <v>3134</v>
      </c>
      <c r="B3129">
        <v>1.1497497875554701</v>
      </c>
      <c r="C3129">
        <f t="shared" si="48"/>
        <v>6.0603337999503723E-2</v>
      </c>
      <c r="D3129">
        <v>0.91154645216793695</v>
      </c>
      <c r="E3129">
        <v>1</v>
      </c>
      <c r="H3129">
        <v>1.13314659197012</v>
      </c>
    </row>
    <row r="3130" spans="1:8" x14ac:dyDescent="0.2">
      <c r="A3130" t="s">
        <v>3135</v>
      </c>
      <c r="B3130">
        <v>1.1940831126971301</v>
      </c>
      <c r="C3130">
        <f t="shared" si="48"/>
        <v>7.7034556382565456E-2</v>
      </c>
      <c r="D3130">
        <v>0.911586300711137</v>
      </c>
      <c r="E3130">
        <v>1</v>
      </c>
      <c r="H3130">
        <v>1.14683036335101</v>
      </c>
    </row>
    <row r="3131" spans="1:8" x14ac:dyDescent="0.2">
      <c r="A3131" t="s">
        <v>3136</v>
      </c>
      <c r="B3131">
        <v>0.93085655314757498</v>
      </c>
      <c r="C3131">
        <f t="shared" si="48"/>
        <v>-3.1117239508823519E-2</v>
      </c>
      <c r="D3131">
        <v>0.911621514818165</v>
      </c>
      <c r="E3131">
        <v>1</v>
      </c>
      <c r="H3131">
        <v>0.91095485813373001</v>
      </c>
    </row>
    <row r="3132" spans="1:8" x14ac:dyDescent="0.2">
      <c r="A3132" t="s">
        <v>3137</v>
      </c>
      <c r="B3132">
        <v>1.2633053221288499</v>
      </c>
      <c r="C3132">
        <f t="shared" si="48"/>
        <v>0.10150832576576679</v>
      </c>
      <c r="D3132">
        <v>0.91196218770984905</v>
      </c>
      <c r="E3132">
        <v>1</v>
      </c>
      <c r="H3132">
        <v>1.2394693726547199</v>
      </c>
    </row>
    <row r="3133" spans="1:8" x14ac:dyDescent="0.2">
      <c r="A3133" t="s">
        <v>3138</v>
      </c>
      <c r="B3133">
        <v>0.84629191482418198</v>
      </c>
      <c r="C3133">
        <f t="shared" si="48"/>
        <v>-7.2479808202149609E-2</v>
      </c>
      <c r="D3133">
        <v>0.91196781493714396</v>
      </c>
      <c r="E3133">
        <v>1</v>
      </c>
      <c r="H3133">
        <v>0.87459599224305096</v>
      </c>
    </row>
    <row r="3134" spans="1:8" x14ac:dyDescent="0.2">
      <c r="A3134" t="s">
        <v>3139</v>
      </c>
      <c r="B3134">
        <v>0.96121057118499598</v>
      </c>
      <c r="C3134">
        <f t="shared" si="48"/>
        <v>-1.7181461565530992E-2</v>
      </c>
      <c r="D3134">
        <v>0.91197274579041598</v>
      </c>
      <c r="E3134">
        <v>1</v>
      </c>
      <c r="H3134">
        <v>0.93498868473943197</v>
      </c>
    </row>
    <row r="3135" spans="1:8" x14ac:dyDescent="0.2">
      <c r="A3135" t="s">
        <v>3140</v>
      </c>
      <c r="B3135">
        <v>1.10716646209045</v>
      </c>
      <c r="C3135">
        <f t="shared" si="48"/>
        <v>4.4212921811333322E-2</v>
      </c>
      <c r="D3135">
        <v>0.91202067183407498</v>
      </c>
      <c r="E3135">
        <v>1</v>
      </c>
      <c r="H3135">
        <v>1.1110998616314001</v>
      </c>
    </row>
    <row r="3136" spans="1:8" x14ac:dyDescent="0.2">
      <c r="A3136" t="s">
        <v>3141</v>
      </c>
      <c r="B3136">
        <v>0.93469989151730004</v>
      </c>
      <c r="C3136">
        <f t="shared" si="48"/>
        <v>-2.9327807715159953E-2</v>
      </c>
      <c r="D3136">
        <v>0.91210372804953399</v>
      </c>
      <c r="E3136">
        <v>1</v>
      </c>
      <c r="H3136">
        <v>0.92642390289449095</v>
      </c>
    </row>
    <row r="3137" spans="1:8" x14ac:dyDescent="0.2">
      <c r="A3137" t="s">
        <v>3142</v>
      </c>
      <c r="B3137">
        <v>0.92071404833119697</v>
      </c>
      <c r="C3137">
        <f t="shared" si="48"/>
        <v>-3.5875230296790288E-2</v>
      </c>
      <c r="D3137">
        <v>0.91217021432234302</v>
      </c>
      <c r="E3137">
        <v>1</v>
      </c>
      <c r="H3137">
        <v>0.89761167624944704</v>
      </c>
    </row>
    <row r="3138" spans="1:8" x14ac:dyDescent="0.2">
      <c r="A3138" t="s">
        <v>3143</v>
      </c>
      <c r="B3138">
        <v>0.97075040542532798</v>
      </c>
      <c r="C3138">
        <f t="shared" si="48"/>
        <v>-1.2892419402624549E-2</v>
      </c>
      <c r="D3138">
        <v>0.912278426485853</v>
      </c>
      <c r="E3138">
        <v>1</v>
      </c>
      <c r="H3138">
        <v>0.94224430103533097</v>
      </c>
    </row>
    <row r="3139" spans="1:8" x14ac:dyDescent="0.2">
      <c r="A3139" t="s">
        <v>3144</v>
      </c>
      <c r="B3139">
        <v>1.11468116658428</v>
      </c>
      <c r="C3139">
        <f t="shared" ref="C3139:C3202" si="49">LOG10(B3139)</f>
        <v>4.7150663443174333E-2</v>
      </c>
      <c r="D3139">
        <v>0.91232010551819198</v>
      </c>
      <c r="E3139">
        <v>1</v>
      </c>
      <c r="H3139">
        <v>1.11513988311374</v>
      </c>
    </row>
    <row r="3140" spans="1:8" x14ac:dyDescent="0.2">
      <c r="A3140" t="s">
        <v>3145</v>
      </c>
      <c r="B3140">
        <v>0.86656480774127798</v>
      </c>
      <c r="C3140">
        <f t="shared" si="49"/>
        <v>-6.2198952174609017E-2</v>
      </c>
      <c r="D3140">
        <v>0.91239212282794102</v>
      </c>
      <c r="E3140">
        <v>1</v>
      </c>
      <c r="H3140">
        <v>0.88835168770704598</v>
      </c>
    </row>
    <row r="3141" spans="1:8" x14ac:dyDescent="0.2">
      <c r="A3141" t="s">
        <v>3146</v>
      </c>
      <c r="B3141">
        <v>1.1078215901745301</v>
      </c>
      <c r="C3141">
        <f t="shared" si="49"/>
        <v>4.4469824795402665E-2</v>
      </c>
      <c r="D3141">
        <v>0.91250533674151701</v>
      </c>
      <c r="E3141">
        <v>1</v>
      </c>
      <c r="H3141">
        <v>1.1206740760820499</v>
      </c>
    </row>
    <row r="3142" spans="1:8" x14ac:dyDescent="0.2">
      <c r="A3142" t="s">
        <v>3147</v>
      </c>
      <c r="B3142">
        <v>1.1642225517658</v>
      </c>
      <c r="C3142">
        <f t="shared" si="49"/>
        <v>6.6036007603546817E-2</v>
      </c>
      <c r="D3142">
        <v>0.91251146153045404</v>
      </c>
      <c r="E3142">
        <v>1</v>
      </c>
      <c r="H3142">
        <v>1.16017835705711</v>
      </c>
    </row>
    <row r="3143" spans="1:8" x14ac:dyDescent="0.2">
      <c r="A3143" t="s">
        <v>3148</v>
      </c>
      <c r="B3143">
        <v>0.88653005061673795</v>
      </c>
      <c r="C3143">
        <f t="shared" si="49"/>
        <v>-5.2306538578761656E-2</v>
      </c>
      <c r="D3143">
        <v>0.91258059300257599</v>
      </c>
      <c r="E3143">
        <v>1</v>
      </c>
      <c r="H3143">
        <v>0.87634693517046502</v>
      </c>
    </row>
    <row r="3144" spans="1:8" x14ac:dyDescent="0.2">
      <c r="A3144" t="s">
        <v>3149</v>
      </c>
      <c r="B3144">
        <v>1.16122004357298</v>
      </c>
      <c r="C3144">
        <f t="shared" si="49"/>
        <v>6.4914523489309262E-2</v>
      </c>
      <c r="D3144">
        <v>0.91262306525258596</v>
      </c>
      <c r="E3144">
        <v>1</v>
      </c>
      <c r="H3144">
        <v>1.1099561211767901</v>
      </c>
    </row>
    <row r="3145" spans="1:8" x14ac:dyDescent="0.2">
      <c r="A3145" t="s">
        <v>3150</v>
      </c>
      <c r="B3145">
        <v>0.87282913165266096</v>
      </c>
      <c r="C3145">
        <f t="shared" si="49"/>
        <v>-5.9070767111666402E-2</v>
      </c>
      <c r="D3145">
        <v>0.91263504942856999</v>
      </c>
      <c r="E3145">
        <v>1</v>
      </c>
      <c r="H3145">
        <v>0.88921976557613303</v>
      </c>
    </row>
    <row r="3146" spans="1:8" x14ac:dyDescent="0.2">
      <c r="A3146" t="s">
        <v>3151</v>
      </c>
      <c r="B3146">
        <v>1.07691601230656</v>
      </c>
      <c r="C3146">
        <f t="shared" si="49"/>
        <v>3.2181834389798658E-2</v>
      </c>
      <c r="D3146">
        <v>0.91285640304736204</v>
      </c>
      <c r="E3146">
        <v>1</v>
      </c>
      <c r="H3146">
        <v>1.0860995982103201</v>
      </c>
    </row>
    <row r="3147" spans="1:8" x14ac:dyDescent="0.2">
      <c r="A3147" t="s">
        <v>3152</v>
      </c>
      <c r="B3147">
        <v>1.1855634561516899</v>
      </c>
      <c r="C3147">
        <f t="shared" si="49"/>
        <v>7.3924804133678232E-2</v>
      </c>
      <c r="D3147">
        <v>0.91286932193683201</v>
      </c>
      <c r="E3147">
        <v>1</v>
      </c>
      <c r="H3147">
        <v>1.15388517611769</v>
      </c>
    </row>
    <row r="3148" spans="1:8" x14ac:dyDescent="0.2">
      <c r="A3148" t="s">
        <v>3153</v>
      </c>
      <c r="B3148">
        <v>1.1053921568627501</v>
      </c>
      <c r="C3148">
        <f t="shared" si="49"/>
        <v>4.3516378788082531E-2</v>
      </c>
      <c r="D3148">
        <v>0.91288149764525395</v>
      </c>
      <c r="E3148">
        <v>1</v>
      </c>
      <c r="H3148">
        <v>1.1157660144349699</v>
      </c>
    </row>
    <row r="3149" spans="1:8" x14ac:dyDescent="0.2">
      <c r="A3149" t="s">
        <v>3154</v>
      </c>
      <c r="B3149">
        <v>0.88826155462184897</v>
      </c>
      <c r="C3149">
        <f t="shared" si="49"/>
        <v>-5.1459134442776042E-2</v>
      </c>
      <c r="D3149">
        <v>0.91291905117498695</v>
      </c>
      <c r="E3149">
        <v>1</v>
      </c>
      <c r="H3149">
        <v>0.88017174082747895</v>
      </c>
    </row>
    <row r="3150" spans="1:8" x14ac:dyDescent="0.2">
      <c r="A3150" t="s">
        <v>3155</v>
      </c>
      <c r="B3150">
        <v>0.85724289715886304</v>
      </c>
      <c r="C3150">
        <f t="shared" si="49"/>
        <v>-6.6896104623623179E-2</v>
      </c>
      <c r="D3150">
        <v>0.91292933548025401</v>
      </c>
      <c r="E3150">
        <v>1</v>
      </c>
      <c r="H3150">
        <v>0.85809418106865398</v>
      </c>
    </row>
    <row r="3151" spans="1:8" x14ac:dyDescent="0.2">
      <c r="A3151" t="s">
        <v>3156</v>
      </c>
      <c r="B3151">
        <v>0.92748998333510602</v>
      </c>
      <c r="C3151">
        <f t="shared" si="49"/>
        <v>-3.2690771961736892E-2</v>
      </c>
      <c r="D3151">
        <v>0.91324021833635205</v>
      </c>
      <c r="E3151">
        <v>1</v>
      </c>
      <c r="H3151">
        <v>0.90957983193277303</v>
      </c>
    </row>
    <row r="3152" spans="1:8" x14ac:dyDescent="0.2">
      <c r="A3152" t="s">
        <v>3157</v>
      </c>
      <c r="B3152">
        <v>0.98257080610021796</v>
      </c>
      <c r="C3152">
        <f t="shared" si="49"/>
        <v>-7.6361436593006616E-3</v>
      </c>
      <c r="D3152">
        <v>0.91331276003728001</v>
      </c>
      <c r="E3152">
        <v>1</v>
      </c>
      <c r="H3152">
        <v>0.92523770071408795</v>
      </c>
    </row>
    <row r="3153" spans="1:8" x14ac:dyDescent="0.2">
      <c r="A3153" t="s">
        <v>3158</v>
      </c>
      <c r="B3153">
        <v>1.1771708683473401</v>
      </c>
      <c r="C3153">
        <f t="shared" si="49"/>
        <v>7.0839505999315822E-2</v>
      </c>
      <c r="D3153">
        <v>0.91347673682875696</v>
      </c>
      <c r="E3153">
        <v>1</v>
      </c>
      <c r="H3153">
        <v>1.12795118047219</v>
      </c>
    </row>
    <row r="3154" spans="1:8" x14ac:dyDescent="0.2">
      <c r="A3154" t="s">
        <v>3159</v>
      </c>
      <c r="B3154">
        <v>1.0279837425166101</v>
      </c>
      <c r="C3154">
        <f t="shared" si="49"/>
        <v>1.1986246379921814E-2</v>
      </c>
      <c r="D3154">
        <v>0.91393676453214001</v>
      </c>
      <c r="E3154">
        <v>1</v>
      </c>
      <c r="H3154">
        <v>1.0573316283034999</v>
      </c>
    </row>
    <row r="3155" spans="1:8" x14ac:dyDescent="0.2">
      <c r="A3155" t="s">
        <v>3160</v>
      </c>
      <c r="B3155">
        <v>1.1129118313992299</v>
      </c>
      <c r="C3155">
        <f t="shared" si="49"/>
        <v>4.6460759434863254E-2</v>
      </c>
      <c r="D3155">
        <v>0.91395678248307499</v>
      </c>
      <c r="E3155">
        <v>1</v>
      </c>
      <c r="H3155">
        <v>1.1385344261161301</v>
      </c>
    </row>
    <row r="3156" spans="1:8" x14ac:dyDescent="0.2">
      <c r="A3156" t="s">
        <v>3161</v>
      </c>
      <c r="B3156">
        <v>1.1140056022409</v>
      </c>
      <c r="C3156">
        <f t="shared" si="49"/>
        <v>4.6887374873788551E-2</v>
      </c>
      <c r="D3156">
        <v>0.91402559659919602</v>
      </c>
      <c r="E3156">
        <v>1</v>
      </c>
      <c r="H3156">
        <v>1.1061477222467899</v>
      </c>
    </row>
    <row r="3157" spans="1:8" x14ac:dyDescent="0.2">
      <c r="A3157" t="s">
        <v>3162</v>
      </c>
      <c r="B3157">
        <v>0.89712986643932902</v>
      </c>
      <c r="C3157">
        <f t="shared" si="49"/>
        <v>-4.7144684942974482E-2</v>
      </c>
      <c r="D3157">
        <v>0.91418966556260495</v>
      </c>
      <c r="E3157">
        <v>1</v>
      </c>
      <c r="H3157">
        <v>0.88899263409067297</v>
      </c>
    </row>
    <row r="3158" spans="1:8" x14ac:dyDescent="0.2">
      <c r="A3158" t="s">
        <v>3163</v>
      </c>
      <c r="B3158">
        <v>0.88700160915430004</v>
      </c>
      <c r="C3158">
        <f t="shared" si="49"/>
        <v>-5.2075592292062635E-2</v>
      </c>
      <c r="D3158">
        <v>0.91435923648794304</v>
      </c>
      <c r="E3158">
        <v>1</v>
      </c>
      <c r="H3158">
        <v>0.87027699968876404</v>
      </c>
    </row>
    <row r="3159" spans="1:8" x14ac:dyDescent="0.2">
      <c r="A3159" t="s">
        <v>3164</v>
      </c>
      <c r="B3159">
        <v>0.89606540290534797</v>
      </c>
      <c r="C3159">
        <f t="shared" si="49"/>
        <v>-4.7660290467033455E-2</v>
      </c>
      <c r="D3159">
        <v>0.91438783110240696</v>
      </c>
      <c r="E3159">
        <v>1</v>
      </c>
      <c r="H3159">
        <v>0.89220938375350101</v>
      </c>
    </row>
    <row r="3160" spans="1:8" x14ac:dyDescent="0.2">
      <c r="A3160" t="s">
        <v>3165</v>
      </c>
      <c r="B3160">
        <v>1.2332266239829299</v>
      </c>
      <c r="C3160">
        <f t="shared" si="49"/>
        <v>9.1042892087603577E-2</v>
      </c>
      <c r="D3160">
        <v>0.91460955404612498</v>
      </c>
      <c r="E3160">
        <v>1</v>
      </c>
      <c r="H3160">
        <v>1.20014005602241</v>
      </c>
    </row>
    <row r="3161" spans="1:8" x14ac:dyDescent="0.2">
      <c r="A3161" t="s">
        <v>3166</v>
      </c>
      <c r="B3161">
        <v>0.85647818449413704</v>
      </c>
      <c r="C3161">
        <f t="shared" si="49"/>
        <v>-6.7283694548414263E-2</v>
      </c>
      <c r="D3161">
        <v>0.91466605994306205</v>
      </c>
      <c r="E3161">
        <v>1</v>
      </c>
      <c r="H3161">
        <v>0.86379851085733494</v>
      </c>
    </row>
    <row r="3162" spans="1:8" x14ac:dyDescent="0.2">
      <c r="A3162" t="s">
        <v>3167</v>
      </c>
      <c r="B3162">
        <v>1.1229380641145299</v>
      </c>
      <c r="C3162">
        <f t="shared" si="49"/>
        <v>5.0355803318384192E-2</v>
      </c>
      <c r="D3162">
        <v>0.91469532892156902</v>
      </c>
      <c r="E3162">
        <v>1</v>
      </c>
      <c r="H3162">
        <v>1.1369747899159699</v>
      </c>
    </row>
    <row r="3163" spans="1:8" x14ac:dyDescent="0.2">
      <c r="A3163" t="s">
        <v>3168</v>
      </c>
      <c r="B3163">
        <v>1.20117555218809</v>
      </c>
      <c r="C3163">
        <f t="shared" si="49"/>
        <v>7.9606484317938195E-2</v>
      </c>
      <c r="D3163">
        <v>0.914803209137942</v>
      </c>
      <c r="E3163">
        <v>1</v>
      </c>
      <c r="H3163">
        <v>1.16529025403265</v>
      </c>
    </row>
    <row r="3164" spans="1:8" x14ac:dyDescent="0.2">
      <c r="A3164" t="s">
        <v>3169</v>
      </c>
      <c r="B3164">
        <v>1.20117555218809</v>
      </c>
      <c r="C3164">
        <f t="shared" si="49"/>
        <v>7.9606484317938195E-2</v>
      </c>
      <c r="D3164">
        <v>0.91480449904223704</v>
      </c>
      <c r="E3164">
        <v>1</v>
      </c>
      <c r="H3164">
        <v>1.16529025403265</v>
      </c>
    </row>
    <row r="3165" spans="1:8" x14ac:dyDescent="0.2">
      <c r="A3165" t="s">
        <v>3170</v>
      </c>
      <c r="B3165">
        <v>1.13325918602735</v>
      </c>
      <c r="C3165">
        <f t="shared" si="49"/>
        <v>5.4329248070297237E-2</v>
      </c>
      <c r="D3165">
        <v>0.91481441079830605</v>
      </c>
      <c r="E3165">
        <v>1</v>
      </c>
      <c r="H3165">
        <v>1.13399060411566</v>
      </c>
    </row>
    <row r="3166" spans="1:8" x14ac:dyDescent="0.2">
      <c r="A3166" t="s">
        <v>3171</v>
      </c>
      <c r="B3166">
        <v>0.78956582633053196</v>
      </c>
      <c r="C3166">
        <f t="shared" si="49"/>
        <v>-0.10261165689015758</v>
      </c>
      <c r="D3166">
        <v>0.91495235562255295</v>
      </c>
      <c r="E3166">
        <v>1</v>
      </c>
      <c r="H3166">
        <v>0.81449948400412797</v>
      </c>
    </row>
    <row r="3167" spans="1:8" x14ac:dyDescent="0.2">
      <c r="A3167" t="s">
        <v>3172</v>
      </c>
      <c r="B3167">
        <v>1.15802987861811</v>
      </c>
      <c r="C3167">
        <f t="shared" si="49"/>
        <v>6.3719764876366089E-2</v>
      </c>
      <c r="D3167">
        <v>0.91504528754703296</v>
      </c>
      <c r="E3167">
        <v>1</v>
      </c>
      <c r="H3167">
        <v>1.1425481957488901</v>
      </c>
    </row>
    <row r="3168" spans="1:8" x14ac:dyDescent="0.2">
      <c r="A3168" t="s">
        <v>3173</v>
      </c>
      <c r="B3168">
        <v>0.83747206747867697</v>
      </c>
      <c r="C3168">
        <f t="shared" si="49"/>
        <v>-7.7029669237001205E-2</v>
      </c>
      <c r="D3168">
        <v>0.91506363735716401</v>
      </c>
      <c r="E3168">
        <v>1</v>
      </c>
      <c r="H3168">
        <v>0.87339627208908299</v>
      </c>
    </row>
    <row r="3169" spans="1:8" x14ac:dyDescent="0.2">
      <c r="A3169" t="s">
        <v>3174</v>
      </c>
      <c r="B3169">
        <v>0.76896845694799698</v>
      </c>
      <c r="C3169">
        <f t="shared" si="49"/>
        <v>-0.11409147457358729</v>
      </c>
      <c r="D3169">
        <v>0.91507884970304598</v>
      </c>
      <c r="E3169">
        <v>1</v>
      </c>
      <c r="H3169">
        <v>0.77521008403361302</v>
      </c>
    </row>
    <row r="3170" spans="1:8" x14ac:dyDescent="0.2">
      <c r="A3170" t="s">
        <v>3175</v>
      </c>
      <c r="B3170">
        <v>0.93578172009544602</v>
      </c>
      <c r="C3170">
        <f t="shared" si="49"/>
        <v>-2.8825442729238576E-2</v>
      </c>
      <c r="D3170">
        <v>0.91514079319374197</v>
      </c>
      <c r="E3170">
        <v>1</v>
      </c>
      <c r="H3170">
        <v>0.90576608001691195</v>
      </c>
    </row>
    <row r="3171" spans="1:8" x14ac:dyDescent="0.2">
      <c r="A3171" t="s">
        <v>3176</v>
      </c>
      <c r="B3171">
        <v>1.1843487394958001</v>
      </c>
      <c r="C3171">
        <f t="shared" si="49"/>
        <v>7.347960216552446E-2</v>
      </c>
      <c r="D3171">
        <v>0.91522561901838195</v>
      </c>
      <c r="E3171">
        <v>1</v>
      </c>
      <c r="H3171">
        <v>1.1692293938852101</v>
      </c>
    </row>
    <row r="3172" spans="1:8" x14ac:dyDescent="0.2">
      <c r="A3172" t="s">
        <v>3177</v>
      </c>
      <c r="B3172">
        <v>0.82535947712418301</v>
      </c>
      <c r="C3172">
        <f t="shared" si="49"/>
        <v>-8.3356857597419051E-2</v>
      </c>
      <c r="D3172">
        <v>0.91523499604571401</v>
      </c>
      <c r="E3172">
        <v>1</v>
      </c>
      <c r="H3172">
        <v>0.86908238472693999</v>
      </c>
    </row>
    <row r="3173" spans="1:8" x14ac:dyDescent="0.2">
      <c r="A3173" t="s">
        <v>3178</v>
      </c>
      <c r="B3173">
        <v>0.87789013910649005</v>
      </c>
      <c r="C3173">
        <f t="shared" si="49"/>
        <v>-5.6559829156641359E-2</v>
      </c>
      <c r="D3173">
        <v>0.91533132537213602</v>
      </c>
      <c r="E3173">
        <v>1</v>
      </c>
      <c r="H3173">
        <v>0.87459599224305096</v>
      </c>
    </row>
    <row r="3174" spans="1:8" x14ac:dyDescent="0.2">
      <c r="A3174" t="s">
        <v>3179</v>
      </c>
      <c r="B3174">
        <v>1.1410499683744499</v>
      </c>
      <c r="C3174">
        <f t="shared" si="49"/>
        <v>5.7304663273715167E-2</v>
      </c>
      <c r="D3174">
        <v>0.91536171076637596</v>
      </c>
      <c r="E3174">
        <v>1</v>
      </c>
      <c r="H3174">
        <v>1.1380188439012</v>
      </c>
    </row>
    <row r="3175" spans="1:8" x14ac:dyDescent="0.2">
      <c r="A3175" t="s">
        <v>3180</v>
      </c>
      <c r="B3175">
        <v>1.1471393154963101</v>
      </c>
      <c r="C3175">
        <f t="shared" si="49"/>
        <v>5.9616164437588964E-2</v>
      </c>
      <c r="D3175">
        <v>0.91538082470689597</v>
      </c>
      <c r="E3175">
        <v>1</v>
      </c>
      <c r="H3175">
        <v>1.13073624511533</v>
      </c>
    </row>
    <row r="3176" spans="1:8" x14ac:dyDescent="0.2">
      <c r="A3176" t="s">
        <v>3181</v>
      </c>
      <c r="B3176">
        <v>0.78204615179405101</v>
      </c>
      <c r="C3176">
        <f t="shared" si="49"/>
        <v>-0.10676761666131512</v>
      </c>
      <c r="D3176">
        <v>0.91540065760866196</v>
      </c>
      <c r="E3176">
        <v>1</v>
      </c>
      <c r="H3176">
        <v>0.78204615179405101</v>
      </c>
    </row>
    <row r="3177" spans="1:8" x14ac:dyDescent="0.2">
      <c r="A3177" t="s">
        <v>3182</v>
      </c>
      <c r="B3177">
        <v>1.20117555218809</v>
      </c>
      <c r="C3177">
        <f t="shared" si="49"/>
        <v>7.9606484317938195E-2</v>
      </c>
      <c r="D3177">
        <v>0.915473884584449</v>
      </c>
      <c r="E3177">
        <v>1</v>
      </c>
      <c r="H3177">
        <v>1.15802987861811</v>
      </c>
    </row>
    <row r="3178" spans="1:8" x14ac:dyDescent="0.2">
      <c r="A3178" t="s">
        <v>3183</v>
      </c>
      <c r="B3178">
        <v>1.11535064476241</v>
      </c>
      <c r="C3178">
        <f t="shared" si="49"/>
        <v>4.7411422671604954E-2</v>
      </c>
      <c r="D3178">
        <v>0.91549871692906204</v>
      </c>
      <c r="E3178">
        <v>1</v>
      </c>
      <c r="H3178">
        <v>1.06069975159875</v>
      </c>
    </row>
    <row r="3179" spans="1:8" x14ac:dyDescent="0.2">
      <c r="A3179" t="s">
        <v>3184</v>
      </c>
      <c r="B3179">
        <v>0.94747899159663895</v>
      </c>
      <c r="C3179">
        <f t="shared" si="49"/>
        <v>-2.3430410842532477E-2</v>
      </c>
      <c r="D3179">
        <v>0.91556168157245699</v>
      </c>
      <c r="E3179">
        <v>1</v>
      </c>
      <c r="H3179">
        <v>0.90236094437775105</v>
      </c>
    </row>
    <row r="3180" spans="1:8" x14ac:dyDescent="0.2">
      <c r="A3180" t="s">
        <v>3185</v>
      </c>
      <c r="B3180">
        <v>1.0387177093059401</v>
      </c>
      <c r="C3180">
        <f t="shared" si="49"/>
        <v>1.6497536057416773E-2</v>
      </c>
      <c r="D3180">
        <v>0.91557840402491697</v>
      </c>
      <c r="E3180">
        <v>1</v>
      </c>
      <c r="H3180">
        <v>1.08703016090157</v>
      </c>
    </row>
    <row r="3181" spans="1:8" x14ac:dyDescent="0.2">
      <c r="A3181" t="s">
        <v>3186</v>
      </c>
      <c r="B3181">
        <v>1.1251313025210099</v>
      </c>
      <c r="C3181">
        <f t="shared" si="49"/>
        <v>5.1203207454372145E-2</v>
      </c>
      <c r="D3181">
        <v>0.91558008759621401</v>
      </c>
      <c r="E3181">
        <v>1</v>
      </c>
      <c r="H3181">
        <v>1.1369747899159699</v>
      </c>
    </row>
    <row r="3182" spans="1:8" x14ac:dyDescent="0.2">
      <c r="A3182" t="s">
        <v>3187</v>
      </c>
      <c r="B3182">
        <v>1.4437775110044</v>
      </c>
      <c r="C3182">
        <f t="shared" si="49"/>
        <v>0.15950027274345357</v>
      </c>
      <c r="D3182">
        <v>0.91565445970989501</v>
      </c>
      <c r="E3182">
        <v>1</v>
      </c>
      <c r="H3182">
        <v>1.4437775110044</v>
      </c>
    </row>
    <row r="3183" spans="1:8" x14ac:dyDescent="0.2">
      <c r="A3183" t="s">
        <v>3188</v>
      </c>
      <c r="B3183">
        <v>1.4437775110044</v>
      </c>
      <c r="C3183">
        <f t="shared" si="49"/>
        <v>0.15950027274345357</v>
      </c>
      <c r="D3183">
        <v>0.91565445971024095</v>
      </c>
      <c r="E3183">
        <v>1</v>
      </c>
      <c r="H3183">
        <v>1.4437775110044</v>
      </c>
    </row>
    <row r="3184" spans="1:8" x14ac:dyDescent="0.2">
      <c r="A3184" t="s">
        <v>3189</v>
      </c>
      <c r="B3184">
        <v>0.94246587523898495</v>
      </c>
      <c r="C3184">
        <f t="shared" si="49"/>
        <v>-2.5734365752096686E-2</v>
      </c>
      <c r="D3184">
        <v>0.91566083211040405</v>
      </c>
      <c r="E3184">
        <v>1</v>
      </c>
      <c r="H3184">
        <v>1.00193180720564</v>
      </c>
    </row>
    <row r="3185" spans="1:8" x14ac:dyDescent="0.2">
      <c r="A3185" t="s">
        <v>3190</v>
      </c>
      <c r="B3185">
        <v>1.04918577600532</v>
      </c>
      <c r="C3185">
        <f t="shared" si="49"/>
        <v>2.085239415213791E-2</v>
      </c>
      <c r="D3185">
        <v>0.91594975899942299</v>
      </c>
      <c r="E3185">
        <v>1</v>
      </c>
      <c r="H3185">
        <v>1.06849655750151</v>
      </c>
    </row>
    <row r="3186" spans="1:8" x14ac:dyDescent="0.2">
      <c r="A3186" t="s">
        <v>3191</v>
      </c>
      <c r="B3186">
        <v>0.930341128699542</v>
      </c>
      <c r="C3186">
        <f t="shared" si="49"/>
        <v>-3.1357779244633781E-2</v>
      </c>
      <c r="D3186">
        <v>0.916067515606798</v>
      </c>
      <c r="E3186">
        <v>1</v>
      </c>
      <c r="H3186">
        <v>0.922159581132031</v>
      </c>
    </row>
    <row r="3187" spans="1:8" x14ac:dyDescent="0.2">
      <c r="A3187" t="s">
        <v>3192</v>
      </c>
      <c r="B3187">
        <v>0.83506622988178303</v>
      </c>
      <c r="C3187">
        <f t="shared" si="49"/>
        <v>-7.827907884987774E-2</v>
      </c>
      <c r="D3187">
        <v>0.916209454777698</v>
      </c>
      <c r="E3187">
        <v>1</v>
      </c>
      <c r="H3187">
        <v>0.85328517371861001</v>
      </c>
    </row>
    <row r="3188" spans="1:8" x14ac:dyDescent="0.2">
      <c r="A3188" t="s">
        <v>3193</v>
      </c>
      <c r="B3188">
        <v>0.94246587523898495</v>
      </c>
      <c r="C3188">
        <f t="shared" si="49"/>
        <v>-2.5734365752096686E-2</v>
      </c>
      <c r="D3188">
        <v>0.916280456073016</v>
      </c>
      <c r="E3188">
        <v>1</v>
      </c>
      <c r="H3188">
        <v>0.93030015353421702</v>
      </c>
    </row>
    <row r="3189" spans="1:8" x14ac:dyDescent="0.2">
      <c r="A3189" t="s">
        <v>3194</v>
      </c>
      <c r="B3189">
        <v>1.1369747899159699</v>
      </c>
      <c r="C3189">
        <f t="shared" si="49"/>
        <v>5.5750835205093552E-2</v>
      </c>
      <c r="D3189">
        <v>0.91632357569133505</v>
      </c>
      <c r="E3189">
        <v>1</v>
      </c>
      <c r="H3189">
        <v>1.1161241195507301</v>
      </c>
    </row>
    <row r="3190" spans="1:8" x14ac:dyDescent="0.2">
      <c r="A3190" t="s">
        <v>3195</v>
      </c>
      <c r="B3190">
        <v>1.0237129334492401</v>
      </c>
      <c r="C3190">
        <f t="shared" si="49"/>
        <v>1.0178190138546806E-2</v>
      </c>
      <c r="D3190">
        <v>0.91638339863114404</v>
      </c>
      <c r="E3190">
        <v>1</v>
      </c>
      <c r="H3190">
        <v>1.0680672268907601</v>
      </c>
    </row>
    <row r="3191" spans="1:8" x14ac:dyDescent="0.2">
      <c r="A3191" t="s">
        <v>3196</v>
      </c>
      <c r="B3191">
        <v>1.2633053221288499</v>
      </c>
      <c r="C3191">
        <f t="shared" si="49"/>
        <v>0.10150832576576679</v>
      </c>
      <c r="D3191">
        <v>0.91654489656979199</v>
      </c>
      <c r="E3191">
        <v>1</v>
      </c>
      <c r="H3191">
        <v>1.2232003912676199</v>
      </c>
    </row>
    <row r="3192" spans="1:8" x14ac:dyDescent="0.2">
      <c r="A3192" t="s">
        <v>3197</v>
      </c>
      <c r="B3192">
        <v>1.2633053221288499</v>
      </c>
      <c r="C3192">
        <f t="shared" si="49"/>
        <v>0.10150832576576679</v>
      </c>
      <c r="D3192">
        <v>0.91658604913986197</v>
      </c>
      <c r="E3192">
        <v>1</v>
      </c>
      <c r="H3192">
        <v>1.2225535375440499</v>
      </c>
    </row>
    <row r="3193" spans="1:8" x14ac:dyDescent="0.2">
      <c r="A3193" t="s">
        <v>3198</v>
      </c>
      <c r="B3193">
        <v>0.83693977591036395</v>
      </c>
      <c r="C3193">
        <f t="shared" si="49"/>
        <v>-7.730579162538731E-2</v>
      </c>
      <c r="D3193">
        <v>0.91673907745752203</v>
      </c>
      <c r="E3193">
        <v>1</v>
      </c>
      <c r="H3193">
        <v>0.88772806419865202</v>
      </c>
    </row>
    <row r="3194" spans="1:8" x14ac:dyDescent="0.2">
      <c r="A3194" t="s">
        <v>3199</v>
      </c>
      <c r="B3194">
        <v>0.86915406162465003</v>
      </c>
      <c r="C3194">
        <f t="shared" si="49"/>
        <v>-6.0903235998721265E-2</v>
      </c>
      <c r="D3194">
        <v>0.91677689219010206</v>
      </c>
      <c r="E3194">
        <v>1</v>
      </c>
      <c r="H3194">
        <v>0.89529898916088202</v>
      </c>
    </row>
    <row r="3195" spans="1:8" x14ac:dyDescent="0.2">
      <c r="A3195" t="s">
        <v>3200</v>
      </c>
      <c r="B3195">
        <v>0.81212484993997602</v>
      </c>
      <c r="C3195">
        <f t="shared" si="49"/>
        <v>-9.0377200473145791E-2</v>
      </c>
      <c r="D3195">
        <v>0.91718758808041001</v>
      </c>
      <c r="E3195">
        <v>1</v>
      </c>
      <c r="H3195">
        <v>0.81212484993997602</v>
      </c>
    </row>
    <row r="3196" spans="1:8" x14ac:dyDescent="0.2">
      <c r="A3196" t="s">
        <v>3201</v>
      </c>
      <c r="B3196">
        <v>1.1931216931216899</v>
      </c>
      <c r="C3196">
        <f t="shared" si="49"/>
        <v>7.6684742040734027E-2</v>
      </c>
      <c r="D3196">
        <v>0.91734872357172703</v>
      </c>
      <c r="E3196">
        <v>1</v>
      </c>
      <c r="H3196">
        <v>1.1442982990297601</v>
      </c>
    </row>
    <row r="3197" spans="1:8" x14ac:dyDescent="0.2">
      <c r="A3197" t="s">
        <v>3202</v>
      </c>
      <c r="B3197">
        <v>1.0647859143657501</v>
      </c>
      <c r="C3197">
        <f t="shared" si="49"/>
        <v>2.7262297393656248E-2</v>
      </c>
      <c r="D3197">
        <v>0.91738237011857005</v>
      </c>
      <c r="E3197">
        <v>1</v>
      </c>
      <c r="H3197">
        <v>1.09103641456583</v>
      </c>
    </row>
    <row r="3198" spans="1:8" x14ac:dyDescent="0.2">
      <c r="A3198" t="s">
        <v>3203</v>
      </c>
      <c r="B3198">
        <v>1.1889932443565701</v>
      </c>
      <c r="C3198">
        <f t="shared" si="49"/>
        <v>7.5179387043419615E-2</v>
      </c>
      <c r="D3198">
        <v>0.91747811138008295</v>
      </c>
      <c r="E3198">
        <v>1</v>
      </c>
      <c r="H3198">
        <v>1.1878841088674299</v>
      </c>
    </row>
    <row r="3199" spans="1:8" x14ac:dyDescent="0.2">
      <c r="A3199" t="s">
        <v>3204</v>
      </c>
      <c r="B3199">
        <v>1.8949579831932799</v>
      </c>
      <c r="C3199">
        <f t="shared" si="49"/>
        <v>0.2775995848214492</v>
      </c>
      <c r="D3199">
        <v>0.917483268064202</v>
      </c>
      <c r="E3199">
        <v>1</v>
      </c>
      <c r="H3199">
        <v>1.8949579831932799</v>
      </c>
    </row>
    <row r="3200" spans="1:8" x14ac:dyDescent="0.2">
      <c r="A3200" t="s">
        <v>3205</v>
      </c>
      <c r="B3200">
        <v>0.91346692523163098</v>
      </c>
      <c r="C3200">
        <f t="shared" si="49"/>
        <v>-3.9307172941370837E-2</v>
      </c>
      <c r="D3200">
        <v>0.91766137409542703</v>
      </c>
      <c r="E3200">
        <v>1</v>
      </c>
      <c r="H3200">
        <v>0.89653926086563696</v>
      </c>
    </row>
    <row r="3201" spans="1:8" x14ac:dyDescent="0.2">
      <c r="A3201" t="s">
        <v>3206</v>
      </c>
      <c r="B3201">
        <v>0.96251834066960096</v>
      </c>
      <c r="C3201">
        <f t="shared" si="49"/>
        <v>-1.6590986312227246E-2</v>
      </c>
      <c r="D3201">
        <v>0.91770982928648204</v>
      </c>
      <c r="E3201">
        <v>1</v>
      </c>
      <c r="H3201">
        <v>1.01913706659134</v>
      </c>
    </row>
    <row r="3202" spans="1:8" x14ac:dyDescent="0.2">
      <c r="A3202" t="s">
        <v>3207</v>
      </c>
      <c r="B3202">
        <v>1.1356987239340199</v>
      </c>
      <c r="C3202">
        <f t="shared" si="49"/>
        <v>5.5263137813130928E-2</v>
      </c>
      <c r="D3202">
        <v>0.91773895590841104</v>
      </c>
      <c r="E3202">
        <v>1</v>
      </c>
      <c r="H3202">
        <v>1.1170278637770901</v>
      </c>
    </row>
    <row r="3203" spans="1:8" x14ac:dyDescent="0.2">
      <c r="A3203" t="s">
        <v>3208</v>
      </c>
      <c r="B3203">
        <v>0.967395967395967</v>
      </c>
      <c r="C3203">
        <f t="shared" ref="C3203:C3266" si="50">LOG10(B3203)</f>
        <v>-1.4395727306597538E-2</v>
      </c>
      <c r="D3203">
        <v>0.91775617139055499</v>
      </c>
      <c r="E3203">
        <v>1</v>
      </c>
      <c r="H3203">
        <v>1.0080921257391799</v>
      </c>
    </row>
    <row r="3204" spans="1:8" x14ac:dyDescent="0.2">
      <c r="A3204" t="s">
        <v>3209</v>
      </c>
      <c r="B3204">
        <v>1.1170278637770901</v>
      </c>
      <c r="C3204">
        <f t="shared" si="50"/>
        <v>4.8064006538801343E-2</v>
      </c>
      <c r="D3204">
        <v>0.91784991604974298</v>
      </c>
      <c r="E3204">
        <v>1</v>
      </c>
      <c r="H3204">
        <v>1.11342163984238</v>
      </c>
    </row>
    <row r="3205" spans="1:8" x14ac:dyDescent="0.2">
      <c r="A3205" t="s">
        <v>3210</v>
      </c>
      <c r="B3205">
        <v>0.90728291316526599</v>
      </c>
      <c r="C3205">
        <f t="shared" si="50"/>
        <v>-4.2257268102016327E-2</v>
      </c>
      <c r="D3205">
        <v>0.917922475489242</v>
      </c>
      <c r="E3205">
        <v>1</v>
      </c>
      <c r="H3205">
        <v>0.90505455913708799</v>
      </c>
    </row>
    <row r="3206" spans="1:8" x14ac:dyDescent="0.2">
      <c r="A3206" t="s">
        <v>3211</v>
      </c>
      <c r="B3206">
        <v>1.1369747899159699</v>
      </c>
      <c r="C3206">
        <f t="shared" si="50"/>
        <v>5.5750835205093552E-2</v>
      </c>
      <c r="D3206">
        <v>0.91797027581692903</v>
      </c>
      <c r="E3206">
        <v>1</v>
      </c>
      <c r="H3206">
        <v>1.14487044817927</v>
      </c>
    </row>
    <row r="3207" spans="1:8" x14ac:dyDescent="0.2">
      <c r="A3207" t="s">
        <v>3212</v>
      </c>
      <c r="B3207">
        <v>0.90869330188215602</v>
      </c>
      <c r="C3207">
        <f t="shared" si="50"/>
        <v>-4.1582673186988731E-2</v>
      </c>
      <c r="D3207">
        <v>0.91812959218033097</v>
      </c>
      <c r="E3207">
        <v>1</v>
      </c>
      <c r="H3207">
        <v>0.89108143257302896</v>
      </c>
    </row>
    <row r="3208" spans="1:8" x14ac:dyDescent="0.2">
      <c r="A3208" t="s">
        <v>3213</v>
      </c>
      <c r="B3208">
        <v>1.15183720547042</v>
      </c>
      <c r="C3208">
        <f t="shared" si="50"/>
        <v>6.1391102557783593E-2</v>
      </c>
      <c r="D3208">
        <v>0.91823052386807102</v>
      </c>
      <c r="E3208">
        <v>1</v>
      </c>
      <c r="H3208">
        <v>1.1429905295451499</v>
      </c>
    </row>
    <row r="3209" spans="1:8" x14ac:dyDescent="0.2">
      <c r="A3209" t="s">
        <v>3214</v>
      </c>
      <c r="B3209">
        <v>1.2633053221288499</v>
      </c>
      <c r="C3209">
        <f t="shared" si="50"/>
        <v>0.10150832576576679</v>
      </c>
      <c r="D3209">
        <v>0.91830842240816302</v>
      </c>
      <c r="E3209">
        <v>1</v>
      </c>
      <c r="H3209">
        <v>1.2385346295380899</v>
      </c>
    </row>
    <row r="3210" spans="1:8" x14ac:dyDescent="0.2">
      <c r="A3210" t="s">
        <v>3215</v>
      </c>
      <c r="B3210">
        <v>0.84220354808590103</v>
      </c>
      <c r="C3210">
        <f t="shared" si="50"/>
        <v>-7.4582933289913902E-2</v>
      </c>
      <c r="D3210">
        <v>0.91847869144794803</v>
      </c>
      <c r="E3210">
        <v>1</v>
      </c>
      <c r="H3210">
        <v>0.78956582633053196</v>
      </c>
    </row>
    <row r="3211" spans="1:8" x14ac:dyDescent="0.2">
      <c r="A3211" t="s">
        <v>3216</v>
      </c>
      <c r="B3211">
        <v>0.85779991008749201</v>
      </c>
      <c r="C3211">
        <f t="shared" si="50"/>
        <v>-6.6614003618638451E-2</v>
      </c>
      <c r="D3211">
        <v>0.91856380698874096</v>
      </c>
      <c r="E3211">
        <v>1</v>
      </c>
      <c r="H3211">
        <v>0.87065637065637103</v>
      </c>
    </row>
    <row r="3212" spans="1:8" x14ac:dyDescent="0.2">
      <c r="A3212" t="s">
        <v>3217</v>
      </c>
      <c r="B3212">
        <v>1.12549019607843</v>
      </c>
      <c r="C3212">
        <f t="shared" si="50"/>
        <v>5.1341716300036637E-2</v>
      </c>
      <c r="D3212">
        <v>0.91857100968754501</v>
      </c>
      <c r="E3212">
        <v>1</v>
      </c>
      <c r="H3212">
        <v>1.1334328123772901</v>
      </c>
    </row>
    <row r="3213" spans="1:8" x14ac:dyDescent="0.2">
      <c r="A3213" t="s">
        <v>3218</v>
      </c>
      <c r="B3213">
        <v>0.92960202949104198</v>
      </c>
      <c r="C3213">
        <f t="shared" si="50"/>
        <v>-3.1702936808522368E-2</v>
      </c>
      <c r="D3213">
        <v>0.91865671636809998</v>
      </c>
      <c r="E3213">
        <v>1</v>
      </c>
      <c r="H3213">
        <v>0.90236094437775105</v>
      </c>
    </row>
    <row r="3214" spans="1:8" x14ac:dyDescent="0.2">
      <c r="A3214" t="s">
        <v>3219</v>
      </c>
      <c r="B3214">
        <v>1.1741308288021099</v>
      </c>
      <c r="C3214">
        <f t="shared" si="50"/>
        <v>6.9716491341916362E-2</v>
      </c>
      <c r="D3214">
        <v>0.91893937819411398</v>
      </c>
      <c r="E3214">
        <v>1</v>
      </c>
      <c r="H3214">
        <v>1.12549019607843</v>
      </c>
    </row>
    <row r="3215" spans="1:8" x14ac:dyDescent="0.2">
      <c r="A3215" t="s">
        <v>3220</v>
      </c>
      <c r="B3215">
        <v>0.87027699968876404</v>
      </c>
      <c r="C3215">
        <f t="shared" si="50"/>
        <v>-6.0342494175303837E-2</v>
      </c>
      <c r="D3215">
        <v>0.91927426225515496</v>
      </c>
      <c r="E3215">
        <v>1</v>
      </c>
      <c r="H3215">
        <v>0.86134453781512599</v>
      </c>
    </row>
    <row r="3216" spans="1:8" x14ac:dyDescent="0.2">
      <c r="A3216" t="s">
        <v>3221</v>
      </c>
      <c r="B3216">
        <v>1.4437775110044</v>
      </c>
      <c r="C3216">
        <f t="shared" si="50"/>
        <v>0.15950027274345357</v>
      </c>
      <c r="D3216">
        <v>0.91942765824417405</v>
      </c>
      <c r="E3216">
        <v>1</v>
      </c>
      <c r="H3216">
        <v>1.4576599870717499</v>
      </c>
    </row>
    <row r="3217" spans="1:8" x14ac:dyDescent="0.2">
      <c r="A3217" t="s">
        <v>3222</v>
      </c>
      <c r="B3217">
        <v>0.87027699968876404</v>
      </c>
      <c r="C3217">
        <f t="shared" si="50"/>
        <v>-6.0342494175303837E-2</v>
      </c>
      <c r="D3217">
        <v>0.91943371354369796</v>
      </c>
      <c r="E3217">
        <v>1</v>
      </c>
      <c r="H3217">
        <v>0.86134453781512599</v>
      </c>
    </row>
    <row r="3218" spans="1:8" x14ac:dyDescent="0.2">
      <c r="A3218" t="s">
        <v>3223</v>
      </c>
      <c r="B3218">
        <v>0.98909951577530197</v>
      </c>
      <c r="C3218">
        <f t="shared" si="50"/>
        <v>-4.7600107508392244E-3</v>
      </c>
      <c r="D3218">
        <v>0.91946296519830895</v>
      </c>
      <c r="E3218">
        <v>1</v>
      </c>
      <c r="H3218">
        <v>0.96177565676476395</v>
      </c>
    </row>
    <row r="3219" spans="1:8" x14ac:dyDescent="0.2">
      <c r="A3219" t="s">
        <v>3224</v>
      </c>
      <c r="B3219">
        <v>0.80171299288946396</v>
      </c>
      <c r="C3219">
        <f t="shared" si="50"/>
        <v>-9.5981077991144081E-2</v>
      </c>
      <c r="D3219">
        <v>0.91947315299588905</v>
      </c>
      <c r="E3219">
        <v>1</v>
      </c>
      <c r="H3219">
        <v>0.837906591207912</v>
      </c>
    </row>
    <row r="3220" spans="1:8" x14ac:dyDescent="0.2">
      <c r="A3220" t="s">
        <v>3225</v>
      </c>
      <c r="B3220">
        <v>0.93729104545043795</v>
      </c>
      <c r="C3220">
        <f t="shared" si="50"/>
        <v>-2.8125532050912595E-2</v>
      </c>
      <c r="D3220">
        <v>0.91950625505860695</v>
      </c>
      <c r="E3220">
        <v>1</v>
      </c>
      <c r="H3220">
        <v>0.92009520571234304</v>
      </c>
    </row>
    <row r="3221" spans="1:8" x14ac:dyDescent="0.2">
      <c r="A3221" t="s">
        <v>3226</v>
      </c>
      <c r="B3221">
        <v>0.95073493314851698</v>
      </c>
      <c r="C3221">
        <f t="shared" si="50"/>
        <v>-2.1940548380021685E-2</v>
      </c>
      <c r="D3221">
        <v>0.91955274502131101</v>
      </c>
      <c r="E3221">
        <v>1</v>
      </c>
      <c r="H3221">
        <v>0.93012589651245103</v>
      </c>
    </row>
    <row r="3222" spans="1:8" x14ac:dyDescent="0.2">
      <c r="A3222" t="s">
        <v>3227</v>
      </c>
      <c r="B3222">
        <v>0.66489753796255302</v>
      </c>
      <c r="C3222">
        <f t="shared" si="50"/>
        <v>-0.1772452751870619</v>
      </c>
      <c r="D3222">
        <v>0.91955390255290304</v>
      </c>
      <c r="E3222">
        <v>1</v>
      </c>
      <c r="H3222">
        <v>0.74312077772285401</v>
      </c>
    </row>
    <row r="3223" spans="1:8" x14ac:dyDescent="0.2">
      <c r="A3223" t="s">
        <v>3228</v>
      </c>
      <c r="B3223">
        <v>1.0797481385716701</v>
      </c>
      <c r="C3223">
        <f t="shared" si="50"/>
        <v>3.3322464019606535E-2</v>
      </c>
      <c r="D3223">
        <v>0.91955730370669897</v>
      </c>
      <c r="E3223">
        <v>1</v>
      </c>
      <c r="H3223">
        <v>1.0315061804538299</v>
      </c>
    </row>
    <row r="3224" spans="1:8" x14ac:dyDescent="0.2">
      <c r="A3224" t="s">
        <v>3229</v>
      </c>
      <c r="B3224">
        <v>1.1875070028011201</v>
      </c>
      <c r="C3224">
        <f t="shared" si="50"/>
        <v>7.4636179365465863E-2</v>
      </c>
      <c r="D3224">
        <v>0.91963209874450902</v>
      </c>
      <c r="E3224">
        <v>1</v>
      </c>
      <c r="H3224">
        <v>1.1702196668140901</v>
      </c>
    </row>
    <row r="3225" spans="1:8" x14ac:dyDescent="0.2">
      <c r="A3225" t="s">
        <v>3230</v>
      </c>
      <c r="B3225">
        <v>1.05954639920484</v>
      </c>
      <c r="C3225">
        <f t="shared" si="50"/>
        <v>2.5119979902311282E-2</v>
      </c>
      <c r="D3225">
        <v>0.91966709426974602</v>
      </c>
      <c r="E3225">
        <v>1</v>
      </c>
      <c r="H3225">
        <v>1.09054561995738</v>
      </c>
    </row>
    <row r="3226" spans="1:8" x14ac:dyDescent="0.2">
      <c r="A3226" t="s">
        <v>3231</v>
      </c>
      <c r="B3226">
        <v>0.82306255835667597</v>
      </c>
      <c r="C3226">
        <f t="shared" si="50"/>
        <v>-8.4567154196514824E-2</v>
      </c>
      <c r="D3226">
        <v>0.91984383220037302</v>
      </c>
      <c r="E3226">
        <v>1</v>
      </c>
      <c r="H3226">
        <v>0.85578747628083496</v>
      </c>
    </row>
    <row r="3227" spans="1:8" x14ac:dyDescent="0.2">
      <c r="A3227" t="s">
        <v>3232</v>
      </c>
      <c r="B3227">
        <v>0.80009337068160602</v>
      </c>
      <c r="C3227">
        <f t="shared" si="50"/>
        <v>-9.6859328001066114E-2</v>
      </c>
      <c r="D3227">
        <v>0.92012305031513297</v>
      </c>
      <c r="E3227">
        <v>1</v>
      </c>
      <c r="H3227">
        <v>0.83815449256625696</v>
      </c>
    </row>
    <row r="3228" spans="1:8" x14ac:dyDescent="0.2">
      <c r="A3228" t="s">
        <v>3233</v>
      </c>
      <c r="B3228">
        <v>1.15051020408163</v>
      </c>
      <c r="C3228">
        <f t="shared" si="50"/>
        <v>6.0890474857502271E-2</v>
      </c>
      <c r="D3228">
        <v>0.92015534503727903</v>
      </c>
      <c r="E3228">
        <v>1</v>
      </c>
      <c r="H3228">
        <v>1.14633260711692</v>
      </c>
    </row>
    <row r="3229" spans="1:8" x14ac:dyDescent="0.2">
      <c r="A3229" t="s">
        <v>3234</v>
      </c>
      <c r="B3229">
        <v>0.92276214833759596</v>
      </c>
      <c r="C3229">
        <f t="shared" si="50"/>
        <v>-3.4910228525962664E-2</v>
      </c>
      <c r="D3229">
        <v>0.92018890881903603</v>
      </c>
      <c r="E3229">
        <v>1</v>
      </c>
      <c r="H3229">
        <v>0.91719427497026196</v>
      </c>
    </row>
    <row r="3230" spans="1:8" x14ac:dyDescent="0.2">
      <c r="A3230" t="s">
        <v>3235</v>
      </c>
      <c r="B3230">
        <v>0.76463216865693595</v>
      </c>
      <c r="C3230">
        <f t="shared" si="50"/>
        <v>-0.11654743483345023</v>
      </c>
      <c r="D3230">
        <v>0.92028190222425998</v>
      </c>
      <c r="E3230">
        <v>1</v>
      </c>
      <c r="H3230">
        <v>0.83017206882753103</v>
      </c>
    </row>
    <row r="3231" spans="1:8" x14ac:dyDescent="0.2">
      <c r="A3231" t="s">
        <v>3236</v>
      </c>
      <c r="B3231">
        <v>1.0828331332533001</v>
      </c>
      <c r="C3231">
        <f t="shared" si="50"/>
        <v>3.4561536135153656E-2</v>
      </c>
      <c r="D3231">
        <v>0.920340301103726</v>
      </c>
      <c r="E3231">
        <v>1</v>
      </c>
      <c r="H3231">
        <v>1.0989025747285199</v>
      </c>
    </row>
    <row r="3232" spans="1:8" x14ac:dyDescent="0.2">
      <c r="A3232" t="s">
        <v>3237</v>
      </c>
      <c r="B3232">
        <v>0.96605701103970998</v>
      </c>
      <c r="C3232">
        <f t="shared" si="50"/>
        <v>-1.4997243305669832E-2</v>
      </c>
      <c r="D3232">
        <v>0.92057417504719796</v>
      </c>
      <c r="E3232">
        <v>1</v>
      </c>
      <c r="H3232">
        <v>1.0059653491025999</v>
      </c>
    </row>
    <row r="3233" spans="1:8" x14ac:dyDescent="0.2">
      <c r="A3233" t="s">
        <v>3238</v>
      </c>
      <c r="B3233">
        <v>0.91480730223123696</v>
      </c>
      <c r="C3233">
        <f t="shared" si="50"/>
        <v>-3.8670377399269651E-2</v>
      </c>
      <c r="D3233">
        <v>0.920614903398006</v>
      </c>
      <c r="E3233">
        <v>1</v>
      </c>
      <c r="H3233">
        <v>0.90458899609226395</v>
      </c>
    </row>
    <row r="3234" spans="1:8" x14ac:dyDescent="0.2">
      <c r="A3234" t="s">
        <v>3239</v>
      </c>
      <c r="B3234">
        <v>1.04706387059328</v>
      </c>
      <c r="C3234">
        <f t="shared" si="50"/>
        <v>1.9973174324664191E-2</v>
      </c>
      <c r="D3234">
        <v>0.92063513073802095</v>
      </c>
      <c r="E3234">
        <v>1</v>
      </c>
      <c r="H3234">
        <v>1.00234084244026</v>
      </c>
    </row>
    <row r="3235" spans="1:8" x14ac:dyDescent="0.2">
      <c r="A3235" t="s">
        <v>3240</v>
      </c>
      <c r="B3235">
        <v>0.87775110044017601</v>
      </c>
      <c r="C3235">
        <f t="shared" si="50"/>
        <v>-5.6628617385486114E-2</v>
      </c>
      <c r="D3235">
        <v>0.92067137256032805</v>
      </c>
      <c r="E3235">
        <v>1</v>
      </c>
      <c r="H3235">
        <v>0.90638634636010496</v>
      </c>
    </row>
    <row r="3236" spans="1:8" x14ac:dyDescent="0.2">
      <c r="A3236" t="s">
        <v>3241</v>
      </c>
      <c r="B3236">
        <v>0.80112044817927197</v>
      </c>
      <c r="C3236">
        <f t="shared" si="50"/>
        <v>-9.6302182983150048E-2</v>
      </c>
      <c r="D3236">
        <v>0.92074273763104497</v>
      </c>
      <c r="E3236">
        <v>1</v>
      </c>
      <c r="H3236">
        <v>0.87589169000933698</v>
      </c>
    </row>
    <row r="3237" spans="1:8" x14ac:dyDescent="0.2">
      <c r="A3237" t="s">
        <v>3242</v>
      </c>
      <c r="B3237">
        <v>1.1826688122057301</v>
      </c>
      <c r="C3237">
        <f t="shared" si="50"/>
        <v>7.2863144316236098E-2</v>
      </c>
      <c r="D3237">
        <v>0.92098923740808203</v>
      </c>
      <c r="E3237">
        <v>1</v>
      </c>
      <c r="H3237">
        <v>1.1671842650103501</v>
      </c>
    </row>
    <row r="3238" spans="1:8" x14ac:dyDescent="0.2">
      <c r="A3238" t="s">
        <v>3243</v>
      </c>
      <c r="B3238">
        <v>0.84220354808590103</v>
      </c>
      <c r="C3238">
        <f t="shared" si="50"/>
        <v>-7.4582933289913902E-2</v>
      </c>
      <c r="D3238">
        <v>0.92119351745949696</v>
      </c>
      <c r="E3238">
        <v>1</v>
      </c>
      <c r="H3238">
        <v>0.85079746184187999</v>
      </c>
    </row>
    <row r="3239" spans="1:8" x14ac:dyDescent="0.2">
      <c r="A3239" t="s">
        <v>3244</v>
      </c>
      <c r="B3239">
        <v>0.84220354808590103</v>
      </c>
      <c r="C3239">
        <f t="shared" si="50"/>
        <v>-7.4582933289913902E-2</v>
      </c>
      <c r="D3239">
        <v>0.92119355355328503</v>
      </c>
      <c r="E3239">
        <v>1</v>
      </c>
      <c r="H3239">
        <v>0.85079746184187999</v>
      </c>
    </row>
    <row r="3240" spans="1:8" x14ac:dyDescent="0.2">
      <c r="A3240" t="s">
        <v>3245</v>
      </c>
      <c r="B3240">
        <v>0.86035448662223502</v>
      </c>
      <c r="C3240">
        <f t="shared" si="50"/>
        <v>-6.5322572170709761E-2</v>
      </c>
      <c r="D3240">
        <v>0.92123416985378503</v>
      </c>
      <c r="E3240">
        <v>1</v>
      </c>
      <c r="H3240">
        <v>0.89281674208144801</v>
      </c>
    </row>
    <row r="3241" spans="1:8" x14ac:dyDescent="0.2">
      <c r="A3241" t="s">
        <v>3246</v>
      </c>
      <c r="B3241">
        <v>1.00763638788849</v>
      </c>
      <c r="C3241">
        <f t="shared" si="50"/>
        <v>3.3038424047126497E-3</v>
      </c>
      <c r="D3241">
        <v>0.92130350238404501</v>
      </c>
      <c r="E3241">
        <v>1</v>
      </c>
      <c r="H3241">
        <v>0.96697444409862698</v>
      </c>
    </row>
    <row r="3242" spans="1:8" x14ac:dyDescent="0.2">
      <c r="A3242" t="s">
        <v>3247</v>
      </c>
      <c r="B3242">
        <v>0.96951338675004906</v>
      </c>
      <c r="C3242">
        <f t="shared" si="50"/>
        <v>-1.3446189935931621E-2</v>
      </c>
      <c r="D3242">
        <v>0.92144918099199402</v>
      </c>
      <c r="E3242">
        <v>1</v>
      </c>
      <c r="H3242">
        <v>1.01544161968585</v>
      </c>
    </row>
    <row r="3243" spans="1:8" x14ac:dyDescent="0.2">
      <c r="A3243" t="s">
        <v>3248</v>
      </c>
      <c r="B3243">
        <v>0.85106884859206799</v>
      </c>
      <c r="C3243">
        <f t="shared" si="50"/>
        <v>-7.003530553919346E-2</v>
      </c>
      <c r="D3243">
        <v>0.92176159076388797</v>
      </c>
      <c r="E3243">
        <v>1</v>
      </c>
      <c r="H3243">
        <v>0.88287815126050395</v>
      </c>
    </row>
    <row r="3244" spans="1:8" x14ac:dyDescent="0.2">
      <c r="A3244" t="s">
        <v>3249</v>
      </c>
      <c r="B3244">
        <v>0.817432855495139</v>
      </c>
      <c r="C3244">
        <f t="shared" si="50"/>
        <v>-8.7547910454281674E-2</v>
      </c>
      <c r="D3244">
        <v>0.92178181055858099</v>
      </c>
      <c r="E3244">
        <v>1</v>
      </c>
      <c r="H3244">
        <v>0.82306255835667597</v>
      </c>
    </row>
    <row r="3245" spans="1:8" x14ac:dyDescent="0.2">
      <c r="A3245" t="s">
        <v>3250</v>
      </c>
      <c r="B3245">
        <v>0.87570028011204504</v>
      </c>
      <c r="C3245">
        <f t="shared" si="50"/>
        <v>-5.7644511373634147E-2</v>
      </c>
      <c r="D3245">
        <v>0.92189305060662396</v>
      </c>
      <c r="E3245">
        <v>1</v>
      </c>
      <c r="H3245">
        <v>0.88353869155024001</v>
      </c>
    </row>
    <row r="3246" spans="1:8" x14ac:dyDescent="0.2">
      <c r="A3246" t="s">
        <v>3251</v>
      </c>
      <c r="B3246">
        <v>0.82465764083411197</v>
      </c>
      <c r="C3246">
        <f t="shared" si="50"/>
        <v>-8.372631272978337E-2</v>
      </c>
      <c r="D3246">
        <v>0.92197531624665197</v>
      </c>
      <c r="E3246">
        <v>1</v>
      </c>
      <c r="H3246">
        <v>0.86791968695875299</v>
      </c>
    </row>
    <row r="3247" spans="1:8" x14ac:dyDescent="0.2">
      <c r="A3247" t="s">
        <v>3252</v>
      </c>
      <c r="B3247">
        <v>0.78956582633053196</v>
      </c>
      <c r="C3247">
        <f t="shared" si="50"/>
        <v>-0.10261165689015758</v>
      </c>
      <c r="D3247">
        <v>0.92205574038485205</v>
      </c>
      <c r="E3247">
        <v>1</v>
      </c>
      <c r="H3247">
        <v>0.82032813125250104</v>
      </c>
    </row>
    <row r="3248" spans="1:8" x14ac:dyDescent="0.2">
      <c r="A3248" t="s">
        <v>3253</v>
      </c>
      <c r="B3248">
        <v>0.84946392350043498</v>
      </c>
      <c r="C3248">
        <f t="shared" si="50"/>
        <v>-7.0855060770670567E-2</v>
      </c>
      <c r="D3248">
        <v>0.92213658013719002</v>
      </c>
      <c r="E3248">
        <v>1</v>
      </c>
      <c r="H3248">
        <v>0.85765682419756895</v>
      </c>
    </row>
    <row r="3249" spans="1:8" x14ac:dyDescent="0.2">
      <c r="A3249" t="s">
        <v>3254</v>
      </c>
      <c r="B3249">
        <v>1.2147166558931299</v>
      </c>
      <c r="C3249">
        <f t="shared" si="50"/>
        <v>8.4474986466988214E-2</v>
      </c>
      <c r="D3249">
        <v>0.92214843026845605</v>
      </c>
      <c r="E3249">
        <v>1</v>
      </c>
      <c r="H3249">
        <v>1.2137639369473301</v>
      </c>
    </row>
    <row r="3250" spans="1:8" x14ac:dyDescent="0.2">
      <c r="A3250" t="s">
        <v>3255</v>
      </c>
      <c r="B3250">
        <v>1.1790849673202599</v>
      </c>
      <c r="C3250">
        <f t="shared" si="50"/>
        <v>7.1545102388323567E-2</v>
      </c>
      <c r="D3250">
        <v>0.92220758134563696</v>
      </c>
      <c r="E3250">
        <v>1</v>
      </c>
      <c r="H3250">
        <v>1.1181959270194599</v>
      </c>
    </row>
    <row r="3251" spans="1:8" x14ac:dyDescent="0.2">
      <c r="A3251" t="s">
        <v>3256</v>
      </c>
      <c r="B3251">
        <v>0.84774436090225602</v>
      </c>
      <c r="C3251">
        <f t="shared" si="50"/>
        <v>-7.1735090417087449E-2</v>
      </c>
      <c r="D3251">
        <v>0.92239864863214105</v>
      </c>
      <c r="E3251">
        <v>1</v>
      </c>
      <c r="H3251">
        <v>0.90236094437775105</v>
      </c>
    </row>
    <row r="3252" spans="1:8" x14ac:dyDescent="0.2">
      <c r="A3252" t="s">
        <v>3257</v>
      </c>
      <c r="B3252">
        <v>1.21651623612408</v>
      </c>
      <c r="C3252">
        <f t="shared" si="50"/>
        <v>8.5117909577598252E-2</v>
      </c>
      <c r="D3252">
        <v>0.92240088674976795</v>
      </c>
      <c r="E3252">
        <v>1</v>
      </c>
      <c r="H3252">
        <v>1.2147166558931299</v>
      </c>
    </row>
    <row r="3253" spans="1:8" x14ac:dyDescent="0.2">
      <c r="A3253" t="s">
        <v>3258</v>
      </c>
      <c r="B3253">
        <v>1.2127731092437</v>
      </c>
      <c r="C3253">
        <f t="shared" si="50"/>
        <v>8.3779558805336649E-2</v>
      </c>
      <c r="D3253">
        <v>0.92242078165883901</v>
      </c>
      <c r="E3253">
        <v>1</v>
      </c>
      <c r="H3253">
        <v>1.2127731092437</v>
      </c>
    </row>
    <row r="3254" spans="1:8" x14ac:dyDescent="0.2">
      <c r="A3254" t="s">
        <v>3259</v>
      </c>
      <c r="B3254">
        <v>1.19906945829179</v>
      </c>
      <c r="C3254">
        <f t="shared" si="50"/>
        <v>7.8844341129823095E-2</v>
      </c>
      <c r="D3254">
        <v>0.92244301543125895</v>
      </c>
      <c r="E3254">
        <v>1</v>
      </c>
      <c r="H3254">
        <v>1.15533050827168</v>
      </c>
    </row>
    <row r="3255" spans="1:8" x14ac:dyDescent="0.2">
      <c r="A3255" t="s">
        <v>3260</v>
      </c>
      <c r="B3255">
        <v>0.91984418767507004</v>
      </c>
      <c r="C3255">
        <f t="shared" si="50"/>
        <v>-3.6285731528119661E-2</v>
      </c>
      <c r="D3255">
        <v>0.92246243389437099</v>
      </c>
      <c r="E3255">
        <v>1</v>
      </c>
      <c r="H3255">
        <v>0.915025659386562</v>
      </c>
    </row>
    <row r="3256" spans="1:8" x14ac:dyDescent="0.2">
      <c r="A3256" t="s">
        <v>3261</v>
      </c>
      <c r="B3256">
        <v>1.0948646125116701</v>
      </c>
      <c r="C3256">
        <f t="shared" si="50"/>
        <v>3.9360419016922381E-2</v>
      </c>
      <c r="D3256">
        <v>0.92252705976319604</v>
      </c>
      <c r="E3256">
        <v>1</v>
      </c>
      <c r="H3256">
        <v>1.1053921568627501</v>
      </c>
    </row>
    <row r="3257" spans="1:8" x14ac:dyDescent="0.2">
      <c r="A3257" t="s">
        <v>3262</v>
      </c>
      <c r="B3257">
        <v>1.23006044523072</v>
      </c>
      <c r="C3257">
        <f t="shared" si="50"/>
        <v>8.9926453215950816E-2</v>
      </c>
      <c r="D3257">
        <v>0.92252773681676303</v>
      </c>
      <c r="E3257">
        <v>1</v>
      </c>
      <c r="H3257">
        <v>1.1959290382819801</v>
      </c>
    </row>
    <row r="3258" spans="1:8" x14ac:dyDescent="0.2">
      <c r="A3258" t="s">
        <v>3263</v>
      </c>
      <c r="B3258">
        <v>1.08945596587259</v>
      </c>
      <c r="C3258">
        <f t="shared" si="50"/>
        <v>3.7209681424843322E-2</v>
      </c>
      <c r="D3258">
        <v>0.92262667179772895</v>
      </c>
      <c r="E3258">
        <v>1</v>
      </c>
      <c r="H3258">
        <v>1.0392708807661</v>
      </c>
    </row>
    <row r="3259" spans="1:8" x14ac:dyDescent="0.2">
      <c r="A3259" t="s">
        <v>3264</v>
      </c>
      <c r="B3259">
        <v>0.77201991907874301</v>
      </c>
      <c r="C3259">
        <f t="shared" si="50"/>
        <v>-0.11237149417931347</v>
      </c>
      <c r="D3259">
        <v>0.92264683994411101</v>
      </c>
      <c r="E3259">
        <v>1</v>
      </c>
      <c r="H3259">
        <v>0.77201991907874301</v>
      </c>
    </row>
    <row r="3260" spans="1:8" x14ac:dyDescent="0.2">
      <c r="A3260" t="s">
        <v>3265</v>
      </c>
      <c r="B3260">
        <v>1.1697271501193101</v>
      </c>
      <c r="C3260">
        <f t="shared" si="50"/>
        <v>6.8084570278818771E-2</v>
      </c>
      <c r="D3260">
        <v>0.92271372816754604</v>
      </c>
      <c r="E3260">
        <v>1</v>
      </c>
      <c r="H3260">
        <v>1.1550220088035199</v>
      </c>
    </row>
    <row r="3261" spans="1:8" x14ac:dyDescent="0.2">
      <c r="A3261" t="s">
        <v>3266</v>
      </c>
      <c r="B3261">
        <v>1.0647859143657501</v>
      </c>
      <c r="C3261">
        <f t="shared" si="50"/>
        <v>2.7262297393656248E-2</v>
      </c>
      <c r="D3261">
        <v>0.92291276647196396</v>
      </c>
      <c r="E3261">
        <v>1</v>
      </c>
      <c r="H3261">
        <v>1.0897213847370999</v>
      </c>
    </row>
    <row r="3262" spans="1:8" x14ac:dyDescent="0.2">
      <c r="A3262" t="s">
        <v>3267</v>
      </c>
      <c r="B3262">
        <v>0.83693977591036395</v>
      </c>
      <c r="C3262">
        <f t="shared" si="50"/>
        <v>-7.730579162538731E-2</v>
      </c>
      <c r="D3262">
        <v>0.92301499376917695</v>
      </c>
      <c r="E3262">
        <v>1</v>
      </c>
      <c r="H3262">
        <v>0.87065637065637103</v>
      </c>
    </row>
    <row r="3263" spans="1:8" x14ac:dyDescent="0.2">
      <c r="A3263" t="s">
        <v>3268</v>
      </c>
      <c r="B3263">
        <v>1.51596638655462</v>
      </c>
      <c r="C3263">
        <f t="shared" si="50"/>
        <v>0.18068957181339165</v>
      </c>
      <c r="D3263">
        <v>0.92302207953982596</v>
      </c>
      <c r="E3263">
        <v>1</v>
      </c>
      <c r="H3263">
        <v>1.51596638655462</v>
      </c>
    </row>
    <row r="3264" spans="1:8" x14ac:dyDescent="0.2">
      <c r="A3264" t="s">
        <v>3269</v>
      </c>
      <c r="B3264">
        <v>0.86134453781512599</v>
      </c>
      <c r="C3264">
        <f t="shared" si="50"/>
        <v>-6.4823096000757682E-2</v>
      </c>
      <c r="D3264">
        <v>0.92307450582648298</v>
      </c>
      <c r="E3264">
        <v>1</v>
      </c>
      <c r="H3264">
        <v>0.86915406162465003</v>
      </c>
    </row>
    <row r="3265" spans="1:8" x14ac:dyDescent="0.2">
      <c r="A3265" t="s">
        <v>3270</v>
      </c>
      <c r="B3265">
        <v>0.88700160915430004</v>
      </c>
      <c r="C3265">
        <f t="shared" si="50"/>
        <v>-5.2075592292062635E-2</v>
      </c>
      <c r="D3265">
        <v>0.92321555918073395</v>
      </c>
      <c r="E3265">
        <v>1</v>
      </c>
      <c r="H3265">
        <v>0.92318465847877595</v>
      </c>
    </row>
    <row r="3266" spans="1:8" x14ac:dyDescent="0.2">
      <c r="A3266" t="s">
        <v>3271</v>
      </c>
      <c r="B3266">
        <v>1.1889932443565701</v>
      </c>
      <c r="C3266">
        <f t="shared" si="50"/>
        <v>7.5179387043419615E-2</v>
      </c>
      <c r="D3266">
        <v>0.92344790238946195</v>
      </c>
      <c r="E3266">
        <v>1</v>
      </c>
      <c r="H3266">
        <v>1.1475826972010199</v>
      </c>
    </row>
    <row r="3267" spans="1:8" x14ac:dyDescent="0.2">
      <c r="A3267" t="s">
        <v>3272</v>
      </c>
      <c r="B3267">
        <v>0.87980192076830699</v>
      </c>
      <c r="C3267">
        <f t="shared" ref="C3267:C3330" si="51">LOG10(B3267)</f>
        <v>-5.5615094213934034E-2</v>
      </c>
      <c r="D3267">
        <v>0.92356211704208102</v>
      </c>
      <c r="E3267">
        <v>1</v>
      </c>
      <c r="H3267">
        <v>0.87368779287415899</v>
      </c>
    </row>
    <row r="3268" spans="1:8" x14ac:dyDescent="0.2">
      <c r="A3268" t="s">
        <v>3273</v>
      </c>
      <c r="B3268">
        <v>0.93290239172592104</v>
      </c>
      <c r="C3268">
        <f t="shared" si="51"/>
        <v>-3.0163793501501061E-2</v>
      </c>
      <c r="D3268">
        <v>0.92362134163901299</v>
      </c>
      <c r="E3268">
        <v>1</v>
      </c>
      <c r="H3268">
        <v>0.99185128596893302</v>
      </c>
    </row>
    <row r="3269" spans="1:8" x14ac:dyDescent="0.2">
      <c r="A3269" t="s">
        <v>3274</v>
      </c>
      <c r="B3269">
        <v>1.1484593837535</v>
      </c>
      <c r="C3269">
        <f t="shared" si="51"/>
        <v>6.0115640607541765E-2</v>
      </c>
      <c r="D3269">
        <v>0.92390836784903196</v>
      </c>
      <c r="E3269">
        <v>1</v>
      </c>
      <c r="H3269">
        <v>1.1496078431372501</v>
      </c>
    </row>
    <row r="3270" spans="1:8" x14ac:dyDescent="0.2">
      <c r="A3270" t="s">
        <v>3275</v>
      </c>
      <c r="B3270">
        <v>1.6844070961718001</v>
      </c>
      <c r="C3270">
        <f t="shared" si="51"/>
        <v>0.22644706237406678</v>
      </c>
      <c r="D3270">
        <v>0.92395973947019105</v>
      </c>
      <c r="E3270">
        <v>1</v>
      </c>
      <c r="H3270">
        <v>1.6844070961718001</v>
      </c>
    </row>
    <row r="3271" spans="1:8" x14ac:dyDescent="0.2">
      <c r="A3271" t="s">
        <v>3276</v>
      </c>
      <c r="B3271">
        <v>1.1673580824734999</v>
      </c>
      <c r="C3271">
        <f t="shared" si="51"/>
        <v>6.7204094595783373E-2</v>
      </c>
      <c r="D3271">
        <v>0.923974094505432</v>
      </c>
      <c r="E3271">
        <v>1</v>
      </c>
      <c r="H3271">
        <v>1.10642426905403</v>
      </c>
    </row>
    <row r="3272" spans="1:8" x14ac:dyDescent="0.2">
      <c r="A3272" t="s">
        <v>3277</v>
      </c>
      <c r="B3272">
        <v>0.96410143004570203</v>
      </c>
      <c r="C3272">
        <f t="shared" si="51"/>
        <v>-1.5877272952086935E-2</v>
      </c>
      <c r="D3272">
        <v>0.92398358531240898</v>
      </c>
      <c r="E3272">
        <v>1</v>
      </c>
      <c r="H3272">
        <v>0.91719427497026196</v>
      </c>
    </row>
    <row r="3273" spans="1:8" x14ac:dyDescent="0.2">
      <c r="A3273" t="s">
        <v>3278</v>
      </c>
      <c r="B3273">
        <v>1.6844070961718001</v>
      </c>
      <c r="C3273">
        <f t="shared" si="51"/>
        <v>0.22644706237406678</v>
      </c>
      <c r="D3273">
        <v>0.92398371724573702</v>
      </c>
      <c r="E3273">
        <v>1</v>
      </c>
      <c r="H3273">
        <v>1.6844070961718001</v>
      </c>
    </row>
    <row r="3274" spans="1:8" x14ac:dyDescent="0.2">
      <c r="A3274" t="s">
        <v>3279</v>
      </c>
      <c r="B3274">
        <v>1.6844070961718001</v>
      </c>
      <c r="C3274">
        <f t="shared" si="51"/>
        <v>0.22644706237406678</v>
      </c>
      <c r="D3274">
        <v>0.923983717457179</v>
      </c>
      <c r="E3274">
        <v>1</v>
      </c>
      <c r="H3274">
        <v>1.6844070961718001</v>
      </c>
    </row>
    <row r="3275" spans="1:8" x14ac:dyDescent="0.2">
      <c r="A3275" t="s">
        <v>3280</v>
      </c>
      <c r="B3275">
        <v>1.18019312988353</v>
      </c>
      <c r="C3275">
        <f t="shared" si="51"/>
        <v>7.1953082204050403E-2</v>
      </c>
      <c r="D3275">
        <v>0.92400117720631203</v>
      </c>
      <c r="E3275">
        <v>1</v>
      </c>
      <c r="H3275">
        <v>1.1267317737906</v>
      </c>
    </row>
    <row r="3276" spans="1:8" x14ac:dyDescent="0.2">
      <c r="A3276" t="s">
        <v>3281</v>
      </c>
      <c r="B3276">
        <v>0.76563958916900099</v>
      </c>
      <c r="C3276">
        <f t="shared" si="51"/>
        <v>-0.11597561844813892</v>
      </c>
      <c r="D3276">
        <v>0.92405452901454299</v>
      </c>
      <c r="E3276">
        <v>1</v>
      </c>
      <c r="H3276">
        <v>0.80209861722466802</v>
      </c>
    </row>
    <row r="3277" spans="1:8" x14ac:dyDescent="0.2">
      <c r="A3277" t="s">
        <v>3282</v>
      </c>
      <c r="B3277">
        <v>0.86436679935131899</v>
      </c>
      <c r="C3277">
        <f t="shared" si="51"/>
        <v>-6.3301922880225098E-2</v>
      </c>
      <c r="D3277">
        <v>0.92405860288619002</v>
      </c>
      <c r="E3277">
        <v>1</v>
      </c>
      <c r="H3277">
        <v>0.88287815126050395</v>
      </c>
    </row>
    <row r="3278" spans="1:8" x14ac:dyDescent="0.2">
      <c r="A3278" t="s">
        <v>3283</v>
      </c>
      <c r="B3278">
        <v>0.92408444859425198</v>
      </c>
      <c r="C3278">
        <f t="shared" si="51"/>
        <v>-3.4288338430741187E-2</v>
      </c>
      <c r="D3278">
        <v>0.92410636298953197</v>
      </c>
      <c r="E3278">
        <v>1</v>
      </c>
      <c r="H3278">
        <v>0.915896358543417</v>
      </c>
    </row>
    <row r="3279" spans="1:8" x14ac:dyDescent="0.2">
      <c r="A3279" t="s">
        <v>3284</v>
      </c>
      <c r="B3279">
        <v>1.3207282913165299</v>
      </c>
      <c r="C3279">
        <f t="shared" si="51"/>
        <v>0.12081348096115507</v>
      </c>
      <c r="D3279">
        <v>0.92419835143788098</v>
      </c>
      <c r="E3279">
        <v>1</v>
      </c>
      <c r="H3279">
        <v>1.2633053221288499</v>
      </c>
    </row>
    <row r="3280" spans="1:8" x14ac:dyDescent="0.2">
      <c r="A3280" t="s">
        <v>3285</v>
      </c>
      <c r="B3280">
        <v>0.89174493326742499</v>
      </c>
      <c r="C3280">
        <f t="shared" si="51"/>
        <v>-4.975934956488158E-2</v>
      </c>
      <c r="D3280">
        <v>0.92436930148804197</v>
      </c>
      <c r="E3280">
        <v>1</v>
      </c>
      <c r="H3280">
        <v>0.89220938375350101</v>
      </c>
    </row>
    <row r="3281" spans="1:8" x14ac:dyDescent="0.2">
      <c r="A3281" t="s">
        <v>3286</v>
      </c>
      <c r="B3281">
        <v>0.71060924369747902</v>
      </c>
      <c r="C3281">
        <f t="shared" si="51"/>
        <v>-0.14836914745083254</v>
      </c>
      <c r="D3281">
        <v>0.92437935120007897</v>
      </c>
      <c r="E3281">
        <v>1</v>
      </c>
      <c r="H3281">
        <v>0.73353212252642996</v>
      </c>
    </row>
    <row r="3282" spans="1:8" x14ac:dyDescent="0.2">
      <c r="A3282" t="s">
        <v>3287</v>
      </c>
      <c r="B3282">
        <v>0.85536297852474297</v>
      </c>
      <c r="C3282">
        <f t="shared" si="51"/>
        <v>-6.7849550630945638E-2</v>
      </c>
      <c r="D3282">
        <v>0.92459601516984702</v>
      </c>
      <c r="E3282">
        <v>1</v>
      </c>
      <c r="H3282">
        <v>0.89930209371884395</v>
      </c>
    </row>
    <row r="3283" spans="1:8" x14ac:dyDescent="0.2">
      <c r="A3283" t="s">
        <v>3288</v>
      </c>
      <c r="B3283">
        <v>1.31823164048228</v>
      </c>
      <c r="C3283">
        <f t="shared" si="51"/>
        <v>0.11999173145978054</v>
      </c>
      <c r="D3283">
        <v>0.924684903287883</v>
      </c>
      <c r="E3283">
        <v>1</v>
      </c>
      <c r="H3283">
        <v>1.2633053221288499</v>
      </c>
    </row>
    <row r="3284" spans="1:8" x14ac:dyDescent="0.2">
      <c r="A3284" t="s">
        <v>3289</v>
      </c>
      <c r="B3284">
        <v>0.89550757011665405</v>
      </c>
      <c r="C3284">
        <f t="shared" si="51"/>
        <v>-4.7930738518473771E-2</v>
      </c>
      <c r="D3284">
        <v>0.92470521367425995</v>
      </c>
      <c r="E3284">
        <v>1</v>
      </c>
      <c r="H3284">
        <v>0.89415766306522604</v>
      </c>
    </row>
    <row r="3285" spans="1:8" x14ac:dyDescent="0.2">
      <c r="A3285" t="s">
        <v>3290</v>
      </c>
      <c r="B3285">
        <v>1.17198204583038</v>
      </c>
      <c r="C3285">
        <f t="shared" si="51"/>
        <v>6.8920958562175186E-2</v>
      </c>
      <c r="D3285">
        <v>0.92478014298795597</v>
      </c>
      <c r="E3285">
        <v>1</v>
      </c>
      <c r="H3285">
        <v>1.12823494177545</v>
      </c>
    </row>
    <row r="3286" spans="1:8" x14ac:dyDescent="0.2">
      <c r="A3286" t="s">
        <v>3291</v>
      </c>
      <c r="B3286">
        <v>0.81880900508351495</v>
      </c>
      <c r="C3286">
        <f t="shared" si="51"/>
        <v>-8.6817389706925499E-2</v>
      </c>
      <c r="D3286">
        <v>0.92479814697552098</v>
      </c>
      <c r="E3286">
        <v>1</v>
      </c>
      <c r="H3286">
        <v>0.84629191482418198</v>
      </c>
    </row>
    <row r="3287" spans="1:8" x14ac:dyDescent="0.2">
      <c r="A3287" t="s">
        <v>3292</v>
      </c>
      <c r="B3287">
        <v>0.79541446208112898</v>
      </c>
      <c r="C3287">
        <f t="shared" si="51"/>
        <v>-9.9406517014945919E-2</v>
      </c>
      <c r="D3287">
        <v>0.92494175877599805</v>
      </c>
      <c r="E3287">
        <v>1</v>
      </c>
      <c r="H3287">
        <v>0.80171299288946396</v>
      </c>
    </row>
    <row r="3288" spans="1:8" x14ac:dyDescent="0.2">
      <c r="A3288" t="s">
        <v>3293</v>
      </c>
      <c r="B3288">
        <v>1.1296864899806101</v>
      </c>
      <c r="C3288">
        <f t="shared" si="51"/>
        <v>5.2957935020923032E-2</v>
      </c>
      <c r="D3288">
        <v>0.92506951591553199</v>
      </c>
      <c r="E3288">
        <v>1</v>
      </c>
      <c r="H3288">
        <v>1.11353201074244</v>
      </c>
    </row>
    <row r="3289" spans="1:8" x14ac:dyDescent="0.2">
      <c r="A3289" t="s">
        <v>3294</v>
      </c>
      <c r="B3289">
        <v>1.15051020408163</v>
      </c>
      <c r="C3289">
        <f t="shared" si="51"/>
        <v>6.0890474857502271E-2</v>
      </c>
      <c r="D3289">
        <v>0.92515114390974296</v>
      </c>
      <c r="E3289">
        <v>1</v>
      </c>
      <c r="H3289">
        <v>1.1452394041728799</v>
      </c>
    </row>
    <row r="3290" spans="1:8" x14ac:dyDescent="0.2">
      <c r="A3290" t="s">
        <v>3295</v>
      </c>
      <c r="B3290">
        <v>0.85904761904761895</v>
      </c>
      <c r="C3290">
        <f t="shared" si="51"/>
        <v>-6.5982761527996397E-2</v>
      </c>
      <c r="D3290">
        <v>0.92521774175892801</v>
      </c>
      <c r="E3290">
        <v>1</v>
      </c>
      <c r="H3290">
        <v>0.91543863922380597</v>
      </c>
    </row>
    <row r="3291" spans="1:8" x14ac:dyDescent="0.2">
      <c r="A3291" t="s">
        <v>3296</v>
      </c>
      <c r="B3291">
        <v>1.0705977306176699</v>
      </c>
      <c r="C3291">
        <f t="shared" si="51"/>
        <v>2.9626318459641605E-2</v>
      </c>
      <c r="D3291">
        <v>0.92527937874996102</v>
      </c>
      <c r="E3291">
        <v>1</v>
      </c>
      <c r="H3291">
        <v>1.09708093763821</v>
      </c>
    </row>
    <row r="3292" spans="1:8" x14ac:dyDescent="0.2">
      <c r="A3292" t="s">
        <v>3297</v>
      </c>
      <c r="B3292">
        <v>1.01515606242497</v>
      </c>
      <c r="C3292">
        <f t="shared" si="51"/>
        <v>6.5328125349106191E-3</v>
      </c>
      <c r="D3292">
        <v>0.92547769451762496</v>
      </c>
      <c r="E3292">
        <v>1</v>
      </c>
      <c r="H3292">
        <v>1.06069975159875</v>
      </c>
    </row>
    <row r="3293" spans="1:8" x14ac:dyDescent="0.2">
      <c r="A3293" t="s">
        <v>3298</v>
      </c>
      <c r="B3293">
        <v>1.0106442577030801</v>
      </c>
      <c r="C3293">
        <f t="shared" si="51"/>
        <v>4.5983127577104311E-3</v>
      </c>
      <c r="D3293">
        <v>0.92565474030476003</v>
      </c>
      <c r="E3293">
        <v>1</v>
      </c>
      <c r="H3293">
        <v>1.0718954248365999</v>
      </c>
    </row>
    <row r="3294" spans="1:8" x14ac:dyDescent="0.2">
      <c r="A3294" t="s">
        <v>3299</v>
      </c>
      <c r="B3294">
        <v>0.89255267324320997</v>
      </c>
      <c r="C3294">
        <f t="shared" si="51"/>
        <v>-4.9366144936932532E-2</v>
      </c>
      <c r="D3294">
        <v>0.92568189286154301</v>
      </c>
      <c r="E3294">
        <v>1</v>
      </c>
      <c r="H3294">
        <v>0.89835045129162805</v>
      </c>
    </row>
    <row r="3295" spans="1:8" x14ac:dyDescent="0.2">
      <c r="A3295" t="s">
        <v>3300</v>
      </c>
      <c r="B3295">
        <v>1.0562060889929701</v>
      </c>
      <c r="C3295">
        <f t="shared" si="51"/>
        <v>2.374866685293496E-2</v>
      </c>
      <c r="D3295">
        <v>0.92570820084206296</v>
      </c>
      <c r="E3295">
        <v>1</v>
      </c>
      <c r="H3295">
        <v>1.08819369331891</v>
      </c>
    </row>
    <row r="3296" spans="1:8" x14ac:dyDescent="0.2">
      <c r="A3296" t="s">
        <v>3301</v>
      </c>
      <c r="B3296">
        <v>1.1053921568627401</v>
      </c>
      <c r="C3296">
        <f t="shared" si="51"/>
        <v>4.3516378788078604E-2</v>
      </c>
      <c r="D3296">
        <v>0.92572012913003698</v>
      </c>
      <c r="E3296">
        <v>1</v>
      </c>
      <c r="H3296">
        <v>1.13205282112845</v>
      </c>
    </row>
    <row r="3297" spans="1:8" x14ac:dyDescent="0.2">
      <c r="A3297" t="s">
        <v>3302</v>
      </c>
      <c r="B3297">
        <v>1.08514687926453</v>
      </c>
      <c r="C3297">
        <f t="shared" si="51"/>
        <v>3.5488525776114853E-2</v>
      </c>
      <c r="D3297">
        <v>0.925737244979842</v>
      </c>
      <c r="E3297">
        <v>1</v>
      </c>
      <c r="H3297">
        <v>1.0989025747285199</v>
      </c>
    </row>
    <row r="3298" spans="1:8" x14ac:dyDescent="0.2">
      <c r="A3298" t="s">
        <v>3303</v>
      </c>
      <c r="B3298">
        <v>1.11938446264582</v>
      </c>
      <c r="C3298">
        <f t="shared" si="51"/>
        <v>4.8979274489583599E-2</v>
      </c>
      <c r="D3298">
        <v>0.92621645766715299</v>
      </c>
      <c r="E3298">
        <v>1</v>
      </c>
      <c r="H3298">
        <v>1.1181959270194599</v>
      </c>
    </row>
    <row r="3299" spans="1:8" x14ac:dyDescent="0.2">
      <c r="A3299" t="s">
        <v>3304</v>
      </c>
      <c r="B3299">
        <v>1.1730692276910799</v>
      </c>
      <c r="C3299">
        <f t="shared" si="51"/>
        <v>6.9323642394367363E-2</v>
      </c>
      <c r="D3299">
        <v>0.92624268644249297</v>
      </c>
      <c r="E3299">
        <v>1</v>
      </c>
      <c r="H3299">
        <v>1.1416536985164401</v>
      </c>
    </row>
    <row r="3300" spans="1:8" x14ac:dyDescent="0.2">
      <c r="A3300" t="s">
        <v>3305</v>
      </c>
      <c r="B3300">
        <v>1.42121848739496</v>
      </c>
      <c r="C3300">
        <f t="shared" si="51"/>
        <v>0.15266084821314926</v>
      </c>
      <c r="D3300">
        <v>0.92639268452040302</v>
      </c>
      <c r="E3300">
        <v>1</v>
      </c>
      <c r="H3300">
        <v>1.3027836134453801</v>
      </c>
    </row>
    <row r="3301" spans="1:8" x14ac:dyDescent="0.2">
      <c r="A3301" t="s">
        <v>3306</v>
      </c>
      <c r="B3301">
        <v>1.0828331332533001</v>
      </c>
      <c r="C3301">
        <f t="shared" si="51"/>
        <v>3.4561536135153656E-2</v>
      </c>
      <c r="D3301">
        <v>0.92647160683894902</v>
      </c>
      <c r="E3301">
        <v>1</v>
      </c>
      <c r="H3301">
        <v>1.1661279896573999</v>
      </c>
    </row>
    <row r="3302" spans="1:8" x14ac:dyDescent="0.2">
      <c r="A3302" t="s">
        <v>3307</v>
      </c>
      <c r="B3302">
        <v>0.83651298357180703</v>
      </c>
      <c r="C3302">
        <f t="shared" si="51"/>
        <v>-7.7527313936695222E-2</v>
      </c>
      <c r="D3302">
        <v>0.92647163019203704</v>
      </c>
      <c r="E3302">
        <v>1</v>
      </c>
      <c r="H3302">
        <v>0.88523584616328299</v>
      </c>
    </row>
    <row r="3303" spans="1:8" x14ac:dyDescent="0.2">
      <c r="A3303" t="s">
        <v>3308</v>
      </c>
      <c r="B3303">
        <v>0.85855701503902504</v>
      </c>
      <c r="C3303">
        <f t="shared" si="51"/>
        <v>-6.623085892514817E-2</v>
      </c>
      <c r="D3303">
        <v>0.92647193203901101</v>
      </c>
      <c r="E3303">
        <v>1</v>
      </c>
      <c r="H3303">
        <v>0.88700160915430004</v>
      </c>
    </row>
    <row r="3304" spans="1:8" x14ac:dyDescent="0.2">
      <c r="A3304" t="s">
        <v>3309</v>
      </c>
      <c r="B3304">
        <v>1.2309128779717</v>
      </c>
      <c r="C3304">
        <f t="shared" si="51"/>
        <v>9.0227315356077767E-2</v>
      </c>
      <c r="D3304">
        <v>0.92660237184570504</v>
      </c>
      <c r="E3304">
        <v>1</v>
      </c>
      <c r="H3304">
        <v>1.1959290382819801</v>
      </c>
    </row>
    <row r="3305" spans="1:8" x14ac:dyDescent="0.2">
      <c r="A3305" t="s">
        <v>3310</v>
      </c>
      <c r="B3305">
        <v>1.1767775603391999</v>
      </c>
      <c r="C3305">
        <f t="shared" si="51"/>
        <v>7.0694378351546169E-2</v>
      </c>
      <c r="D3305">
        <v>0.92668880219988803</v>
      </c>
      <c r="E3305">
        <v>1</v>
      </c>
      <c r="H3305">
        <v>1.13787075113733</v>
      </c>
    </row>
    <row r="3306" spans="1:8" x14ac:dyDescent="0.2">
      <c r="A3306" t="s">
        <v>3311</v>
      </c>
      <c r="B3306">
        <v>1.10837165054701</v>
      </c>
      <c r="C3306">
        <f t="shared" si="51"/>
        <v>4.4685409054931735E-2</v>
      </c>
      <c r="D3306">
        <v>0.92695459032901695</v>
      </c>
      <c r="E3306">
        <v>1</v>
      </c>
      <c r="H3306">
        <v>1.1029873878485399</v>
      </c>
    </row>
    <row r="3307" spans="1:8" x14ac:dyDescent="0.2">
      <c r="A3307" t="s">
        <v>3312</v>
      </c>
      <c r="B3307">
        <v>0.67376283846872098</v>
      </c>
      <c r="C3307">
        <f t="shared" si="51"/>
        <v>-0.17149294629797021</v>
      </c>
      <c r="D3307">
        <v>0.92699303779046005</v>
      </c>
      <c r="E3307">
        <v>1</v>
      </c>
      <c r="H3307">
        <v>0.77741865977160096</v>
      </c>
    </row>
    <row r="3308" spans="1:8" x14ac:dyDescent="0.2">
      <c r="A3308" t="s">
        <v>3313</v>
      </c>
      <c r="B3308">
        <v>1.02643557422969</v>
      </c>
      <c r="C3308">
        <f t="shared" si="51"/>
        <v>1.1331695416678536E-2</v>
      </c>
      <c r="D3308">
        <v>0.92706742546647702</v>
      </c>
      <c r="E3308">
        <v>1</v>
      </c>
      <c r="H3308">
        <v>1.06493506493506</v>
      </c>
    </row>
    <row r="3309" spans="1:8" x14ac:dyDescent="0.2">
      <c r="A3309" t="s">
        <v>3314</v>
      </c>
      <c r="B3309">
        <v>1.0422268907562999</v>
      </c>
      <c r="C3309">
        <f t="shared" si="51"/>
        <v>1.7962274315691345E-2</v>
      </c>
      <c r="D3309">
        <v>0.92713066004584999</v>
      </c>
      <c r="E3309">
        <v>1</v>
      </c>
      <c r="H3309">
        <v>0.97546360316278402</v>
      </c>
    </row>
    <row r="3310" spans="1:8" x14ac:dyDescent="0.2">
      <c r="A3310" t="s">
        <v>3315</v>
      </c>
      <c r="B3310">
        <v>1.2633053221288499</v>
      </c>
      <c r="C3310">
        <f t="shared" si="51"/>
        <v>0.10150832576576679</v>
      </c>
      <c r="D3310">
        <v>0.92715116515537099</v>
      </c>
      <c r="E3310">
        <v>1</v>
      </c>
      <c r="H3310">
        <v>1.1690288055520699</v>
      </c>
    </row>
    <row r="3311" spans="1:8" x14ac:dyDescent="0.2">
      <c r="A3311" t="s">
        <v>3316</v>
      </c>
      <c r="B3311">
        <v>1.0403690888120001</v>
      </c>
      <c r="C3311">
        <f t="shared" si="51"/>
        <v>1.7187440065733393E-2</v>
      </c>
      <c r="D3311">
        <v>0.92725040093899502</v>
      </c>
      <c r="E3311">
        <v>1</v>
      </c>
      <c r="H3311">
        <v>1.08097259522366</v>
      </c>
    </row>
    <row r="3312" spans="1:8" x14ac:dyDescent="0.2">
      <c r="A3312" t="s">
        <v>3317</v>
      </c>
      <c r="B3312">
        <v>0.83324393587222101</v>
      </c>
      <c r="C3312">
        <f t="shared" si="51"/>
        <v>-7.9227838335677564E-2</v>
      </c>
      <c r="D3312">
        <v>0.92746010355640296</v>
      </c>
      <c r="E3312">
        <v>1</v>
      </c>
      <c r="H3312">
        <v>0.84683104010835097</v>
      </c>
    </row>
    <row r="3313" spans="1:8" x14ac:dyDescent="0.2">
      <c r="A3313" t="s">
        <v>3318</v>
      </c>
      <c r="B3313">
        <v>0.85166650930034904</v>
      </c>
      <c r="C3313">
        <f t="shared" si="51"/>
        <v>-6.9730430495501969E-2</v>
      </c>
      <c r="D3313">
        <v>0.92768275998337002</v>
      </c>
      <c r="E3313">
        <v>1</v>
      </c>
      <c r="H3313">
        <v>0.89679081509146896</v>
      </c>
    </row>
    <row r="3314" spans="1:8" x14ac:dyDescent="0.2">
      <c r="A3314" t="s">
        <v>3319</v>
      </c>
      <c r="B3314">
        <v>0.87228224623182604</v>
      </c>
      <c r="C3314">
        <f t="shared" si="51"/>
        <v>-5.9342966733177051E-2</v>
      </c>
      <c r="D3314">
        <v>0.92770653759753496</v>
      </c>
      <c r="E3314">
        <v>1</v>
      </c>
      <c r="H3314">
        <v>0.86274509803921595</v>
      </c>
    </row>
    <row r="3315" spans="1:8" x14ac:dyDescent="0.2">
      <c r="A3315" t="s">
        <v>3320</v>
      </c>
      <c r="B3315">
        <v>0.96814052723893296</v>
      </c>
      <c r="C3315">
        <f t="shared" si="51"/>
        <v>-1.4061599535725612E-2</v>
      </c>
      <c r="D3315">
        <v>0.92781127882247505</v>
      </c>
      <c r="E3315">
        <v>1</v>
      </c>
      <c r="H3315">
        <v>1.0049019607843099</v>
      </c>
    </row>
    <row r="3316" spans="1:8" x14ac:dyDescent="0.2">
      <c r="A3316" t="s">
        <v>3321</v>
      </c>
      <c r="B3316">
        <v>0.97336639573862305</v>
      </c>
      <c r="C3316">
        <f t="shared" si="51"/>
        <v>-1.1723651309282351E-2</v>
      </c>
      <c r="D3316">
        <v>0.92809053123054897</v>
      </c>
      <c r="E3316">
        <v>1</v>
      </c>
      <c r="H3316">
        <v>0.93695144724556501</v>
      </c>
    </row>
    <row r="3317" spans="1:8" x14ac:dyDescent="0.2">
      <c r="A3317" t="s">
        <v>3322</v>
      </c>
      <c r="B3317">
        <v>1.10716646209045</v>
      </c>
      <c r="C3317">
        <f t="shared" si="51"/>
        <v>4.4212921811333322E-2</v>
      </c>
      <c r="D3317">
        <v>0.92834852056916295</v>
      </c>
      <c r="E3317">
        <v>1</v>
      </c>
      <c r="H3317">
        <v>1.10632655429036</v>
      </c>
    </row>
    <row r="3318" spans="1:8" x14ac:dyDescent="0.2">
      <c r="A3318" t="s">
        <v>3323</v>
      </c>
      <c r="B3318">
        <v>1.19906945829179</v>
      </c>
      <c r="C3318">
        <f t="shared" si="51"/>
        <v>7.8844341129823095E-2</v>
      </c>
      <c r="D3318">
        <v>0.92836155692935196</v>
      </c>
      <c r="E3318">
        <v>1</v>
      </c>
      <c r="H3318">
        <v>1.15345268542199</v>
      </c>
    </row>
    <row r="3319" spans="1:8" x14ac:dyDescent="0.2">
      <c r="A3319" t="s">
        <v>3324</v>
      </c>
      <c r="B3319">
        <v>1.2225535375440499</v>
      </c>
      <c r="C3319">
        <f t="shared" si="51"/>
        <v>8.7267886651157117E-2</v>
      </c>
      <c r="D3319">
        <v>0.92849007855628596</v>
      </c>
      <c r="E3319">
        <v>1</v>
      </c>
      <c r="H3319">
        <v>1.21736694677871</v>
      </c>
    </row>
    <row r="3320" spans="1:8" x14ac:dyDescent="0.2">
      <c r="A3320" t="s">
        <v>3325</v>
      </c>
      <c r="B3320">
        <v>0.96605701103970998</v>
      </c>
      <c r="C3320">
        <f t="shared" si="51"/>
        <v>-1.4997243305669832E-2</v>
      </c>
      <c r="D3320">
        <v>0.92849619618711199</v>
      </c>
      <c r="E3320">
        <v>1</v>
      </c>
      <c r="H3320">
        <v>0.89174493326742499</v>
      </c>
    </row>
    <row r="3321" spans="1:8" x14ac:dyDescent="0.2">
      <c r="A3321" t="s">
        <v>3326</v>
      </c>
      <c r="B3321">
        <v>1.2324929971988801</v>
      </c>
      <c r="C3321">
        <f t="shared" si="51"/>
        <v>9.0784460373994416E-2</v>
      </c>
      <c r="D3321">
        <v>0.92857373285923495</v>
      </c>
      <c r="E3321">
        <v>1</v>
      </c>
      <c r="H3321">
        <v>1.1853235121209</v>
      </c>
    </row>
    <row r="3322" spans="1:8" x14ac:dyDescent="0.2">
      <c r="A3322" t="s">
        <v>3327</v>
      </c>
      <c r="B3322">
        <v>1.00860666847384</v>
      </c>
      <c r="C3322">
        <f t="shared" si="51"/>
        <v>3.721835201081668E-3</v>
      </c>
      <c r="D3322">
        <v>0.92877567683782303</v>
      </c>
      <c r="E3322">
        <v>1</v>
      </c>
      <c r="H3322">
        <v>1.03712401991364</v>
      </c>
    </row>
    <row r="3323" spans="1:8" x14ac:dyDescent="0.2">
      <c r="A3323" t="s">
        <v>3328</v>
      </c>
      <c r="B3323">
        <v>1.1157660144349699</v>
      </c>
      <c r="C3323">
        <f t="shared" si="51"/>
        <v>4.7573128925810206E-2</v>
      </c>
      <c r="D3323">
        <v>0.92878721986913504</v>
      </c>
      <c r="E3323">
        <v>1</v>
      </c>
      <c r="H3323">
        <v>1.10147695441813</v>
      </c>
    </row>
    <row r="3324" spans="1:8" x14ac:dyDescent="0.2">
      <c r="A3324" t="s">
        <v>3329</v>
      </c>
      <c r="B3324">
        <v>1.1630429949757699</v>
      </c>
      <c r="C3324">
        <f t="shared" si="51"/>
        <v>6.5595769875123597E-2</v>
      </c>
      <c r="D3324">
        <v>0.928824646350634</v>
      </c>
      <c r="E3324">
        <v>1</v>
      </c>
      <c r="H3324">
        <v>1.1410499683744499</v>
      </c>
    </row>
    <row r="3325" spans="1:8" x14ac:dyDescent="0.2">
      <c r="A3325" t="s">
        <v>3330</v>
      </c>
      <c r="B3325">
        <v>0.869547819127651</v>
      </c>
      <c r="C3325">
        <f t="shared" si="51"/>
        <v>-6.0706529805925516E-2</v>
      </c>
      <c r="D3325">
        <v>0.92890019023205594</v>
      </c>
      <c r="E3325">
        <v>1</v>
      </c>
      <c r="H3325">
        <v>0.88177015772752099</v>
      </c>
    </row>
    <row r="3326" spans="1:8" x14ac:dyDescent="0.2">
      <c r="A3326" t="s">
        <v>3331</v>
      </c>
      <c r="B3326">
        <v>1.07907329598506</v>
      </c>
      <c r="C3326">
        <f t="shared" si="51"/>
        <v>3.3050945109915325E-2</v>
      </c>
      <c r="D3326">
        <v>0.92894373364779703</v>
      </c>
      <c r="E3326">
        <v>1</v>
      </c>
      <c r="H3326">
        <v>1.1089013383130999</v>
      </c>
    </row>
    <row r="3327" spans="1:8" x14ac:dyDescent="0.2">
      <c r="A3327" t="s">
        <v>3332</v>
      </c>
      <c r="B3327">
        <v>1.09708093763821</v>
      </c>
      <c r="C3327">
        <f t="shared" si="51"/>
        <v>4.0238669026843407E-2</v>
      </c>
      <c r="D3327">
        <v>0.92902434757654595</v>
      </c>
      <c r="E3327">
        <v>1</v>
      </c>
      <c r="H3327">
        <v>1.1053921568627501</v>
      </c>
    </row>
    <row r="3328" spans="1:8" x14ac:dyDescent="0.2">
      <c r="A3328" t="s">
        <v>3333</v>
      </c>
      <c r="B3328">
        <v>0.99380018674136295</v>
      </c>
      <c r="C3328">
        <f t="shared" si="51"/>
        <v>-2.7009259837886346E-3</v>
      </c>
      <c r="D3328">
        <v>0.92904955700936998</v>
      </c>
      <c r="E3328">
        <v>1</v>
      </c>
      <c r="H3328">
        <v>0.95625194522253398</v>
      </c>
    </row>
    <row r="3329" spans="1:8" x14ac:dyDescent="0.2">
      <c r="A3329" t="s">
        <v>3334</v>
      </c>
      <c r="B3329">
        <v>0.847157686604053</v>
      </c>
      <c r="C3329">
        <f t="shared" si="51"/>
        <v>-7.2035744276034194E-2</v>
      </c>
      <c r="D3329">
        <v>0.92914264469862196</v>
      </c>
      <c r="E3329">
        <v>1</v>
      </c>
      <c r="H3329">
        <v>0.87951636350742801</v>
      </c>
    </row>
    <row r="3330" spans="1:8" x14ac:dyDescent="0.2">
      <c r="A3330" t="s">
        <v>3335</v>
      </c>
      <c r="B3330">
        <v>0.99407631905221105</v>
      </c>
      <c r="C3330">
        <f t="shared" si="51"/>
        <v>-2.5802718694124742E-3</v>
      </c>
      <c r="D3330">
        <v>0.929305247628333</v>
      </c>
      <c r="E3330">
        <v>1</v>
      </c>
      <c r="H3330">
        <v>1.0416728094746699</v>
      </c>
    </row>
    <row r="3331" spans="1:8" x14ac:dyDescent="0.2">
      <c r="A3331" t="s">
        <v>3336</v>
      </c>
      <c r="B3331">
        <v>0.80009337068160602</v>
      </c>
      <c r="C3331">
        <f t="shared" ref="C3331:C3394" si="52">LOG10(B3331)</f>
        <v>-9.6859328001066114E-2</v>
      </c>
      <c r="D3331">
        <v>0.92931030857363295</v>
      </c>
      <c r="E3331">
        <v>1</v>
      </c>
      <c r="H3331">
        <v>0.81365427526943002</v>
      </c>
    </row>
    <row r="3332" spans="1:8" x14ac:dyDescent="0.2">
      <c r="A3332" t="s">
        <v>3337</v>
      </c>
      <c r="B3332">
        <v>0.80009337068160602</v>
      </c>
      <c r="C3332">
        <f t="shared" si="52"/>
        <v>-9.6859328001066114E-2</v>
      </c>
      <c r="D3332">
        <v>0.92931030857903296</v>
      </c>
      <c r="E3332">
        <v>1</v>
      </c>
      <c r="H3332">
        <v>0.81365427526943002</v>
      </c>
    </row>
    <row r="3333" spans="1:8" x14ac:dyDescent="0.2">
      <c r="A3333" t="s">
        <v>3338</v>
      </c>
      <c r="B3333">
        <v>1.0806587695319101</v>
      </c>
      <c r="C3333">
        <f t="shared" si="52"/>
        <v>3.36885821087691E-2</v>
      </c>
      <c r="D3333">
        <v>0.92940107353724399</v>
      </c>
      <c r="E3333">
        <v>1</v>
      </c>
      <c r="H3333">
        <v>1.0932449903038099</v>
      </c>
    </row>
    <row r="3334" spans="1:8" x14ac:dyDescent="0.2">
      <c r="A3334" t="s">
        <v>3339</v>
      </c>
      <c r="B3334">
        <v>0.82004029682048296</v>
      </c>
      <c r="C3334">
        <f t="shared" si="52"/>
        <v>-8.6164805839728867E-2</v>
      </c>
      <c r="D3334">
        <v>0.92946869501462903</v>
      </c>
      <c r="E3334">
        <v>1</v>
      </c>
      <c r="H3334">
        <v>0.87555814404969901</v>
      </c>
    </row>
    <row r="3335" spans="1:8" x14ac:dyDescent="0.2">
      <c r="A3335" t="s">
        <v>3340</v>
      </c>
      <c r="B3335">
        <v>0.76700680272108801</v>
      </c>
      <c r="C3335">
        <f t="shared" si="52"/>
        <v>-0.1152007841981782</v>
      </c>
      <c r="D3335">
        <v>0.92953221875765901</v>
      </c>
      <c r="E3335">
        <v>1</v>
      </c>
      <c r="H3335">
        <v>0.79541446208112898</v>
      </c>
    </row>
    <row r="3336" spans="1:8" x14ac:dyDescent="0.2">
      <c r="A3336" t="s">
        <v>3341</v>
      </c>
      <c r="B3336">
        <v>1.34752567693744</v>
      </c>
      <c r="C3336">
        <f t="shared" si="52"/>
        <v>0.12953704936601035</v>
      </c>
      <c r="D3336">
        <v>0.92954286731062796</v>
      </c>
      <c r="E3336">
        <v>1</v>
      </c>
      <c r="H3336">
        <v>1.3054154995331499</v>
      </c>
    </row>
    <row r="3337" spans="1:8" x14ac:dyDescent="0.2">
      <c r="A3337" t="s">
        <v>3342</v>
      </c>
      <c r="B3337">
        <v>0.94747899159663895</v>
      </c>
      <c r="C3337">
        <f t="shared" si="52"/>
        <v>-2.3430410842532477E-2</v>
      </c>
      <c r="D3337">
        <v>0.92966722451297901</v>
      </c>
      <c r="E3337">
        <v>1</v>
      </c>
      <c r="H3337">
        <v>0.93597114959343997</v>
      </c>
    </row>
    <row r="3338" spans="1:8" x14ac:dyDescent="0.2">
      <c r="A3338" t="s">
        <v>3343</v>
      </c>
      <c r="B3338">
        <v>0.97994711903453002</v>
      </c>
      <c r="C3338">
        <f t="shared" si="52"/>
        <v>-8.7973595433682543E-3</v>
      </c>
      <c r="D3338">
        <v>0.92977934721756395</v>
      </c>
      <c r="E3338">
        <v>1</v>
      </c>
      <c r="H3338">
        <v>0.95367166474432896</v>
      </c>
    </row>
    <row r="3339" spans="1:8" x14ac:dyDescent="0.2">
      <c r="A3339" t="s">
        <v>3344</v>
      </c>
      <c r="B3339">
        <v>0.97454981992797096</v>
      </c>
      <c r="C3339">
        <f t="shared" si="52"/>
        <v>-1.1195954425521086E-2</v>
      </c>
      <c r="D3339">
        <v>0.92978299730234004</v>
      </c>
      <c r="E3339">
        <v>1</v>
      </c>
      <c r="H3339">
        <v>0.923909862452444</v>
      </c>
    </row>
    <row r="3340" spans="1:8" x14ac:dyDescent="0.2">
      <c r="A3340" t="s">
        <v>3345</v>
      </c>
      <c r="B3340">
        <v>0.98867373036171002</v>
      </c>
      <c r="C3340">
        <f t="shared" si="52"/>
        <v>-4.9470051485194164E-3</v>
      </c>
      <c r="D3340">
        <v>0.92984873970582105</v>
      </c>
      <c r="E3340">
        <v>1</v>
      </c>
      <c r="H3340">
        <v>1.0454940596928399</v>
      </c>
    </row>
    <row r="3341" spans="1:8" x14ac:dyDescent="0.2">
      <c r="A3341" t="s">
        <v>3346</v>
      </c>
      <c r="B3341">
        <v>1.0416728094746699</v>
      </c>
      <c r="C3341">
        <f t="shared" si="52"/>
        <v>1.7731328028994586E-2</v>
      </c>
      <c r="D3341">
        <v>0.929923504607302</v>
      </c>
      <c r="E3341">
        <v>1</v>
      </c>
      <c r="H3341">
        <v>1.0778660087888401</v>
      </c>
    </row>
    <row r="3342" spans="1:8" x14ac:dyDescent="0.2">
      <c r="A3342" t="s">
        <v>3347</v>
      </c>
      <c r="B3342">
        <v>0.91012318906056999</v>
      </c>
      <c r="C3342">
        <f t="shared" si="52"/>
        <v>-4.0899820087341568E-2</v>
      </c>
      <c r="D3342">
        <v>0.93002760433904597</v>
      </c>
      <c r="E3342">
        <v>1</v>
      </c>
      <c r="H3342">
        <v>0.90643941192296096</v>
      </c>
    </row>
    <row r="3343" spans="1:8" x14ac:dyDescent="0.2">
      <c r="A3343" t="s">
        <v>3348</v>
      </c>
      <c r="B3343">
        <v>0.92642390289449095</v>
      </c>
      <c r="C3343">
        <f t="shared" si="52"/>
        <v>-3.319024813168895E-2</v>
      </c>
      <c r="D3343">
        <v>0.93011087149673899</v>
      </c>
      <c r="E3343">
        <v>1</v>
      </c>
      <c r="H3343">
        <v>0.96697444409862698</v>
      </c>
    </row>
    <row r="3344" spans="1:8" x14ac:dyDescent="0.2">
      <c r="A3344" t="s">
        <v>3349</v>
      </c>
      <c r="B3344">
        <v>0.80636509923118205</v>
      </c>
      <c r="C3344">
        <f t="shared" si="52"/>
        <v>-9.3468277450287574E-2</v>
      </c>
      <c r="D3344">
        <v>0.930255419670457</v>
      </c>
      <c r="E3344">
        <v>1</v>
      </c>
      <c r="H3344">
        <v>0.83747206747867697</v>
      </c>
    </row>
    <row r="3345" spans="1:8" x14ac:dyDescent="0.2">
      <c r="A3345" t="s">
        <v>3350</v>
      </c>
      <c r="B3345">
        <v>0.98933549323343795</v>
      </c>
      <c r="C3345">
        <f t="shared" si="52"/>
        <v>-4.6564099674509946E-3</v>
      </c>
      <c r="D3345">
        <v>0.93032015261606604</v>
      </c>
      <c r="E3345">
        <v>1</v>
      </c>
      <c r="H3345">
        <v>0.95557710263592599</v>
      </c>
    </row>
    <row r="3346" spans="1:8" x14ac:dyDescent="0.2">
      <c r="A3346" t="s">
        <v>3351</v>
      </c>
      <c r="B3346">
        <v>0.89174493326742499</v>
      </c>
      <c r="C3346">
        <f t="shared" si="52"/>
        <v>-4.975934956488158E-2</v>
      </c>
      <c r="D3346">
        <v>0.93036495724058699</v>
      </c>
      <c r="E3346">
        <v>1</v>
      </c>
      <c r="H3346">
        <v>0.84220354808590103</v>
      </c>
    </row>
    <row r="3347" spans="1:8" x14ac:dyDescent="0.2">
      <c r="A3347" t="s">
        <v>3352</v>
      </c>
      <c r="B3347">
        <v>1.2633053221288499</v>
      </c>
      <c r="C3347">
        <f t="shared" si="52"/>
        <v>0.10150832576576679</v>
      </c>
      <c r="D3347">
        <v>0.93047669948737199</v>
      </c>
      <c r="E3347">
        <v>1</v>
      </c>
      <c r="H3347">
        <v>1.19213319130469</v>
      </c>
    </row>
    <row r="3348" spans="1:8" x14ac:dyDescent="0.2">
      <c r="A3348" t="s">
        <v>3353</v>
      </c>
      <c r="B3348">
        <v>0.83627253718388805</v>
      </c>
      <c r="C3348">
        <f t="shared" si="52"/>
        <v>-7.7652165017590272E-2</v>
      </c>
      <c r="D3348">
        <v>0.93071496389559205</v>
      </c>
      <c r="E3348">
        <v>1</v>
      </c>
      <c r="H3348">
        <v>0.87316691382435296</v>
      </c>
    </row>
    <row r="3349" spans="1:8" x14ac:dyDescent="0.2">
      <c r="A3349" t="s">
        <v>3354</v>
      </c>
      <c r="B3349">
        <v>0.84774436090225602</v>
      </c>
      <c r="C3349">
        <f t="shared" si="52"/>
        <v>-7.1735090417087449E-2</v>
      </c>
      <c r="D3349">
        <v>0.930827042517956</v>
      </c>
      <c r="E3349">
        <v>1</v>
      </c>
      <c r="H3349">
        <v>0.89854815165502799</v>
      </c>
    </row>
    <row r="3350" spans="1:8" x14ac:dyDescent="0.2">
      <c r="A3350" t="s">
        <v>3355</v>
      </c>
      <c r="B3350">
        <v>1.1229380641145299</v>
      </c>
      <c r="C3350">
        <f t="shared" si="52"/>
        <v>5.0355803318384192E-2</v>
      </c>
      <c r="D3350">
        <v>0.930932386399978</v>
      </c>
      <c r="E3350">
        <v>1</v>
      </c>
      <c r="H3350">
        <v>1.1296864899806101</v>
      </c>
    </row>
    <row r="3351" spans="1:8" x14ac:dyDescent="0.2">
      <c r="A3351" t="s">
        <v>3356</v>
      </c>
      <c r="B3351">
        <v>0.84220354808590103</v>
      </c>
      <c r="C3351">
        <f t="shared" si="52"/>
        <v>-7.4582933289913902E-2</v>
      </c>
      <c r="D3351">
        <v>0.93095138333518102</v>
      </c>
      <c r="E3351">
        <v>1</v>
      </c>
      <c r="H3351">
        <v>1.0106442577030801</v>
      </c>
    </row>
    <row r="3352" spans="1:8" x14ac:dyDescent="0.2">
      <c r="A3352" t="s">
        <v>3357</v>
      </c>
      <c r="B3352">
        <v>0.87829798586101104</v>
      </c>
      <c r="C3352">
        <f t="shared" si="52"/>
        <v>-5.6358113183714843E-2</v>
      </c>
      <c r="D3352">
        <v>0.93103496211857895</v>
      </c>
      <c r="E3352">
        <v>1</v>
      </c>
      <c r="H3352">
        <v>0.89403145873734102</v>
      </c>
    </row>
    <row r="3353" spans="1:8" x14ac:dyDescent="0.2">
      <c r="A3353" t="s">
        <v>3358</v>
      </c>
      <c r="B3353">
        <v>0.90744466800804802</v>
      </c>
      <c r="C3353">
        <f t="shared" si="52"/>
        <v>-4.2179846855371711E-2</v>
      </c>
      <c r="D3353">
        <v>0.93106056243326796</v>
      </c>
      <c r="E3353">
        <v>1</v>
      </c>
      <c r="H3353">
        <v>0.89835045129162805</v>
      </c>
    </row>
    <row r="3354" spans="1:8" x14ac:dyDescent="0.2">
      <c r="A3354" t="s">
        <v>3359</v>
      </c>
      <c r="B3354">
        <v>0.85135793447813901</v>
      </c>
      <c r="C3354">
        <f t="shared" si="52"/>
        <v>-6.9887812081534093E-2</v>
      </c>
      <c r="D3354">
        <v>0.93116543538578</v>
      </c>
      <c r="E3354">
        <v>1</v>
      </c>
      <c r="H3354">
        <v>0.85624027388733304</v>
      </c>
    </row>
    <row r="3355" spans="1:8" x14ac:dyDescent="0.2">
      <c r="A3355" t="s">
        <v>3360</v>
      </c>
      <c r="B3355">
        <v>0.87065637065637103</v>
      </c>
      <c r="C3355">
        <f t="shared" si="52"/>
        <v>-6.0153217867272304E-2</v>
      </c>
      <c r="D3355">
        <v>0.93132294058529197</v>
      </c>
      <c r="E3355">
        <v>1</v>
      </c>
      <c r="H3355">
        <v>0.87882109365485295</v>
      </c>
    </row>
    <row r="3356" spans="1:8" x14ac:dyDescent="0.2">
      <c r="A3356" t="s">
        <v>3361</v>
      </c>
      <c r="B3356">
        <v>1.1429905295451499</v>
      </c>
      <c r="C3356">
        <f t="shared" si="52"/>
        <v>5.8042631984676463E-2</v>
      </c>
      <c r="D3356">
        <v>0.93134639132437103</v>
      </c>
      <c r="E3356">
        <v>1</v>
      </c>
      <c r="H3356">
        <v>1.14032869785082</v>
      </c>
    </row>
    <row r="3357" spans="1:8" x14ac:dyDescent="0.2">
      <c r="A3357" t="s">
        <v>3362</v>
      </c>
      <c r="B3357">
        <v>0.86981677917068501</v>
      </c>
      <c r="C3357">
        <f t="shared" si="52"/>
        <v>-6.0572218847099062E-2</v>
      </c>
      <c r="D3357">
        <v>0.93163278842407304</v>
      </c>
      <c r="E3357">
        <v>1</v>
      </c>
      <c r="H3357">
        <v>0.93025210084033605</v>
      </c>
    </row>
    <row r="3358" spans="1:8" x14ac:dyDescent="0.2">
      <c r="A3358" t="s">
        <v>3363</v>
      </c>
      <c r="B3358">
        <v>0.85199661259852799</v>
      </c>
      <c r="C3358">
        <f t="shared" si="52"/>
        <v>-6.956213191486299E-2</v>
      </c>
      <c r="D3358">
        <v>0.93165320354881598</v>
      </c>
      <c r="E3358">
        <v>1</v>
      </c>
      <c r="H3358">
        <v>0.89653926086563696</v>
      </c>
    </row>
    <row r="3359" spans="1:8" x14ac:dyDescent="0.2">
      <c r="A3359" t="s">
        <v>3364</v>
      </c>
      <c r="B3359">
        <v>0.86508951406649603</v>
      </c>
      <c r="C3359">
        <f t="shared" si="52"/>
        <v>-6.2938952126206288E-2</v>
      </c>
      <c r="D3359">
        <v>0.93177646220835997</v>
      </c>
      <c r="E3359">
        <v>1</v>
      </c>
      <c r="H3359">
        <v>0.88792316926770698</v>
      </c>
    </row>
    <row r="3360" spans="1:8" x14ac:dyDescent="0.2">
      <c r="A3360" t="s">
        <v>3365</v>
      </c>
      <c r="B3360">
        <v>0.90479975774093402</v>
      </c>
      <c r="C3360">
        <f t="shared" si="52"/>
        <v>-4.3447524364419898E-2</v>
      </c>
      <c r="D3360">
        <v>0.93187176892435497</v>
      </c>
      <c r="E3360">
        <v>1</v>
      </c>
      <c r="H3360">
        <v>0.89854815165502799</v>
      </c>
    </row>
    <row r="3361" spans="1:8" x14ac:dyDescent="0.2">
      <c r="A3361" t="s">
        <v>3366</v>
      </c>
      <c r="B3361">
        <v>0.82839693254350899</v>
      </c>
      <c r="C3361">
        <f t="shared" si="52"/>
        <v>-8.1761517917037424E-2</v>
      </c>
      <c r="D3361">
        <v>0.93187569765450096</v>
      </c>
      <c r="E3361">
        <v>1</v>
      </c>
      <c r="H3361">
        <v>0.86035448662223502</v>
      </c>
    </row>
    <row r="3362" spans="1:8" x14ac:dyDescent="0.2">
      <c r="A3362" t="s">
        <v>3367</v>
      </c>
      <c r="B3362">
        <v>0.82963334587566395</v>
      </c>
      <c r="C3362">
        <f t="shared" si="52"/>
        <v>-8.1113800448871537E-2</v>
      </c>
      <c r="D3362">
        <v>0.93207166638143701</v>
      </c>
      <c r="E3362">
        <v>1</v>
      </c>
      <c r="H3362">
        <v>0.87536116808928299</v>
      </c>
    </row>
    <row r="3363" spans="1:8" x14ac:dyDescent="0.2">
      <c r="A3363" t="s">
        <v>3368</v>
      </c>
      <c r="B3363">
        <v>0.87555814404969901</v>
      </c>
      <c r="C3363">
        <f t="shared" si="52"/>
        <v>-5.7715008002618445E-2</v>
      </c>
      <c r="D3363">
        <v>0.93208164225502799</v>
      </c>
      <c r="E3363">
        <v>1</v>
      </c>
      <c r="H3363">
        <v>0.89174493326742499</v>
      </c>
    </row>
    <row r="3364" spans="1:8" x14ac:dyDescent="0.2">
      <c r="A3364" t="s">
        <v>3369</v>
      </c>
      <c r="B3364">
        <v>0.817432855495139</v>
      </c>
      <c r="C3364">
        <f t="shared" si="52"/>
        <v>-8.7547910454281674E-2</v>
      </c>
      <c r="D3364">
        <v>0.93215914366408803</v>
      </c>
      <c r="E3364">
        <v>1</v>
      </c>
      <c r="H3364">
        <v>0.84654480348840599</v>
      </c>
    </row>
    <row r="3365" spans="1:8" x14ac:dyDescent="0.2">
      <c r="A3365" t="s">
        <v>3370</v>
      </c>
      <c r="B3365">
        <v>0.817432855495139</v>
      </c>
      <c r="C3365">
        <f t="shared" si="52"/>
        <v>-8.7547910454281674E-2</v>
      </c>
      <c r="D3365">
        <v>0.93215914366408803</v>
      </c>
      <c r="E3365">
        <v>1</v>
      </c>
      <c r="H3365">
        <v>0.84654480348840599</v>
      </c>
    </row>
    <row r="3366" spans="1:8" x14ac:dyDescent="0.2">
      <c r="A3366" t="s">
        <v>3371</v>
      </c>
      <c r="B3366">
        <v>0.87459599224305096</v>
      </c>
      <c r="C3366">
        <f t="shared" si="52"/>
        <v>-5.8192517101744612E-2</v>
      </c>
      <c r="D3366">
        <v>0.93218155584792395</v>
      </c>
      <c r="E3366">
        <v>1</v>
      </c>
      <c r="H3366">
        <v>0.871680672268908</v>
      </c>
    </row>
    <row r="3367" spans="1:8" x14ac:dyDescent="0.2">
      <c r="A3367" t="s">
        <v>3372</v>
      </c>
      <c r="B3367">
        <v>1.0985263670685701</v>
      </c>
      <c r="C3367">
        <f t="shared" si="52"/>
        <v>4.0810485412157052E-2</v>
      </c>
      <c r="D3367">
        <v>0.93228866442226999</v>
      </c>
      <c r="E3367">
        <v>1</v>
      </c>
      <c r="H3367">
        <v>1.0049019607843099</v>
      </c>
    </row>
    <row r="3368" spans="1:8" x14ac:dyDescent="0.2">
      <c r="A3368" t="s">
        <v>3373</v>
      </c>
      <c r="B3368">
        <v>0.86202010215850999</v>
      </c>
      <c r="C3368">
        <f t="shared" si="52"/>
        <v>-6.4482606385588351E-2</v>
      </c>
      <c r="D3368">
        <v>0.93237285792555802</v>
      </c>
      <c r="E3368">
        <v>1</v>
      </c>
      <c r="H3368">
        <v>0.91056422569027595</v>
      </c>
    </row>
    <row r="3369" spans="1:8" x14ac:dyDescent="0.2">
      <c r="A3369" t="s">
        <v>3374</v>
      </c>
      <c r="B3369">
        <v>0.86436679935131999</v>
      </c>
      <c r="C3369">
        <f t="shared" si="52"/>
        <v>-6.3301922880224598E-2</v>
      </c>
      <c r="D3369">
        <v>0.93248132038686304</v>
      </c>
      <c r="E3369">
        <v>1</v>
      </c>
      <c r="H3369">
        <v>0.83112192245319205</v>
      </c>
    </row>
    <row r="3370" spans="1:8" x14ac:dyDescent="0.2">
      <c r="A3370" t="s">
        <v>3375</v>
      </c>
      <c r="B3370">
        <v>1.0410571636061801</v>
      </c>
      <c r="C3370">
        <f t="shared" si="52"/>
        <v>1.7474576923729106E-2</v>
      </c>
      <c r="D3370">
        <v>0.93248568437565804</v>
      </c>
      <c r="E3370">
        <v>1</v>
      </c>
      <c r="H3370">
        <v>1.0464693340022599</v>
      </c>
    </row>
    <row r="3371" spans="1:8" x14ac:dyDescent="0.2">
      <c r="A3371" t="s">
        <v>3376</v>
      </c>
      <c r="B3371">
        <v>0.87316691382435296</v>
      </c>
      <c r="C3371">
        <f t="shared" si="52"/>
        <v>-5.8902729004751665E-2</v>
      </c>
      <c r="D3371">
        <v>0.93282135155270496</v>
      </c>
      <c r="E3371">
        <v>1</v>
      </c>
      <c r="H3371">
        <v>0.88048552754435105</v>
      </c>
    </row>
    <row r="3372" spans="1:8" x14ac:dyDescent="0.2">
      <c r="A3372" t="s">
        <v>3377</v>
      </c>
      <c r="B3372">
        <v>1.1156462585033999</v>
      </c>
      <c r="C3372">
        <f t="shared" si="52"/>
        <v>4.7526513299521234E-2</v>
      </c>
      <c r="D3372">
        <v>0.93285641653784301</v>
      </c>
      <c r="E3372">
        <v>1</v>
      </c>
      <c r="H3372">
        <v>1.11170868347339</v>
      </c>
    </row>
    <row r="3373" spans="1:8" x14ac:dyDescent="0.2">
      <c r="A3373" t="s">
        <v>3378</v>
      </c>
      <c r="B3373">
        <v>0.88539347362876797</v>
      </c>
      <c r="C3373">
        <f t="shared" si="52"/>
        <v>-5.2863683596677508E-2</v>
      </c>
      <c r="D3373">
        <v>0.93291888358281705</v>
      </c>
      <c r="E3373">
        <v>1</v>
      </c>
      <c r="H3373">
        <v>0.90068990559186601</v>
      </c>
    </row>
    <row r="3374" spans="1:8" x14ac:dyDescent="0.2">
      <c r="A3374" t="s">
        <v>3379</v>
      </c>
      <c r="B3374">
        <v>1.1790849673202599</v>
      </c>
      <c r="C3374">
        <f t="shared" si="52"/>
        <v>7.1545102388323567E-2</v>
      </c>
      <c r="D3374">
        <v>0.93297463839363204</v>
      </c>
      <c r="E3374">
        <v>1</v>
      </c>
      <c r="H3374">
        <v>1.16281512605042</v>
      </c>
    </row>
    <row r="3375" spans="1:8" x14ac:dyDescent="0.2">
      <c r="A3375" t="s">
        <v>3380</v>
      </c>
      <c r="B3375">
        <v>1.0700939199209101</v>
      </c>
      <c r="C3375">
        <f t="shared" si="52"/>
        <v>2.9421896482743282E-2</v>
      </c>
      <c r="D3375">
        <v>0.93307509148036105</v>
      </c>
      <c r="E3375">
        <v>1</v>
      </c>
      <c r="H3375">
        <v>1.0862816464165299</v>
      </c>
    </row>
    <row r="3376" spans="1:8" x14ac:dyDescent="0.2">
      <c r="A3376" t="s">
        <v>3381</v>
      </c>
      <c r="B3376">
        <v>0.87124504974403605</v>
      </c>
      <c r="C3376">
        <f t="shared" si="52"/>
        <v>-5.9859676469207306E-2</v>
      </c>
      <c r="D3376">
        <v>0.93308814687030694</v>
      </c>
      <c r="E3376">
        <v>1</v>
      </c>
      <c r="H3376">
        <v>0.87544842498402897</v>
      </c>
    </row>
    <row r="3377" spans="1:8" x14ac:dyDescent="0.2">
      <c r="A3377" t="s">
        <v>3382</v>
      </c>
      <c r="B3377">
        <v>1.0372401592215801</v>
      </c>
      <c r="C3377">
        <f t="shared" si="52"/>
        <v>1.5879323167398599E-2</v>
      </c>
      <c r="D3377">
        <v>0.93310815209629006</v>
      </c>
      <c r="E3377">
        <v>1</v>
      </c>
      <c r="H3377">
        <v>0.99407631905221105</v>
      </c>
    </row>
    <row r="3378" spans="1:8" x14ac:dyDescent="0.2">
      <c r="A3378" t="s">
        <v>3383</v>
      </c>
      <c r="B3378">
        <v>1.0069825031461901</v>
      </c>
      <c r="C3378">
        <f t="shared" si="52"/>
        <v>3.0219245227576267E-3</v>
      </c>
      <c r="D3378">
        <v>0.93314024787523897</v>
      </c>
      <c r="E3378">
        <v>1</v>
      </c>
      <c r="H3378">
        <v>1.03314848206489</v>
      </c>
    </row>
    <row r="3379" spans="1:8" x14ac:dyDescent="0.2">
      <c r="A3379" t="s">
        <v>3384</v>
      </c>
      <c r="B3379">
        <v>0.93194654911144803</v>
      </c>
      <c r="C3379">
        <f t="shared" si="52"/>
        <v>-3.0608995469655936E-2</v>
      </c>
      <c r="D3379">
        <v>0.93331108265373297</v>
      </c>
      <c r="E3379">
        <v>1</v>
      </c>
      <c r="H3379">
        <v>0.92531574033121999</v>
      </c>
    </row>
    <row r="3380" spans="1:8" x14ac:dyDescent="0.2">
      <c r="A3380" t="s">
        <v>3385</v>
      </c>
      <c r="B3380">
        <v>1.07234056413263</v>
      </c>
      <c r="C3380">
        <f t="shared" si="52"/>
        <v>3.0332734642655606E-2</v>
      </c>
      <c r="D3380">
        <v>0.93348860351435203</v>
      </c>
      <c r="E3380">
        <v>1</v>
      </c>
      <c r="H3380">
        <v>1.08740204942737</v>
      </c>
    </row>
    <row r="3381" spans="1:8" x14ac:dyDescent="0.2">
      <c r="A3381" t="s">
        <v>3386</v>
      </c>
      <c r="B3381">
        <v>1.1285527544351099</v>
      </c>
      <c r="C3381">
        <f t="shared" si="52"/>
        <v>5.2521865074894709E-2</v>
      </c>
      <c r="D3381">
        <v>0.93361568554214303</v>
      </c>
      <c r="E3381">
        <v>1</v>
      </c>
      <c r="H3381">
        <v>1.06564530574134</v>
      </c>
    </row>
    <row r="3382" spans="1:8" x14ac:dyDescent="0.2">
      <c r="A3382" t="s">
        <v>3387</v>
      </c>
      <c r="B3382">
        <v>0.87282913165266096</v>
      </c>
      <c r="C3382">
        <f t="shared" si="52"/>
        <v>-5.9070767111666402E-2</v>
      </c>
      <c r="D3382">
        <v>0.93365736417174106</v>
      </c>
      <c r="E3382">
        <v>1</v>
      </c>
      <c r="H3382">
        <v>0.87368779287415899</v>
      </c>
    </row>
    <row r="3383" spans="1:8" x14ac:dyDescent="0.2">
      <c r="A3383" t="s">
        <v>3388</v>
      </c>
      <c r="B3383">
        <v>1.02935989210499</v>
      </c>
      <c r="C3383">
        <f t="shared" si="52"/>
        <v>1.2567242428986209E-2</v>
      </c>
      <c r="D3383">
        <v>0.93388025922079099</v>
      </c>
      <c r="E3383">
        <v>1</v>
      </c>
      <c r="H3383">
        <v>0.98999407455289801</v>
      </c>
    </row>
    <row r="3384" spans="1:8" x14ac:dyDescent="0.2">
      <c r="A3384" t="s">
        <v>3389</v>
      </c>
      <c r="B3384">
        <v>0.92642390289449095</v>
      </c>
      <c r="C3384">
        <f t="shared" si="52"/>
        <v>-3.319024813168895E-2</v>
      </c>
      <c r="D3384">
        <v>0.93388490304678495</v>
      </c>
      <c r="E3384">
        <v>1</v>
      </c>
      <c r="H3384">
        <v>0.90698843640020099</v>
      </c>
    </row>
    <row r="3385" spans="1:8" x14ac:dyDescent="0.2">
      <c r="A3385" t="s">
        <v>3390</v>
      </c>
      <c r="B3385">
        <v>0.87555814404969901</v>
      </c>
      <c r="C3385">
        <f t="shared" si="52"/>
        <v>-5.7715008002618445E-2</v>
      </c>
      <c r="D3385">
        <v>0.933903323286147</v>
      </c>
      <c r="E3385">
        <v>1</v>
      </c>
      <c r="H3385">
        <v>0.89052670248427201</v>
      </c>
    </row>
    <row r="3386" spans="1:8" x14ac:dyDescent="0.2">
      <c r="A3386" t="s">
        <v>3391</v>
      </c>
      <c r="B3386">
        <v>1.0936075922906501</v>
      </c>
      <c r="C3386">
        <f t="shared" si="52"/>
        <v>3.8861516627879171E-2</v>
      </c>
      <c r="D3386">
        <v>0.93397409404779697</v>
      </c>
      <c r="E3386">
        <v>1</v>
      </c>
      <c r="H3386">
        <v>1.1053921568627501</v>
      </c>
    </row>
    <row r="3387" spans="1:8" x14ac:dyDescent="0.2">
      <c r="A3387" t="s">
        <v>3392</v>
      </c>
      <c r="B3387">
        <v>0.94747899159663895</v>
      </c>
      <c r="C3387">
        <f t="shared" si="52"/>
        <v>-2.3430410842532477E-2</v>
      </c>
      <c r="D3387">
        <v>0.93398153645431004</v>
      </c>
      <c r="E3387">
        <v>1</v>
      </c>
      <c r="H3387">
        <v>0.99032980026181305</v>
      </c>
    </row>
    <row r="3388" spans="1:8" x14ac:dyDescent="0.2">
      <c r="A3388" t="s">
        <v>3393</v>
      </c>
      <c r="B3388">
        <v>1.0732505391537099</v>
      </c>
      <c r="C3388">
        <f t="shared" si="52"/>
        <v>3.0701115321914149E-2</v>
      </c>
      <c r="D3388">
        <v>0.93407582076925599</v>
      </c>
      <c r="E3388">
        <v>1</v>
      </c>
      <c r="H3388">
        <v>1.02717348621692</v>
      </c>
    </row>
    <row r="3389" spans="1:8" x14ac:dyDescent="0.2">
      <c r="A3389" t="s">
        <v>3394</v>
      </c>
      <c r="B3389">
        <v>0.84220354808590103</v>
      </c>
      <c r="C3389">
        <f t="shared" si="52"/>
        <v>-7.4582933289913902E-2</v>
      </c>
      <c r="D3389">
        <v>0.93414197237733498</v>
      </c>
      <c r="E3389">
        <v>1</v>
      </c>
      <c r="H3389">
        <v>0.86134453781512599</v>
      </c>
    </row>
    <row r="3390" spans="1:8" x14ac:dyDescent="0.2">
      <c r="A3390" t="s">
        <v>3395</v>
      </c>
      <c r="B3390">
        <v>1.13399060411566</v>
      </c>
      <c r="C3390">
        <f t="shared" si="52"/>
        <v>5.4609456146282292E-2</v>
      </c>
      <c r="D3390">
        <v>0.93431541472062696</v>
      </c>
      <c r="E3390">
        <v>1</v>
      </c>
      <c r="H3390">
        <v>1.1019138933106301</v>
      </c>
    </row>
    <row r="3391" spans="1:8" x14ac:dyDescent="0.2">
      <c r="A3391" t="s">
        <v>3396</v>
      </c>
      <c r="B3391">
        <v>1.0288775303936</v>
      </c>
      <c r="C3391">
        <f t="shared" si="52"/>
        <v>1.236368278996359E-2</v>
      </c>
      <c r="D3391">
        <v>0.93432920343083603</v>
      </c>
      <c r="E3391">
        <v>1</v>
      </c>
      <c r="H3391">
        <v>1.0551470588235301</v>
      </c>
    </row>
    <row r="3392" spans="1:8" x14ac:dyDescent="0.2">
      <c r="A3392" t="s">
        <v>3397</v>
      </c>
      <c r="B3392">
        <v>0.94747899159663895</v>
      </c>
      <c r="C3392">
        <f t="shared" si="52"/>
        <v>-2.3430410842532477E-2</v>
      </c>
      <c r="D3392">
        <v>0.93437988192561705</v>
      </c>
      <c r="E3392">
        <v>1</v>
      </c>
      <c r="H3392">
        <v>0.92071404833119697</v>
      </c>
    </row>
    <row r="3393" spans="1:8" x14ac:dyDescent="0.2">
      <c r="A3393" t="s">
        <v>3398</v>
      </c>
      <c r="B3393">
        <v>1.0403690888120001</v>
      </c>
      <c r="C3393">
        <f t="shared" si="52"/>
        <v>1.7187440065733393E-2</v>
      </c>
      <c r="D3393">
        <v>0.93455112119172301</v>
      </c>
      <c r="E3393">
        <v>1</v>
      </c>
      <c r="H3393">
        <v>1.07907329598506</v>
      </c>
    </row>
    <row r="3394" spans="1:8" x14ac:dyDescent="0.2">
      <c r="A3394" t="s">
        <v>3399</v>
      </c>
      <c r="B3394">
        <v>0.95301980441299305</v>
      </c>
      <c r="C3394">
        <f t="shared" si="52"/>
        <v>-2.0898074327137632E-2</v>
      </c>
      <c r="D3394">
        <v>0.93457590666677903</v>
      </c>
      <c r="E3394">
        <v>1</v>
      </c>
      <c r="H3394">
        <v>1.0082148243912901</v>
      </c>
    </row>
    <row r="3395" spans="1:8" x14ac:dyDescent="0.2">
      <c r="A3395" t="s">
        <v>3400</v>
      </c>
      <c r="B3395">
        <v>0.86772486772486801</v>
      </c>
      <c r="C3395">
        <f t="shared" ref="C3395:C3458" si="53">LOG10(B3395)</f>
        <v>-6.1617956125546117E-2</v>
      </c>
      <c r="D3395">
        <v>0.93461158576752601</v>
      </c>
      <c r="E3395">
        <v>1</v>
      </c>
      <c r="H3395">
        <v>0.91123662579786002</v>
      </c>
    </row>
    <row r="3396" spans="1:8" x14ac:dyDescent="0.2">
      <c r="A3396" t="s">
        <v>3401</v>
      </c>
      <c r="B3396">
        <v>0.89835045129162805</v>
      </c>
      <c r="C3396">
        <f t="shared" si="53"/>
        <v>-4.6554209689670223E-2</v>
      </c>
      <c r="D3396">
        <v>0.93467876201868005</v>
      </c>
      <c r="E3396">
        <v>1</v>
      </c>
      <c r="H3396">
        <v>0.88137580613640798</v>
      </c>
    </row>
    <row r="3397" spans="1:8" x14ac:dyDescent="0.2">
      <c r="A3397" t="s">
        <v>3402</v>
      </c>
      <c r="B3397">
        <v>0.82114845938375303</v>
      </c>
      <c r="C3397">
        <f t="shared" si="53"/>
        <v>-8.5578317591377337E-2</v>
      </c>
      <c r="D3397">
        <v>0.93471562726652202</v>
      </c>
      <c r="E3397">
        <v>1</v>
      </c>
      <c r="H3397">
        <v>0.83673469387755095</v>
      </c>
    </row>
    <row r="3398" spans="1:8" x14ac:dyDescent="0.2">
      <c r="A3398" t="s">
        <v>3403</v>
      </c>
      <c r="B3398">
        <v>1.21066760037348</v>
      </c>
      <c r="C3398">
        <f t="shared" si="53"/>
        <v>8.3024920071753203E-2</v>
      </c>
      <c r="D3398">
        <v>0.93487639175414505</v>
      </c>
      <c r="E3398">
        <v>1</v>
      </c>
      <c r="H3398">
        <v>1.20954764884677</v>
      </c>
    </row>
    <row r="3399" spans="1:8" x14ac:dyDescent="0.2">
      <c r="A3399" t="s">
        <v>3404</v>
      </c>
      <c r="B3399">
        <v>1.21066760037348</v>
      </c>
      <c r="C3399">
        <f t="shared" si="53"/>
        <v>8.3024920071753203E-2</v>
      </c>
      <c r="D3399">
        <v>0.93487639177436899</v>
      </c>
      <c r="E3399">
        <v>1</v>
      </c>
      <c r="H3399">
        <v>1.20954764884677</v>
      </c>
    </row>
    <row r="3400" spans="1:8" x14ac:dyDescent="0.2">
      <c r="A3400" t="s">
        <v>3405</v>
      </c>
      <c r="B3400">
        <v>1.1830954604063799</v>
      </c>
      <c r="C3400">
        <f t="shared" si="53"/>
        <v>7.3019787954328036E-2</v>
      </c>
      <c r="D3400">
        <v>0.93498417886462404</v>
      </c>
      <c r="E3400">
        <v>1</v>
      </c>
      <c r="H3400">
        <v>1.1410499683744499</v>
      </c>
    </row>
    <row r="3401" spans="1:8" x14ac:dyDescent="0.2">
      <c r="A3401" t="s">
        <v>3406</v>
      </c>
      <c r="B3401">
        <v>0.85458889438128205</v>
      </c>
      <c r="C3401">
        <f t="shared" si="53"/>
        <v>-6.8242755258894838E-2</v>
      </c>
      <c r="D3401">
        <v>0.93499333347795499</v>
      </c>
      <c r="E3401">
        <v>1</v>
      </c>
      <c r="H3401">
        <v>0.84848864919101996</v>
      </c>
    </row>
    <row r="3402" spans="1:8" x14ac:dyDescent="0.2">
      <c r="A3402" t="s">
        <v>3407</v>
      </c>
      <c r="B3402">
        <v>0.87459599224305096</v>
      </c>
      <c r="C3402">
        <f t="shared" si="53"/>
        <v>-5.8192517101744612E-2</v>
      </c>
      <c r="D3402">
        <v>0.93513617066055099</v>
      </c>
      <c r="E3402">
        <v>1</v>
      </c>
      <c r="H3402">
        <v>0.92289370838155604</v>
      </c>
    </row>
    <row r="3403" spans="1:8" x14ac:dyDescent="0.2">
      <c r="A3403" t="s">
        <v>3408</v>
      </c>
      <c r="B3403">
        <v>1.0689506571859499</v>
      </c>
      <c r="C3403">
        <f t="shared" si="53"/>
        <v>2.895765861715506E-2</v>
      </c>
      <c r="D3403">
        <v>0.93516916815553297</v>
      </c>
      <c r="E3403">
        <v>1</v>
      </c>
      <c r="H3403">
        <v>1.09741674447557</v>
      </c>
    </row>
    <row r="3404" spans="1:8" x14ac:dyDescent="0.2">
      <c r="A3404" t="s">
        <v>3409</v>
      </c>
      <c r="B3404">
        <v>0.97036495757723396</v>
      </c>
      <c r="C3404">
        <f t="shared" si="53"/>
        <v>-1.3064895370698859E-2</v>
      </c>
      <c r="D3404">
        <v>0.93517030877051599</v>
      </c>
      <c r="E3404">
        <v>1</v>
      </c>
      <c r="H3404">
        <v>1.01496325025737</v>
      </c>
    </row>
    <row r="3405" spans="1:8" x14ac:dyDescent="0.2">
      <c r="A3405" t="s">
        <v>3410</v>
      </c>
      <c r="B3405">
        <v>1.03771508603441</v>
      </c>
      <c r="C3405">
        <f t="shared" si="53"/>
        <v>1.6078130441139413E-2</v>
      </c>
      <c r="D3405">
        <v>0.93546432435872795</v>
      </c>
      <c r="E3405">
        <v>1</v>
      </c>
      <c r="H3405">
        <v>1.0964536758099499</v>
      </c>
    </row>
    <row r="3406" spans="1:8" x14ac:dyDescent="0.2">
      <c r="A3406" t="s">
        <v>3411</v>
      </c>
      <c r="B3406">
        <v>1.0932449903038099</v>
      </c>
      <c r="C3406">
        <f t="shared" si="53"/>
        <v>3.8717495906310316E-2</v>
      </c>
      <c r="D3406">
        <v>0.93561230310404198</v>
      </c>
      <c r="E3406">
        <v>1</v>
      </c>
      <c r="H3406">
        <v>1.04918577600532</v>
      </c>
    </row>
    <row r="3407" spans="1:8" x14ac:dyDescent="0.2">
      <c r="A3407" t="s">
        <v>3412</v>
      </c>
      <c r="B3407">
        <v>0.70183629007158399</v>
      </c>
      <c r="C3407">
        <f t="shared" si="53"/>
        <v>-0.15376417933753886</v>
      </c>
      <c r="D3407">
        <v>0.93571991399339405</v>
      </c>
      <c r="E3407">
        <v>1</v>
      </c>
      <c r="H3407">
        <v>0.70183629007158399</v>
      </c>
    </row>
    <row r="3408" spans="1:8" x14ac:dyDescent="0.2">
      <c r="A3408" t="s">
        <v>3413</v>
      </c>
      <c r="B3408">
        <v>0.70183629007158399</v>
      </c>
      <c r="C3408">
        <f t="shared" si="53"/>
        <v>-0.15376417933753886</v>
      </c>
      <c r="D3408">
        <v>0.93571991399407295</v>
      </c>
      <c r="E3408">
        <v>1</v>
      </c>
      <c r="H3408">
        <v>0.70183629007158399</v>
      </c>
    </row>
    <row r="3409" spans="1:8" x14ac:dyDescent="0.2">
      <c r="A3409" t="s">
        <v>3414</v>
      </c>
      <c r="B3409">
        <v>1.03007972419737</v>
      </c>
      <c r="C3409">
        <f t="shared" si="53"/>
        <v>1.2870838723700297E-2</v>
      </c>
      <c r="D3409">
        <v>0.93581231285438604</v>
      </c>
      <c r="E3409">
        <v>1</v>
      </c>
      <c r="H3409">
        <v>1.06493506493506</v>
      </c>
    </row>
    <row r="3410" spans="1:8" x14ac:dyDescent="0.2">
      <c r="A3410" t="s">
        <v>3415</v>
      </c>
      <c r="B3410">
        <v>0.82904411764705899</v>
      </c>
      <c r="C3410">
        <f t="shared" si="53"/>
        <v>-8.1422357820219282E-2</v>
      </c>
      <c r="D3410">
        <v>0.93586724352685502</v>
      </c>
      <c r="E3410">
        <v>1</v>
      </c>
      <c r="H3410">
        <v>0.87378618113912199</v>
      </c>
    </row>
    <row r="3411" spans="1:8" x14ac:dyDescent="0.2">
      <c r="A3411" t="s">
        <v>3416</v>
      </c>
      <c r="B3411">
        <v>1.02404295051354</v>
      </c>
      <c r="C3411">
        <f t="shared" si="53"/>
        <v>1.0318172245127639E-2</v>
      </c>
      <c r="D3411">
        <v>0.93587719458918806</v>
      </c>
      <c r="E3411">
        <v>1</v>
      </c>
      <c r="H3411">
        <v>1.0456770943671601</v>
      </c>
    </row>
    <row r="3412" spans="1:8" x14ac:dyDescent="0.2">
      <c r="A3412" t="s">
        <v>3417</v>
      </c>
      <c r="B3412">
        <v>0.74862537607635604</v>
      </c>
      <c r="C3412">
        <f t="shared" si="53"/>
        <v>-0.12573545573729544</v>
      </c>
      <c r="D3412">
        <v>0.93605204483103599</v>
      </c>
      <c r="E3412">
        <v>1</v>
      </c>
      <c r="H3412">
        <v>0.79266216290437697</v>
      </c>
    </row>
    <row r="3413" spans="1:8" x14ac:dyDescent="0.2">
      <c r="A3413" t="s">
        <v>3418</v>
      </c>
      <c r="B3413">
        <v>0.90698843640020099</v>
      </c>
      <c r="C3413">
        <f t="shared" si="53"/>
        <v>-4.2398249918512702E-2</v>
      </c>
      <c r="D3413">
        <v>0.93615658408321301</v>
      </c>
      <c r="E3413">
        <v>1</v>
      </c>
      <c r="H3413">
        <v>0.91142575751761901</v>
      </c>
    </row>
    <row r="3414" spans="1:8" x14ac:dyDescent="0.2">
      <c r="A3414" t="s">
        <v>3419</v>
      </c>
      <c r="B3414">
        <v>1.0689506571859499</v>
      </c>
      <c r="C3414">
        <f t="shared" si="53"/>
        <v>2.895765861715506E-2</v>
      </c>
      <c r="D3414">
        <v>0.93618665365932197</v>
      </c>
      <c r="E3414">
        <v>1</v>
      </c>
      <c r="H3414">
        <v>1.0817959367655099</v>
      </c>
    </row>
    <row r="3415" spans="1:8" x14ac:dyDescent="0.2">
      <c r="A3415" t="s">
        <v>3420</v>
      </c>
      <c r="B3415">
        <v>1.07843137254902</v>
      </c>
      <c r="C3415">
        <f t="shared" si="53"/>
        <v>3.2792513396307635E-2</v>
      </c>
      <c r="D3415">
        <v>0.93621725981056503</v>
      </c>
      <c r="E3415">
        <v>1</v>
      </c>
      <c r="H3415">
        <v>1.11170868347339</v>
      </c>
    </row>
    <row r="3416" spans="1:8" x14ac:dyDescent="0.2">
      <c r="A3416" t="s">
        <v>3421</v>
      </c>
      <c r="B3416">
        <v>1.0527544351073801</v>
      </c>
      <c r="C3416">
        <f t="shared" si="53"/>
        <v>2.2327079718144082E-2</v>
      </c>
      <c r="D3416">
        <v>0.93666299511914597</v>
      </c>
      <c r="E3416">
        <v>1</v>
      </c>
      <c r="H3416">
        <v>1.0755166931637501</v>
      </c>
    </row>
    <row r="3417" spans="1:8" x14ac:dyDescent="0.2">
      <c r="A3417" t="s">
        <v>3422</v>
      </c>
      <c r="B3417">
        <v>1.1053921568627501</v>
      </c>
      <c r="C3417">
        <f t="shared" si="53"/>
        <v>4.3516378788082531E-2</v>
      </c>
      <c r="D3417">
        <v>0.93670504956632406</v>
      </c>
      <c r="E3417">
        <v>1</v>
      </c>
      <c r="H3417">
        <v>1.11069125636832</v>
      </c>
    </row>
    <row r="3418" spans="1:8" x14ac:dyDescent="0.2">
      <c r="A3418" t="s">
        <v>3423</v>
      </c>
      <c r="B3418">
        <v>0.83601087493821002</v>
      </c>
      <c r="C3418">
        <f t="shared" si="53"/>
        <v>-7.7788073165125593E-2</v>
      </c>
      <c r="D3418">
        <v>0.93672698003837696</v>
      </c>
      <c r="E3418">
        <v>1</v>
      </c>
      <c r="H3418">
        <v>0.88137580613640798</v>
      </c>
    </row>
    <row r="3419" spans="1:8" x14ac:dyDescent="0.2">
      <c r="A3419" t="s">
        <v>3424</v>
      </c>
      <c r="B3419">
        <v>1.0775251276981399</v>
      </c>
      <c r="C3419">
        <f t="shared" si="53"/>
        <v>3.242740662246904E-2</v>
      </c>
      <c r="D3419">
        <v>0.93675468437349196</v>
      </c>
      <c r="E3419">
        <v>1</v>
      </c>
      <c r="H3419">
        <v>1.08472289439336</v>
      </c>
    </row>
    <row r="3420" spans="1:8" x14ac:dyDescent="0.2">
      <c r="A3420" t="s">
        <v>3425</v>
      </c>
      <c r="B3420">
        <v>1.2633053221288499</v>
      </c>
      <c r="C3420">
        <f t="shared" si="53"/>
        <v>0.10150832576576679</v>
      </c>
      <c r="D3420">
        <v>0.936824955013146</v>
      </c>
      <c r="E3420">
        <v>1</v>
      </c>
      <c r="H3420">
        <v>1.2345938375350101</v>
      </c>
    </row>
    <row r="3421" spans="1:8" x14ac:dyDescent="0.2">
      <c r="A3421" t="s">
        <v>3426</v>
      </c>
      <c r="B3421">
        <v>0.92054806418691504</v>
      </c>
      <c r="C3421">
        <f t="shared" si="53"/>
        <v>-3.5953530933782986E-2</v>
      </c>
      <c r="D3421">
        <v>0.93683668355474603</v>
      </c>
      <c r="E3421">
        <v>1</v>
      </c>
      <c r="H3421">
        <v>0.92116013071895397</v>
      </c>
    </row>
    <row r="3422" spans="1:8" x14ac:dyDescent="0.2">
      <c r="A3422" t="s">
        <v>3427</v>
      </c>
      <c r="B3422">
        <v>1.11263588004009</v>
      </c>
      <c r="C3422">
        <f t="shared" si="53"/>
        <v>4.6353060864712324E-2</v>
      </c>
      <c r="D3422">
        <v>0.93685670498017604</v>
      </c>
      <c r="E3422">
        <v>1</v>
      </c>
      <c r="H3422">
        <v>1.1037970743853101</v>
      </c>
    </row>
    <row r="3423" spans="1:8" x14ac:dyDescent="0.2">
      <c r="A3423" t="s">
        <v>3428</v>
      </c>
      <c r="B3423">
        <v>1.0057382176171401</v>
      </c>
      <c r="C3423">
        <f t="shared" si="53"/>
        <v>2.4849534443101657E-3</v>
      </c>
      <c r="D3423">
        <v>0.93687368233414403</v>
      </c>
      <c r="E3423">
        <v>1</v>
      </c>
      <c r="H3423">
        <v>1.0367342589209601</v>
      </c>
    </row>
    <row r="3424" spans="1:8" x14ac:dyDescent="0.2">
      <c r="A3424" t="s">
        <v>3429</v>
      </c>
      <c r="B3424">
        <v>0.97941648569540196</v>
      </c>
      <c r="C3424">
        <f t="shared" si="53"/>
        <v>-9.032590141890038E-3</v>
      </c>
      <c r="D3424">
        <v>0.93692848699932496</v>
      </c>
      <c r="E3424">
        <v>1</v>
      </c>
      <c r="H3424">
        <v>0.95119459548525298</v>
      </c>
    </row>
    <row r="3425" spans="1:8" x14ac:dyDescent="0.2">
      <c r="A3425" t="s">
        <v>3430</v>
      </c>
      <c r="B3425">
        <v>1.0853749950684499</v>
      </c>
      <c r="C3425">
        <f t="shared" si="53"/>
        <v>3.5579812057459088E-2</v>
      </c>
      <c r="D3425">
        <v>0.93698060686266404</v>
      </c>
      <c r="E3425">
        <v>1</v>
      </c>
      <c r="H3425">
        <v>1.09936493681442</v>
      </c>
    </row>
    <row r="3426" spans="1:8" x14ac:dyDescent="0.2">
      <c r="A3426" t="s">
        <v>3431</v>
      </c>
      <c r="B3426">
        <v>1.16087516087516</v>
      </c>
      <c r="C3426">
        <f t="shared" si="53"/>
        <v>6.4785518741027129E-2</v>
      </c>
      <c r="D3426">
        <v>0.93700150060541099</v>
      </c>
      <c r="E3426">
        <v>1</v>
      </c>
      <c r="H3426">
        <v>1.1298575768335499</v>
      </c>
    </row>
    <row r="3427" spans="1:8" x14ac:dyDescent="0.2">
      <c r="A3427" t="s">
        <v>3432</v>
      </c>
      <c r="B3427">
        <v>0.88539347362876797</v>
      </c>
      <c r="C3427">
        <f t="shared" si="53"/>
        <v>-5.2863683596677508E-2</v>
      </c>
      <c r="D3427">
        <v>0.93701789519897805</v>
      </c>
      <c r="E3427">
        <v>1</v>
      </c>
      <c r="H3427">
        <v>0.90236094437775105</v>
      </c>
    </row>
    <row r="3428" spans="1:8" x14ac:dyDescent="0.2">
      <c r="A3428" t="s">
        <v>3433</v>
      </c>
      <c r="B3428">
        <v>1.14048397136632</v>
      </c>
      <c r="C3428">
        <f t="shared" si="53"/>
        <v>5.7089185977352797E-2</v>
      </c>
      <c r="D3428">
        <v>0.93706281370615496</v>
      </c>
      <c r="E3428">
        <v>1</v>
      </c>
      <c r="H3428">
        <v>1.1259895262452799</v>
      </c>
    </row>
    <row r="3429" spans="1:8" x14ac:dyDescent="0.2">
      <c r="A3429" t="s">
        <v>3434</v>
      </c>
      <c r="B3429">
        <v>0.97619047619047605</v>
      </c>
      <c r="C3429">
        <f t="shared" si="53"/>
        <v>-1.0465433678165029E-2</v>
      </c>
      <c r="D3429">
        <v>0.93707862533821795</v>
      </c>
      <c r="E3429">
        <v>1</v>
      </c>
      <c r="H3429">
        <v>0.94262012497306602</v>
      </c>
    </row>
    <row r="3430" spans="1:8" x14ac:dyDescent="0.2">
      <c r="A3430" t="s">
        <v>3435</v>
      </c>
      <c r="B3430">
        <v>1.00321304992585</v>
      </c>
      <c r="C3430">
        <f t="shared" si="53"/>
        <v>1.3931728824983741E-3</v>
      </c>
      <c r="D3430">
        <v>0.93717666713910996</v>
      </c>
      <c r="E3430">
        <v>1</v>
      </c>
      <c r="H3430">
        <v>1.0627806678226801</v>
      </c>
    </row>
    <row r="3431" spans="1:8" x14ac:dyDescent="0.2">
      <c r="A3431" t="s">
        <v>3436</v>
      </c>
      <c r="B3431">
        <v>1.14487044817927</v>
      </c>
      <c r="C3431">
        <f t="shared" si="53"/>
        <v>5.8756345344816795E-2</v>
      </c>
      <c r="D3431">
        <v>0.93725412760193605</v>
      </c>
      <c r="E3431">
        <v>1</v>
      </c>
      <c r="H3431">
        <v>1.1079255231504399</v>
      </c>
    </row>
    <row r="3432" spans="1:8" x14ac:dyDescent="0.2">
      <c r="A3432" t="s">
        <v>3437</v>
      </c>
      <c r="B3432">
        <v>1.11591970121382</v>
      </c>
      <c r="C3432">
        <f t="shared" si="53"/>
        <v>4.7632944982913199E-2</v>
      </c>
      <c r="D3432">
        <v>0.93730796117692095</v>
      </c>
      <c r="E3432">
        <v>1</v>
      </c>
      <c r="H3432">
        <v>1.12049689440994</v>
      </c>
    </row>
    <row r="3433" spans="1:8" x14ac:dyDescent="0.2">
      <c r="A3433" t="s">
        <v>3438</v>
      </c>
      <c r="B3433">
        <v>0.79541446208112898</v>
      </c>
      <c r="C3433">
        <f t="shared" si="53"/>
        <v>-9.9406517014945919E-2</v>
      </c>
      <c r="D3433">
        <v>0.93735828216890704</v>
      </c>
      <c r="E3433">
        <v>1</v>
      </c>
      <c r="H3433">
        <v>0.81042228212039502</v>
      </c>
    </row>
    <row r="3434" spans="1:8" x14ac:dyDescent="0.2">
      <c r="A3434" t="s">
        <v>3439</v>
      </c>
      <c r="B3434">
        <v>0.90492083358165998</v>
      </c>
      <c r="C3434">
        <f t="shared" si="53"/>
        <v>-4.3389413106969817E-2</v>
      </c>
      <c r="D3434">
        <v>0.93735939485239705</v>
      </c>
      <c r="E3434">
        <v>1</v>
      </c>
      <c r="H3434">
        <v>0.91429879344734</v>
      </c>
    </row>
    <row r="3435" spans="1:8" x14ac:dyDescent="0.2">
      <c r="A3435" t="s">
        <v>3440</v>
      </c>
      <c r="B3435">
        <v>1.15802987861811</v>
      </c>
      <c r="C3435">
        <f t="shared" si="53"/>
        <v>6.3719764876366089E-2</v>
      </c>
      <c r="D3435">
        <v>0.93742488680411895</v>
      </c>
      <c r="E3435">
        <v>1</v>
      </c>
      <c r="H3435">
        <v>1.1414074401690499</v>
      </c>
    </row>
    <row r="3436" spans="1:8" x14ac:dyDescent="0.2">
      <c r="A3436" t="s">
        <v>3441</v>
      </c>
      <c r="B3436">
        <v>0.84220354808590103</v>
      </c>
      <c r="C3436">
        <f t="shared" si="53"/>
        <v>-7.4582933289913902E-2</v>
      </c>
      <c r="D3436">
        <v>0.93762295177972699</v>
      </c>
      <c r="E3436">
        <v>1</v>
      </c>
      <c r="H3436">
        <v>0.91876750700280096</v>
      </c>
    </row>
    <row r="3437" spans="1:8" x14ac:dyDescent="0.2">
      <c r="A3437" t="s">
        <v>3442</v>
      </c>
      <c r="B3437">
        <v>0.85974945533769098</v>
      </c>
      <c r="C3437">
        <f t="shared" si="53"/>
        <v>-6.5628090636987282E-2</v>
      </c>
      <c r="D3437">
        <v>0.93770946673383904</v>
      </c>
      <c r="E3437">
        <v>1</v>
      </c>
      <c r="H3437">
        <v>0.87882109365485295</v>
      </c>
    </row>
    <row r="3438" spans="1:8" x14ac:dyDescent="0.2">
      <c r="A3438" t="s">
        <v>3443</v>
      </c>
      <c r="B3438">
        <v>0.75798319327731101</v>
      </c>
      <c r="C3438">
        <f t="shared" si="53"/>
        <v>-0.12034042385058898</v>
      </c>
      <c r="D3438">
        <v>0.93775194428431397</v>
      </c>
      <c r="E3438">
        <v>1</v>
      </c>
      <c r="H3438">
        <v>0.77741865977160096</v>
      </c>
    </row>
    <row r="3439" spans="1:8" x14ac:dyDescent="0.2">
      <c r="A3439" t="s">
        <v>3444</v>
      </c>
      <c r="B3439">
        <v>0.75798319327731101</v>
      </c>
      <c r="C3439">
        <f t="shared" si="53"/>
        <v>-0.12034042385058898</v>
      </c>
      <c r="D3439">
        <v>0.93775194528533301</v>
      </c>
      <c r="E3439">
        <v>1</v>
      </c>
      <c r="H3439">
        <v>0.77741865977160096</v>
      </c>
    </row>
    <row r="3440" spans="1:8" x14ac:dyDescent="0.2">
      <c r="A3440" t="s">
        <v>3445</v>
      </c>
      <c r="B3440">
        <v>1.1078215901745301</v>
      </c>
      <c r="C3440">
        <f t="shared" si="53"/>
        <v>4.4469824795402665E-2</v>
      </c>
      <c r="D3440">
        <v>0.93784179299937098</v>
      </c>
      <c r="E3440">
        <v>1</v>
      </c>
      <c r="H3440">
        <v>1.0444650301065299</v>
      </c>
    </row>
    <row r="3441" spans="1:8" x14ac:dyDescent="0.2">
      <c r="A3441" t="s">
        <v>3446</v>
      </c>
      <c r="B3441">
        <v>1.2211951447245599</v>
      </c>
      <c r="C3441">
        <f t="shared" si="53"/>
        <v>8.6785068945062216E-2</v>
      </c>
      <c r="D3441">
        <v>0.93795826550533901</v>
      </c>
      <c r="E3441">
        <v>1</v>
      </c>
      <c r="H3441">
        <v>1.19906945829179</v>
      </c>
    </row>
    <row r="3442" spans="1:8" x14ac:dyDescent="0.2">
      <c r="A3442" t="s">
        <v>3447</v>
      </c>
      <c r="B3442">
        <v>1.1471393154963101</v>
      </c>
      <c r="C3442">
        <f t="shared" si="53"/>
        <v>5.9616164437588964E-2</v>
      </c>
      <c r="D3442">
        <v>0.93795970144470497</v>
      </c>
      <c r="E3442">
        <v>1</v>
      </c>
      <c r="H3442">
        <v>1.11871013465627</v>
      </c>
    </row>
    <row r="3443" spans="1:8" x14ac:dyDescent="0.2">
      <c r="A3443" t="s">
        <v>3448</v>
      </c>
      <c r="B3443">
        <v>1.1154717206031299</v>
      </c>
      <c r="C3443">
        <f t="shared" si="53"/>
        <v>4.745856454214066E-2</v>
      </c>
      <c r="D3443">
        <v>0.93819761792152001</v>
      </c>
      <c r="E3443">
        <v>1</v>
      </c>
      <c r="H3443">
        <v>1.1062843216382601</v>
      </c>
    </row>
    <row r="3444" spans="1:8" x14ac:dyDescent="0.2">
      <c r="A3444" t="s">
        <v>3449</v>
      </c>
      <c r="B3444">
        <v>0.94747899159663895</v>
      </c>
      <c r="C3444">
        <f t="shared" si="53"/>
        <v>-2.3430410842532477E-2</v>
      </c>
      <c r="D3444">
        <v>0.93828758242370502</v>
      </c>
      <c r="E3444">
        <v>1</v>
      </c>
      <c r="H3444">
        <v>0.937124029939845</v>
      </c>
    </row>
    <row r="3445" spans="1:8" x14ac:dyDescent="0.2">
      <c r="A3445" t="s">
        <v>3450</v>
      </c>
      <c r="B3445">
        <v>0.83425823159452495</v>
      </c>
      <c r="C3445">
        <f t="shared" si="53"/>
        <v>-7.8699499484745888E-2</v>
      </c>
      <c r="D3445">
        <v>0.93829572348127499</v>
      </c>
      <c r="E3445">
        <v>1</v>
      </c>
      <c r="H3445">
        <v>0.85855701503902504</v>
      </c>
    </row>
    <row r="3446" spans="1:8" x14ac:dyDescent="0.2">
      <c r="A3446" t="s">
        <v>3451</v>
      </c>
      <c r="B3446">
        <v>0.86436679935131999</v>
      </c>
      <c r="C3446">
        <f t="shared" si="53"/>
        <v>-6.3301922880224598E-2</v>
      </c>
      <c r="D3446">
        <v>0.93831421797524905</v>
      </c>
      <c r="E3446">
        <v>1</v>
      </c>
      <c r="H3446">
        <v>0.87386533560792701</v>
      </c>
    </row>
    <row r="3447" spans="1:8" x14ac:dyDescent="0.2">
      <c r="A3447" t="s">
        <v>3452</v>
      </c>
      <c r="B3447">
        <v>0.86436679935131999</v>
      </c>
      <c r="C3447">
        <f t="shared" si="53"/>
        <v>-6.3301922880224598E-2</v>
      </c>
      <c r="D3447">
        <v>0.93838049145065905</v>
      </c>
      <c r="E3447">
        <v>1</v>
      </c>
      <c r="H3447">
        <v>0.85904761904761895</v>
      </c>
    </row>
    <row r="3448" spans="1:8" x14ac:dyDescent="0.2">
      <c r="A3448" t="s">
        <v>3453</v>
      </c>
      <c r="B3448">
        <v>0.88619925582173198</v>
      </c>
      <c r="C3448">
        <f t="shared" si="53"/>
        <v>-5.2468618999341486E-2</v>
      </c>
      <c r="D3448">
        <v>0.93858588077832095</v>
      </c>
      <c r="E3448">
        <v>1</v>
      </c>
      <c r="H3448">
        <v>0.90896358543417399</v>
      </c>
    </row>
    <row r="3449" spans="1:8" x14ac:dyDescent="0.2">
      <c r="A3449" t="s">
        <v>3454</v>
      </c>
      <c r="B3449">
        <v>0.89801221693496702</v>
      </c>
      <c r="C3449">
        <f t="shared" si="53"/>
        <v>-4.6717754968162245E-2</v>
      </c>
      <c r="D3449">
        <v>0.93875092649722802</v>
      </c>
      <c r="E3449">
        <v>1</v>
      </c>
      <c r="H3449">
        <v>0.89889032536091396</v>
      </c>
    </row>
    <row r="3450" spans="1:8" x14ac:dyDescent="0.2">
      <c r="A3450" t="s">
        <v>3455</v>
      </c>
      <c r="B3450">
        <v>0.90458899609226395</v>
      </c>
      <c r="C3450">
        <f t="shared" si="53"/>
        <v>-4.3548699549945183E-2</v>
      </c>
      <c r="D3450">
        <v>0.93877130951292698</v>
      </c>
      <c r="E3450">
        <v>1</v>
      </c>
      <c r="H3450">
        <v>0.95780011350945604</v>
      </c>
    </row>
    <row r="3451" spans="1:8" x14ac:dyDescent="0.2">
      <c r="A3451" t="s">
        <v>3456</v>
      </c>
      <c r="B3451">
        <v>0.95650260104041596</v>
      </c>
      <c r="C3451">
        <f t="shared" si="53"/>
        <v>-1.9313844647700543E-2</v>
      </c>
      <c r="D3451">
        <v>0.93888260372397203</v>
      </c>
      <c r="E3451">
        <v>1</v>
      </c>
      <c r="H3451">
        <v>0.93085655314757498</v>
      </c>
    </row>
    <row r="3452" spans="1:8" x14ac:dyDescent="0.2">
      <c r="A3452" t="s">
        <v>3457</v>
      </c>
      <c r="B3452">
        <v>1.1369747899159699</v>
      </c>
      <c r="C3452">
        <f t="shared" si="53"/>
        <v>5.5750835205093552E-2</v>
      </c>
      <c r="D3452">
        <v>0.93896117621155295</v>
      </c>
      <c r="E3452">
        <v>1</v>
      </c>
      <c r="H3452">
        <v>1.15624554906708</v>
      </c>
    </row>
    <row r="3453" spans="1:8" x14ac:dyDescent="0.2">
      <c r="A3453" t="s">
        <v>3458</v>
      </c>
      <c r="B3453">
        <v>0.90869330188215602</v>
      </c>
      <c r="C3453">
        <f t="shared" si="53"/>
        <v>-4.1582673186988731E-2</v>
      </c>
      <c r="D3453">
        <v>0.93902232880306402</v>
      </c>
      <c r="E3453">
        <v>1</v>
      </c>
      <c r="H3453">
        <v>0.89579831932773102</v>
      </c>
    </row>
    <row r="3454" spans="1:8" x14ac:dyDescent="0.2">
      <c r="A3454" t="s">
        <v>3459</v>
      </c>
      <c r="B3454">
        <v>1.1025210084033601</v>
      </c>
      <c r="C3454">
        <f t="shared" si="53"/>
        <v>4.2386873647110218E-2</v>
      </c>
      <c r="D3454">
        <v>0.93904463433253604</v>
      </c>
      <c r="E3454">
        <v>1</v>
      </c>
      <c r="H3454">
        <v>1.1161241195507301</v>
      </c>
    </row>
    <row r="3455" spans="1:8" x14ac:dyDescent="0.2">
      <c r="A3455" t="s">
        <v>3460</v>
      </c>
      <c r="B3455">
        <v>0.88674315880198196</v>
      </c>
      <c r="C3455">
        <f t="shared" si="53"/>
        <v>-5.2202153412557302E-2</v>
      </c>
      <c r="D3455">
        <v>0.93916141524322105</v>
      </c>
      <c r="E3455">
        <v>1</v>
      </c>
      <c r="H3455">
        <v>0.93085655314757498</v>
      </c>
    </row>
    <row r="3456" spans="1:8" x14ac:dyDescent="0.2">
      <c r="A3456" t="s">
        <v>3461</v>
      </c>
      <c r="B3456">
        <v>1.1635706914344699</v>
      </c>
      <c r="C3456">
        <f t="shared" si="53"/>
        <v>6.5792773499233334E-2</v>
      </c>
      <c r="D3456">
        <v>0.93921140866651098</v>
      </c>
      <c r="E3456">
        <v>1</v>
      </c>
      <c r="H3456">
        <v>1.16087516087516</v>
      </c>
    </row>
    <row r="3457" spans="1:8" x14ac:dyDescent="0.2">
      <c r="A3457" t="s">
        <v>3462</v>
      </c>
      <c r="B3457">
        <v>0.95601483836778001</v>
      </c>
      <c r="C3457">
        <f t="shared" si="53"/>
        <v>-1.9535366959008225E-2</v>
      </c>
      <c r="D3457">
        <v>0.93922317430038305</v>
      </c>
      <c r="E3457">
        <v>1</v>
      </c>
      <c r="H3457">
        <v>0.99570862827889794</v>
      </c>
    </row>
    <row r="3458" spans="1:8" x14ac:dyDescent="0.2">
      <c r="A3458" t="s">
        <v>3463</v>
      </c>
      <c r="B3458">
        <v>1.1730692276910799</v>
      </c>
      <c r="C3458">
        <f t="shared" si="53"/>
        <v>6.9323642394367363E-2</v>
      </c>
      <c r="D3458">
        <v>0.93929239771447504</v>
      </c>
      <c r="E3458">
        <v>1</v>
      </c>
      <c r="H3458">
        <v>1.15802987861811</v>
      </c>
    </row>
    <row r="3459" spans="1:8" x14ac:dyDescent="0.2">
      <c r="A3459" t="s">
        <v>3464</v>
      </c>
      <c r="B3459">
        <v>0.94747899159663895</v>
      </c>
      <c r="C3459">
        <f t="shared" ref="C3459:C3522" si="54">LOG10(B3459)</f>
        <v>-2.3430410842532477E-2</v>
      </c>
      <c r="D3459">
        <v>0.93931953908333199</v>
      </c>
      <c r="E3459">
        <v>1</v>
      </c>
      <c r="H3459">
        <v>1.0828331332533001</v>
      </c>
    </row>
    <row r="3460" spans="1:8" x14ac:dyDescent="0.2">
      <c r="A3460" t="s">
        <v>3465</v>
      </c>
      <c r="B3460">
        <v>1.0568034906270201</v>
      </c>
      <c r="C3460">
        <f t="shared" si="54"/>
        <v>2.3994239085605516E-2</v>
      </c>
      <c r="D3460">
        <v>0.93934699938254096</v>
      </c>
      <c r="E3460">
        <v>1</v>
      </c>
      <c r="H3460">
        <v>1.07149456641295</v>
      </c>
    </row>
    <row r="3461" spans="1:8" x14ac:dyDescent="0.2">
      <c r="A3461" t="s">
        <v>3466</v>
      </c>
      <c r="B3461">
        <v>0.89761167624944704</v>
      </c>
      <c r="C3461">
        <f t="shared" si="54"/>
        <v>-4.6911506692055557E-2</v>
      </c>
      <c r="D3461">
        <v>0.93940532341292304</v>
      </c>
      <c r="E3461">
        <v>1</v>
      </c>
      <c r="H3461">
        <v>0.90744466800804802</v>
      </c>
    </row>
    <row r="3462" spans="1:8" x14ac:dyDescent="0.2">
      <c r="A3462" t="s">
        <v>3467</v>
      </c>
      <c r="B3462">
        <v>0.90761741589839795</v>
      </c>
      <c r="C3462">
        <f t="shared" si="54"/>
        <v>-4.2097179208428794E-2</v>
      </c>
      <c r="D3462">
        <v>0.93949623015440997</v>
      </c>
      <c r="E3462">
        <v>1</v>
      </c>
      <c r="H3462">
        <v>0.91060586671216703</v>
      </c>
    </row>
    <row r="3463" spans="1:8" x14ac:dyDescent="0.2">
      <c r="A3463" t="s">
        <v>3468</v>
      </c>
      <c r="B3463">
        <v>1.1390457822473301</v>
      </c>
      <c r="C3463">
        <f t="shared" si="54"/>
        <v>5.6541180249246037E-2</v>
      </c>
      <c r="D3463">
        <v>0.93951617109473096</v>
      </c>
      <c r="E3463">
        <v>1</v>
      </c>
      <c r="H3463">
        <v>1.12757830404889</v>
      </c>
    </row>
    <row r="3464" spans="1:8" x14ac:dyDescent="0.2">
      <c r="A3464" t="s">
        <v>3469</v>
      </c>
      <c r="B3464">
        <v>0.85779991008749201</v>
      </c>
      <c r="C3464">
        <f t="shared" si="54"/>
        <v>-6.6614003618638451E-2</v>
      </c>
      <c r="D3464">
        <v>0.93959388598688998</v>
      </c>
      <c r="E3464">
        <v>1</v>
      </c>
      <c r="H3464">
        <v>0.87919221742751097</v>
      </c>
    </row>
    <row r="3465" spans="1:8" x14ac:dyDescent="0.2">
      <c r="A3465" t="s">
        <v>3470</v>
      </c>
      <c r="B3465">
        <v>1.02935989210499</v>
      </c>
      <c r="C3465">
        <f t="shared" si="54"/>
        <v>1.2567242428986209E-2</v>
      </c>
      <c r="D3465">
        <v>0.93960622946063699</v>
      </c>
      <c r="E3465">
        <v>1</v>
      </c>
      <c r="H3465">
        <v>1.0899104739935199</v>
      </c>
    </row>
    <row r="3466" spans="1:8" x14ac:dyDescent="0.2">
      <c r="A3466" t="s">
        <v>3471</v>
      </c>
      <c r="B3466">
        <v>0.82600732600732596</v>
      </c>
      <c r="C3466">
        <f t="shared" si="54"/>
        <v>-8.3016100826776726E-2</v>
      </c>
      <c r="D3466">
        <v>0.93963149031575</v>
      </c>
      <c r="E3466">
        <v>1</v>
      </c>
      <c r="H3466">
        <v>0.85496420790538397</v>
      </c>
    </row>
    <row r="3467" spans="1:8" x14ac:dyDescent="0.2">
      <c r="A3467" t="s">
        <v>3472</v>
      </c>
      <c r="B3467">
        <v>0.85135793447813901</v>
      </c>
      <c r="C3467">
        <f t="shared" si="54"/>
        <v>-6.9887812081534093E-2</v>
      </c>
      <c r="D3467">
        <v>0.93969006363346697</v>
      </c>
      <c r="E3467">
        <v>1</v>
      </c>
      <c r="H3467">
        <v>0.85672429891496804</v>
      </c>
    </row>
    <row r="3468" spans="1:8" x14ac:dyDescent="0.2">
      <c r="A3468" t="s">
        <v>3473</v>
      </c>
      <c r="B3468">
        <v>1.1387540931865701</v>
      </c>
      <c r="C3468">
        <f t="shared" si="54"/>
        <v>5.6429951030579094E-2</v>
      </c>
      <c r="D3468">
        <v>0.93970124450768999</v>
      </c>
      <c r="E3468">
        <v>1</v>
      </c>
      <c r="H3468">
        <v>1.07515346564158</v>
      </c>
    </row>
    <row r="3469" spans="1:8" x14ac:dyDescent="0.2">
      <c r="A3469" t="s">
        <v>3474</v>
      </c>
      <c r="B3469">
        <v>1.07668067226891</v>
      </c>
      <c r="C3469">
        <f t="shared" si="54"/>
        <v>3.2086917007299723E-2</v>
      </c>
      <c r="D3469">
        <v>0.93970935992803295</v>
      </c>
      <c r="E3469">
        <v>1</v>
      </c>
      <c r="H3469">
        <v>1.0872082166199799</v>
      </c>
    </row>
    <row r="3470" spans="1:8" x14ac:dyDescent="0.2">
      <c r="A3470" t="s">
        <v>3475</v>
      </c>
      <c r="B3470">
        <v>0.82114845938375303</v>
      </c>
      <c r="C3470">
        <f t="shared" si="54"/>
        <v>-8.5578317591377337E-2</v>
      </c>
      <c r="D3470">
        <v>0.93989718084495699</v>
      </c>
      <c r="E3470">
        <v>1</v>
      </c>
      <c r="H3470">
        <v>0.809811103928751</v>
      </c>
    </row>
    <row r="3471" spans="1:8" x14ac:dyDescent="0.2">
      <c r="A3471" t="s">
        <v>3476</v>
      </c>
      <c r="B3471">
        <v>0.85079746184187999</v>
      </c>
      <c r="C3471">
        <f t="shared" si="54"/>
        <v>-7.0173814384858646E-2</v>
      </c>
      <c r="D3471">
        <v>0.939951058342961</v>
      </c>
      <c r="E3471">
        <v>1</v>
      </c>
      <c r="H3471">
        <v>0.86012277251326097</v>
      </c>
    </row>
    <row r="3472" spans="1:8" x14ac:dyDescent="0.2">
      <c r="A3472" t="s">
        <v>3477</v>
      </c>
      <c r="B3472">
        <v>0.82600732600732596</v>
      </c>
      <c r="C3472">
        <f t="shared" si="54"/>
        <v>-8.3016100826776726E-2</v>
      </c>
      <c r="D3472">
        <v>0.94011265113899101</v>
      </c>
      <c r="E3472">
        <v>1</v>
      </c>
      <c r="H3472">
        <v>0.82600732600732596</v>
      </c>
    </row>
    <row r="3473" spans="1:8" x14ac:dyDescent="0.2">
      <c r="A3473" t="s">
        <v>3478</v>
      </c>
      <c r="B3473">
        <v>0.93845538215286095</v>
      </c>
      <c r="C3473">
        <f t="shared" si="54"/>
        <v>-2.758637061369042E-2</v>
      </c>
      <c r="D3473">
        <v>0.94019900406661805</v>
      </c>
      <c r="E3473">
        <v>1</v>
      </c>
      <c r="H3473">
        <v>0.91961196243203203</v>
      </c>
    </row>
    <row r="3474" spans="1:8" x14ac:dyDescent="0.2">
      <c r="A3474" t="s">
        <v>3479</v>
      </c>
      <c r="B3474">
        <v>1.08784624961096</v>
      </c>
      <c r="C3474">
        <f t="shared" si="54"/>
        <v>3.6567518832754546E-2</v>
      </c>
      <c r="D3474">
        <v>0.94048939783609997</v>
      </c>
      <c r="E3474">
        <v>1</v>
      </c>
      <c r="H3474">
        <v>1.1189275710284099</v>
      </c>
    </row>
    <row r="3475" spans="1:8" x14ac:dyDescent="0.2">
      <c r="A3475" t="s">
        <v>3480</v>
      </c>
      <c r="B3475">
        <v>0.96301143408182999</v>
      </c>
      <c r="C3475">
        <f t="shared" si="54"/>
        <v>-1.6368556355045534E-2</v>
      </c>
      <c r="D3475">
        <v>0.94054472753972995</v>
      </c>
      <c r="E3475">
        <v>1</v>
      </c>
      <c r="H3475">
        <v>0.94608768617579198</v>
      </c>
    </row>
    <row r="3476" spans="1:8" x14ac:dyDescent="0.2">
      <c r="A3476" t="s">
        <v>3481</v>
      </c>
      <c r="B3476">
        <v>1.0828331332533001</v>
      </c>
      <c r="C3476">
        <f t="shared" si="54"/>
        <v>3.4561536135153656E-2</v>
      </c>
      <c r="D3476">
        <v>0.94056515455360501</v>
      </c>
      <c r="E3476">
        <v>1</v>
      </c>
      <c r="H3476">
        <v>1.0903528077897799</v>
      </c>
    </row>
    <row r="3477" spans="1:8" x14ac:dyDescent="0.2">
      <c r="A3477" t="s">
        <v>3482</v>
      </c>
      <c r="B3477">
        <v>0.85809418106865398</v>
      </c>
      <c r="C3477">
        <f t="shared" si="54"/>
        <v>-6.6465043067734389E-2</v>
      </c>
      <c r="D3477">
        <v>0.94078855790211802</v>
      </c>
      <c r="E3477">
        <v>1</v>
      </c>
      <c r="H3477">
        <v>0.86697424067666295</v>
      </c>
    </row>
    <row r="3478" spans="1:8" x14ac:dyDescent="0.2">
      <c r="A3478" t="s">
        <v>3483</v>
      </c>
      <c r="B3478">
        <v>1.15802987861811</v>
      </c>
      <c r="C3478">
        <f t="shared" si="54"/>
        <v>6.3719764876366089E-2</v>
      </c>
      <c r="D3478">
        <v>0.94079673384923901</v>
      </c>
      <c r="E3478">
        <v>1</v>
      </c>
      <c r="H3478">
        <v>1.1510115157173999</v>
      </c>
    </row>
    <row r="3479" spans="1:8" x14ac:dyDescent="0.2">
      <c r="A3479" t="s">
        <v>3484</v>
      </c>
      <c r="B3479">
        <v>1.0948646125116701</v>
      </c>
      <c r="C3479">
        <f t="shared" si="54"/>
        <v>3.9360419016922381E-2</v>
      </c>
      <c r="D3479">
        <v>0.94082255487099198</v>
      </c>
      <c r="E3479">
        <v>1</v>
      </c>
      <c r="H3479">
        <v>1.0454940596928399</v>
      </c>
    </row>
    <row r="3480" spans="1:8" x14ac:dyDescent="0.2">
      <c r="A3480" t="s">
        <v>3485</v>
      </c>
      <c r="B3480">
        <v>1.2083790037754201</v>
      </c>
      <c r="C3480">
        <f t="shared" si="54"/>
        <v>8.2203170570379569E-2</v>
      </c>
      <c r="D3480">
        <v>0.94083949345304996</v>
      </c>
      <c r="E3480">
        <v>1</v>
      </c>
      <c r="H3480">
        <v>1.2071584189231199</v>
      </c>
    </row>
    <row r="3481" spans="1:8" x14ac:dyDescent="0.2">
      <c r="A3481" t="s">
        <v>3486</v>
      </c>
      <c r="B3481">
        <v>0.91876750700280096</v>
      </c>
      <c r="C3481">
        <f t="shared" si="54"/>
        <v>-3.679437240051419E-2</v>
      </c>
      <c r="D3481">
        <v>0.94106795137156396</v>
      </c>
      <c r="E3481">
        <v>1</v>
      </c>
      <c r="H3481">
        <v>0.89606540290534797</v>
      </c>
    </row>
    <row r="3482" spans="1:8" x14ac:dyDescent="0.2">
      <c r="A3482" t="s">
        <v>3487</v>
      </c>
      <c r="B3482">
        <v>0.984949912168257</v>
      </c>
      <c r="C3482">
        <f t="shared" si="54"/>
        <v>-6.5858541948028348E-3</v>
      </c>
      <c r="D3482">
        <v>0.94108365221159196</v>
      </c>
      <c r="E3482">
        <v>1</v>
      </c>
      <c r="H3482">
        <v>1.0176626206038</v>
      </c>
    </row>
    <row r="3483" spans="1:8" x14ac:dyDescent="0.2">
      <c r="A3483" t="s">
        <v>3488</v>
      </c>
      <c r="B3483">
        <v>0.988129905427518</v>
      </c>
      <c r="C3483">
        <f t="shared" si="54"/>
        <v>-5.185956726433608E-3</v>
      </c>
      <c r="D3483">
        <v>0.94110815064505204</v>
      </c>
      <c r="E3483">
        <v>1</v>
      </c>
      <c r="H3483">
        <v>1.0230026793325999</v>
      </c>
    </row>
    <row r="3484" spans="1:8" x14ac:dyDescent="0.2">
      <c r="A3484" t="s">
        <v>3489</v>
      </c>
      <c r="B3484">
        <v>1.1790849673202599</v>
      </c>
      <c r="C3484">
        <f t="shared" si="54"/>
        <v>7.1545102388323567E-2</v>
      </c>
      <c r="D3484">
        <v>0.94115879153015602</v>
      </c>
      <c r="E3484">
        <v>1</v>
      </c>
      <c r="H3484">
        <v>1.1776575036794401</v>
      </c>
    </row>
    <row r="3485" spans="1:8" x14ac:dyDescent="0.2">
      <c r="A3485" t="s">
        <v>3490</v>
      </c>
      <c r="B3485">
        <v>1.04951519069166</v>
      </c>
      <c r="C3485">
        <f t="shared" si="54"/>
        <v>2.0988728945879741E-2</v>
      </c>
      <c r="D3485">
        <v>0.941276039146696</v>
      </c>
      <c r="E3485">
        <v>1</v>
      </c>
      <c r="H3485">
        <v>1.06160111103265</v>
      </c>
    </row>
    <row r="3486" spans="1:8" x14ac:dyDescent="0.2">
      <c r="A3486" t="s">
        <v>3491</v>
      </c>
      <c r="B3486">
        <v>0.87882109365485295</v>
      </c>
      <c r="C3486">
        <f t="shared" si="54"/>
        <v>-5.6099527595900908E-2</v>
      </c>
      <c r="D3486">
        <v>0.94134255891197005</v>
      </c>
      <c r="E3486">
        <v>1</v>
      </c>
      <c r="H3486">
        <v>0.85135793447813901</v>
      </c>
    </row>
    <row r="3487" spans="1:8" x14ac:dyDescent="0.2">
      <c r="A3487" t="s">
        <v>3492</v>
      </c>
      <c r="B3487">
        <v>1.18596009832504</v>
      </c>
      <c r="C3487">
        <f t="shared" si="54"/>
        <v>7.407007741882618E-2</v>
      </c>
      <c r="D3487">
        <v>0.94138926369531895</v>
      </c>
      <c r="E3487">
        <v>1</v>
      </c>
      <c r="H3487">
        <v>1.15692171605484</v>
      </c>
    </row>
    <row r="3488" spans="1:8" x14ac:dyDescent="0.2">
      <c r="A3488" t="s">
        <v>3493</v>
      </c>
      <c r="B3488">
        <v>0.97087353459902503</v>
      </c>
      <c r="C3488">
        <f t="shared" si="54"/>
        <v>-1.2837337345108352E-2</v>
      </c>
      <c r="D3488">
        <v>0.941393696181131</v>
      </c>
      <c r="E3488">
        <v>1</v>
      </c>
      <c r="H3488">
        <v>1.0080921257391799</v>
      </c>
    </row>
    <row r="3489" spans="1:8" x14ac:dyDescent="0.2">
      <c r="A3489" t="s">
        <v>3494</v>
      </c>
      <c r="B3489">
        <v>1.2324929971988801</v>
      </c>
      <c r="C3489">
        <f t="shared" si="54"/>
        <v>9.0784460373994416E-2</v>
      </c>
      <c r="D3489">
        <v>0.94141283898830597</v>
      </c>
      <c r="E3489">
        <v>1</v>
      </c>
      <c r="H3489">
        <v>1.1661279896573999</v>
      </c>
    </row>
    <row r="3490" spans="1:8" x14ac:dyDescent="0.2">
      <c r="A3490" t="s">
        <v>3495</v>
      </c>
      <c r="B3490">
        <v>0.96470588235294097</v>
      </c>
      <c r="C3490">
        <f t="shared" si="54"/>
        <v>-1.5605073330576136E-2</v>
      </c>
      <c r="D3490">
        <v>0.94142952671686597</v>
      </c>
      <c r="E3490">
        <v>1</v>
      </c>
      <c r="H3490">
        <v>1.0180033178319901</v>
      </c>
    </row>
    <row r="3491" spans="1:8" x14ac:dyDescent="0.2">
      <c r="A3491" t="s">
        <v>3496</v>
      </c>
      <c r="B3491">
        <v>1.19501854795972</v>
      </c>
      <c r="C3491">
        <f t="shared" si="54"/>
        <v>7.7374646049046356E-2</v>
      </c>
      <c r="D3491">
        <v>0.94146057216128098</v>
      </c>
      <c r="E3491">
        <v>1</v>
      </c>
      <c r="H3491">
        <v>1.10755535090749</v>
      </c>
    </row>
    <row r="3492" spans="1:8" x14ac:dyDescent="0.2">
      <c r="A3492" t="s">
        <v>3497</v>
      </c>
      <c r="B3492">
        <v>1.19501854795972</v>
      </c>
      <c r="C3492">
        <f t="shared" si="54"/>
        <v>7.7374646049046356E-2</v>
      </c>
      <c r="D3492">
        <v>0.94146057216128098</v>
      </c>
      <c r="E3492">
        <v>1</v>
      </c>
      <c r="H3492">
        <v>1.10755535090749</v>
      </c>
    </row>
    <row r="3493" spans="1:8" x14ac:dyDescent="0.2">
      <c r="A3493" t="s">
        <v>3498</v>
      </c>
      <c r="B3493">
        <v>0.87459599224305096</v>
      </c>
      <c r="C3493">
        <f t="shared" si="54"/>
        <v>-5.8192517101744612E-2</v>
      </c>
      <c r="D3493">
        <v>0.94149061687589997</v>
      </c>
      <c r="E3493">
        <v>1</v>
      </c>
      <c r="H3493">
        <v>0.94747899159663895</v>
      </c>
    </row>
    <row r="3494" spans="1:8" x14ac:dyDescent="0.2">
      <c r="A3494" t="s">
        <v>3499</v>
      </c>
      <c r="B3494">
        <v>0.96251834066960096</v>
      </c>
      <c r="C3494">
        <f t="shared" si="54"/>
        <v>-1.6590986312227246E-2</v>
      </c>
      <c r="D3494">
        <v>0.941565094565327</v>
      </c>
      <c r="E3494">
        <v>1</v>
      </c>
      <c r="H3494">
        <v>1.02343722299046</v>
      </c>
    </row>
    <row r="3495" spans="1:8" x14ac:dyDescent="0.2">
      <c r="A3495" t="s">
        <v>3500</v>
      </c>
      <c r="B3495">
        <v>0.86852240896358501</v>
      </c>
      <c r="C3495">
        <f t="shared" si="54"/>
        <v>-6.1218971731932609E-2</v>
      </c>
      <c r="D3495">
        <v>0.94166228740535196</v>
      </c>
      <c r="E3495">
        <v>1</v>
      </c>
      <c r="H3495">
        <v>0.86937140447576899</v>
      </c>
    </row>
    <row r="3496" spans="1:8" x14ac:dyDescent="0.2">
      <c r="A3496" t="s">
        <v>3501</v>
      </c>
      <c r="B3496">
        <v>1.1202896252840799</v>
      </c>
      <c r="C3496">
        <f t="shared" si="54"/>
        <v>4.9330314100697326E-2</v>
      </c>
      <c r="D3496">
        <v>0.94166748590567595</v>
      </c>
      <c r="E3496">
        <v>1</v>
      </c>
      <c r="H3496">
        <v>1.1257176137781799</v>
      </c>
    </row>
    <row r="3497" spans="1:8" x14ac:dyDescent="0.2">
      <c r="A3497" t="s">
        <v>3502</v>
      </c>
      <c r="B3497">
        <v>0.90236094437775105</v>
      </c>
      <c r="C3497">
        <f t="shared" si="54"/>
        <v>-4.4619709912470711E-2</v>
      </c>
      <c r="D3497">
        <v>0.94169479046897198</v>
      </c>
      <c r="E3497">
        <v>1</v>
      </c>
      <c r="H3497">
        <v>0.89988872261233299</v>
      </c>
    </row>
    <row r="3498" spans="1:8" x14ac:dyDescent="0.2">
      <c r="A3498" t="s">
        <v>3503</v>
      </c>
      <c r="B3498">
        <v>0.87124504974403605</v>
      </c>
      <c r="C3498">
        <f t="shared" si="54"/>
        <v>-5.9859676469207306E-2</v>
      </c>
      <c r="D3498">
        <v>0.94181450503049402</v>
      </c>
      <c r="E3498">
        <v>1</v>
      </c>
      <c r="H3498">
        <v>0.85030165912518896</v>
      </c>
    </row>
    <row r="3499" spans="1:8" x14ac:dyDescent="0.2">
      <c r="A3499" t="s">
        <v>3504</v>
      </c>
      <c r="B3499">
        <v>0.951805379686121</v>
      </c>
      <c r="C3499">
        <f t="shared" si="54"/>
        <v>-2.1451844860444727E-2</v>
      </c>
      <c r="D3499">
        <v>0.94194000506601505</v>
      </c>
      <c r="E3499">
        <v>1</v>
      </c>
      <c r="H3499">
        <v>0.92943177270908395</v>
      </c>
    </row>
    <row r="3500" spans="1:8" x14ac:dyDescent="0.2">
      <c r="A3500" t="s">
        <v>3505</v>
      </c>
      <c r="B3500">
        <v>0.86697424067666295</v>
      </c>
      <c r="C3500">
        <f t="shared" si="54"/>
        <v>-6.1993805981893323E-2</v>
      </c>
      <c r="D3500">
        <v>0.94194075974360802</v>
      </c>
      <c r="E3500">
        <v>1</v>
      </c>
      <c r="H3500">
        <v>0.871680672268908</v>
      </c>
    </row>
    <row r="3501" spans="1:8" x14ac:dyDescent="0.2">
      <c r="A3501" t="s">
        <v>3506</v>
      </c>
      <c r="B3501">
        <v>0.88772806419865202</v>
      </c>
      <c r="C3501">
        <f t="shared" si="54"/>
        <v>-5.1720050330409897E-2</v>
      </c>
      <c r="D3501">
        <v>0.94195527627160702</v>
      </c>
      <c r="E3501">
        <v>1</v>
      </c>
      <c r="H3501">
        <v>0.88720679111339196</v>
      </c>
    </row>
    <row r="3502" spans="1:8" x14ac:dyDescent="0.2">
      <c r="A3502" t="s">
        <v>3507</v>
      </c>
      <c r="B3502">
        <v>0.87282913165266096</v>
      </c>
      <c r="C3502">
        <f t="shared" si="54"/>
        <v>-5.9070767111666402E-2</v>
      </c>
      <c r="D3502">
        <v>0.94198208187189802</v>
      </c>
      <c r="E3502">
        <v>1</v>
      </c>
      <c r="H3502">
        <v>0.87459599224305096</v>
      </c>
    </row>
    <row r="3503" spans="1:8" x14ac:dyDescent="0.2">
      <c r="A3503" t="s">
        <v>3508</v>
      </c>
      <c r="B3503">
        <v>1.0985263670685701</v>
      </c>
      <c r="C3503">
        <f t="shared" si="54"/>
        <v>4.0810485412157052E-2</v>
      </c>
      <c r="D3503">
        <v>0.94217391396217398</v>
      </c>
      <c r="E3503">
        <v>1</v>
      </c>
      <c r="H3503">
        <v>1.1180978138381801</v>
      </c>
    </row>
    <row r="3504" spans="1:8" x14ac:dyDescent="0.2">
      <c r="A3504" t="s">
        <v>3509</v>
      </c>
      <c r="B3504">
        <v>0.89606540290534797</v>
      </c>
      <c r="C3504">
        <f t="shared" si="54"/>
        <v>-4.7660290467033455E-2</v>
      </c>
      <c r="D3504">
        <v>0.94217975836024204</v>
      </c>
      <c r="E3504">
        <v>1</v>
      </c>
      <c r="H3504">
        <v>0.94549266247379404</v>
      </c>
    </row>
    <row r="3505" spans="1:8" x14ac:dyDescent="0.2">
      <c r="A3505" t="s">
        <v>3510</v>
      </c>
      <c r="B3505">
        <v>1.04596247100991</v>
      </c>
      <c r="C3505">
        <f t="shared" si="54"/>
        <v>1.9516102384314376E-2</v>
      </c>
      <c r="D3505">
        <v>0.94224055799031403</v>
      </c>
      <c r="E3505">
        <v>1</v>
      </c>
      <c r="H3505">
        <v>1.0661420637619199</v>
      </c>
    </row>
    <row r="3506" spans="1:8" x14ac:dyDescent="0.2">
      <c r="A3506" t="s">
        <v>3511</v>
      </c>
      <c r="B3506">
        <v>0.77741865977160096</v>
      </c>
      <c r="C3506">
        <f t="shared" si="54"/>
        <v>-0.10934503954912583</v>
      </c>
      <c r="D3506">
        <v>0.94231792146841298</v>
      </c>
      <c r="E3506">
        <v>1</v>
      </c>
      <c r="H3506">
        <v>0.79923397930600804</v>
      </c>
    </row>
    <row r="3507" spans="1:8" x14ac:dyDescent="0.2">
      <c r="A3507" t="s">
        <v>3512</v>
      </c>
      <c r="B3507">
        <v>0.84220354808590103</v>
      </c>
      <c r="C3507">
        <f t="shared" si="54"/>
        <v>-7.4582933289913902E-2</v>
      </c>
      <c r="D3507">
        <v>0.94232729126051096</v>
      </c>
      <c r="E3507">
        <v>1</v>
      </c>
      <c r="H3507">
        <v>0.88213561286583597</v>
      </c>
    </row>
    <row r="3508" spans="1:8" x14ac:dyDescent="0.2">
      <c r="A3508" t="s">
        <v>3513</v>
      </c>
      <c r="B3508">
        <v>1.03499713138267</v>
      </c>
      <c r="C3508">
        <f t="shared" si="54"/>
        <v>1.4939146095928273E-2</v>
      </c>
      <c r="D3508">
        <v>0.942427733067558</v>
      </c>
      <c r="E3508">
        <v>1</v>
      </c>
      <c r="H3508">
        <v>1.06085254614666</v>
      </c>
    </row>
    <row r="3509" spans="1:8" x14ac:dyDescent="0.2">
      <c r="A3509" t="s">
        <v>3514</v>
      </c>
      <c r="B3509">
        <v>1.2633053221288499</v>
      </c>
      <c r="C3509">
        <f t="shared" si="54"/>
        <v>0.10150832576576679</v>
      </c>
      <c r="D3509">
        <v>0.94244167357090203</v>
      </c>
      <c r="E3509">
        <v>1</v>
      </c>
      <c r="H3509">
        <v>1.23392612859097</v>
      </c>
    </row>
    <row r="3510" spans="1:8" x14ac:dyDescent="0.2">
      <c r="A3510" t="s">
        <v>3515</v>
      </c>
      <c r="B3510">
        <v>0.88017174082747895</v>
      </c>
      <c r="C3510">
        <f t="shared" si="54"/>
        <v>-5.5432579194687949E-2</v>
      </c>
      <c r="D3510">
        <v>0.942472491305682</v>
      </c>
      <c r="E3510">
        <v>1</v>
      </c>
      <c r="H3510">
        <v>0.90800070028011204</v>
      </c>
    </row>
    <row r="3511" spans="1:8" x14ac:dyDescent="0.2">
      <c r="A3511" t="s">
        <v>3516</v>
      </c>
      <c r="B3511">
        <v>0.72882999353587596</v>
      </c>
      <c r="C3511">
        <f t="shared" si="54"/>
        <v>-0.13737376314936933</v>
      </c>
      <c r="D3511">
        <v>0.94248640112729998</v>
      </c>
      <c r="E3511">
        <v>1</v>
      </c>
      <c r="H3511">
        <v>0.76385903198488703</v>
      </c>
    </row>
    <row r="3512" spans="1:8" x14ac:dyDescent="0.2">
      <c r="A3512" t="s">
        <v>3517</v>
      </c>
      <c r="B3512">
        <v>0.88720679111339196</v>
      </c>
      <c r="C3512">
        <f t="shared" si="54"/>
        <v>-5.1975142544441633E-2</v>
      </c>
      <c r="D3512">
        <v>0.94254114085918095</v>
      </c>
      <c r="E3512">
        <v>1</v>
      </c>
      <c r="H3512">
        <v>0.91209595871543603</v>
      </c>
    </row>
    <row r="3513" spans="1:8" x14ac:dyDescent="0.2">
      <c r="A3513" t="s">
        <v>3518</v>
      </c>
      <c r="B3513">
        <v>1.1229380641145299</v>
      </c>
      <c r="C3513">
        <f t="shared" si="54"/>
        <v>5.0355803318384192E-2</v>
      </c>
      <c r="D3513">
        <v>0.94257478060032596</v>
      </c>
      <c r="E3513">
        <v>1</v>
      </c>
      <c r="H3513">
        <v>1.1110998616314001</v>
      </c>
    </row>
    <row r="3514" spans="1:8" x14ac:dyDescent="0.2">
      <c r="A3514" t="s">
        <v>3519</v>
      </c>
      <c r="B3514">
        <v>0.89889032536091396</v>
      </c>
      <c r="C3514">
        <f t="shared" si="54"/>
        <v>-4.6293293802036652E-2</v>
      </c>
      <c r="D3514">
        <v>0.94264920063463797</v>
      </c>
      <c r="E3514">
        <v>1</v>
      </c>
      <c r="H3514">
        <v>0.90780231690666202</v>
      </c>
    </row>
    <row r="3515" spans="1:8" x14ac:dyDescent="0.2">
      <c r="A3515" t="s">
        <v>3520</v>
      </c>
      <c r="B3515">
        <v>1.0899104739935199</v>
      </c>
      <c r="C3515">
        <f t="shared" si="54"/>
        <v>3.7390826154018779E-2</v>
      </c>
      <c r="D3515">
        <v>0.94266401244002196</v>
      </c>
      <c r="E3515">
        <v>1</v>
      </c>
      <c r="H3515">
        <v>1.1086148745212401</v>
      </c>
    </row>
    <row r="3516" spans="1:8" x14ac:dyDescent="0.2">
      <c r="A3516" t="s">
        <v>3521</v>
      </c>
      <c r="B3516">
        <v>1.0864425770308099</v>
      </c>
      <c r="C3516">
        <f t="shared" si="54"/>
        <v>3.6006777009334107E-2</v>
      </c>
      <c r="D3516">
        <v>0.94278757697052396</v>
      </c>
      <c r="E3516">
        <v>1</v>
      </c>
      <c r="H3516">
        <v>1.0885928839621</v>
      </c>
    </row>
    <row r="3517" spans="1:8" x14ac:dyDescent="0.2">
      <c r="A3517" t="s">
        <v>3522</v>
      </c>
      <c r="B3517">
        <v>0.871680672268908</v>
      </c>
      <c r="C3517">
        <f t="shared" si="54"/>
        <v>-5.9642583496977132E-2</v>
      </c>
      <c r="D3517">
        <v>0.94291178771427697</v>
      </c>
      <c r="E3517">
        <v>1</v>
      </c>
      <c r="H3517">
        <v>0.91090962700869804</v>
      </c>
    </row>
    <row r="3518" spans="1:8" x14ac:dyDescent="0.2">
      <c r="A3518" t="s">
        <v>3523</v>
      </c>
      <c r="B3518">
        <v>0.89962651727357601</v>
      </c>
      <c r="C3518">
        <f t="shared" si="54"/>
        <v>-4.5937751840383914E-2</v>
      </c>
      <c r="D3518">
        <v>0.94294987507614303</v>
      </c>
      <c r="E3518">
        <v>1</v>
      </c>
      <c r="H3518">
        <v>0.91409897292250197</v>
      </c>
    </row>
    <row r="3519" spans="1:8" x14ac:dyDescent="0.2">
      <c r="A3519" t="s">
        <v>3524</v>
      </c>
      <c r="B3519">
        <v>0.76563958916900099</v>
      </c>
      <c r="C3519">
        <f t="shared" si="54"/>
        <v>-0.11597561844813892</v>
      </c>
      <c r="D3519">
        <v>0.94296407561834605</v>
      </c>
      <c r="E3519">
        <v>1</v>
      </c>
      <c r="H3519">
        <v>0.80590167101323296</v>
      </c>
    </row>
    <row r="3520" spans="1:8" x14ac:dyDescent="0.2">
      <c r="A3520" t="s">
        <v>3525</v>
      </c>
      <c r="B3520">
        <v>1.02935989210499</v>
      </c>
      <c r="C3520">
        <f t="shared" si="54"/>
        <v>1.2567242428986209E-2</v>
      </c>
      <c r="D3520">
        <v>0.943183491882995</v>
      </c>
      <c r="E3520">
        <v>1</v>
      </c>
      <c r="H3520">
        <v>1.0670637186913601</v>
      </c>
    </row>
    <row r="3521" spans="1:8" x14ac:dyDescent="0.2">
      <c r="A3521" t="s">
        <v>3526</v>
      </c>
      <c r="B3521">
        <v>1.2261492832427101</v>
      </c>
      <c r="C3521">
        <f t="shared" si="54"/>
        <v>8.8543348601400146E-2</v>
      </c>
      <c r="D3521">
        <v>0.94342087667779795</v>
      </c>
      <c r="E3521">
        <v>1</v>
      </c>
      <c r="H3521">
        <v>1.1878841088674299</v>
      </c>
    </row>
    <row r="3522" spans="1:8" x14ac:dyDescent="0.2">
      <c r="A3522" t="s">
        <v>3527</v>
      </c>
      <c r="B3522">
        <v>0.88328664799252998</v>
      </c>
      <c r="C3522">
        <f t="shared" si="54"/>
        <v>-5.3898334430063047E-2</v>
      </c>
      <c r="D3522">
        <v>0.94347383370168203</v>
      </c>
      <c r="E3522">
        <v>1</v>
      </c>
      <c r="H3522">
        <v>0.91826157775885697</v>
      </c>
    </row>
    <row r="3523" spans="1:8" x14ac:dyDescent="0.2">
      <c r="A3523" t="s">
        <v>3528</v>
      </c>
      <c r="B3523">
        <v>1.2633053221288499</v>
      </c>
      <c r="C3523">
        <f t="shared" ref="C3523:C3586" si="55">LOG10(B3523)</f>
        <v>0.10150832576576679</v>
      </c>
      <c r="D3523">
        <v>0.94347458543361395</v>
      </c>
      <c r="E3523">
        <v>1</v>
      </c>
      <c r="H3523">
        <v>1.2147166558931299</v>
      </c>
    </row>
    <row r="3524" spans="1:8" x14ac:dyDescent="0.2">
      <c r="A3524" t="s">
        <v>3529</v>
      </c>
      <c r="B3524">
        <v>1.0547986184765199</v>
      </c>
      <c r="C3524">
        <f t="shared" si="55"/>
        <v>2.3169552304164124E-2</v>
      </c>
      <c r="D3524">
        <v>0.94353328452958296</v>
      </c>
      <c r="E3524">
        <v>1</v>
      </c>
      <c r="H3524">
        <v>1.06946482296622</v>
      </c>
    </row>
    <row r="3525" spans="1:8" x14ac:dyDescent="0.2">
      <c r="A3525" t="s">
        <v>3530</v>
      </c>
      <c r="B3525">
        <v>0.93152816682228401</v>
      </c>
      <c r="C3525">
        <f t="shared" si="55"/>
        <v>-3.0804008711326891E-2</v>
      </c>
      <c r="D3525">
        <v>0.94372427569617601</v>
      </c>
      <c r="E3525">
        <v>1</v>
      </c>
      <c r="H3525">
        <v>0.97650087061851798</v>
      </c>
    </row>
    <row r="3526" spans="1:8" x14ac:dyDescent="0.2">
      <c r="A3526" t="s">
        <v>3531</v>
      </c>
      <c r="B3526">
        <v>0.84220354808590103</v>
      </c>
      <c r="C3526">
        <f t="shared" si="55"/>
        <v>-7.4582933289913902E-2</v>
      </c>
      <c r="D3526">
        <v>0.94377144750410003</v>
      </c>
      <c r="E3526">
        <v>1</v>
      </c>
      <c r="H3526">
        <v>0.85956856969591999</v>
      </c>
    </row>
    <row r="3527" spans="1:8" x14ac:dyDescent="0.2">
      <c r="A3527" t="s">
        <v>3532</v>
      </c>
      <c r="B3527">
        <v>0.91876750700280096</v>
      </c>
      <c r="C3527">
        <f t="shared" si="55"/>
        <v>-3.679437240051419E-2</v>
      </c>
      <c r="D3527">
        <v>0.94384796440163399</v>
      </c>
      <c r="E3527">
        <v>1</v>
      </c>
      <c r="H3527">
        <v>0.95766693774283895</v>
      </c>
    </row>
    <row r="3528" spans="1:8" x14ac:dyDescent="0.2">
      <c r="A3528" t="s">
        <v>3533</v>
      </c>
      <c r="B3528">
        <v>0.83572505925447105</v>
      </c>
      <c r="C3528">
        <f t="shared" si="55"/>
        <v>-7.7936575297501698E-2</v>
      </c>
      <c r="D3528">
        <v>0.94388319449838098</v>
      </c>
      <c r="E3528">
        <v>1</v>
      </c>
      <c r="H3528">
        <v>0.87378618113912199</v>
      </c>
    </row>
    <row r="3529" spans="1:8" x14ac:dyDescent="0.2">
      <c r="A3529" t="s">
        <v>3534</v>
      </c>
      <c r="B3529">
        <v>1.3207282913165299</v>
      </c>
      <c r="C3529">
        <f t="shared" si="55"/>
        <v>0.12081348096115507</v>
      </c>
      <c r="D3529">
        <v>0.94393983346796395</v>
      </c>
      <c r="E3529">
        <v>1</v>
      </c>
      <c r="H3529">
        <v>1.23392612859097</v>
      </c>
    </row>
    <row r="3530" spans="1:8" x14ac:dyDescent="0.2">
      <c r="A3530" t="s">
        <v>3535</v>
      </c>
      <c r="B3530">
        <v>1.1661279896573999</v>
      </c>
      <c r="C3530">
        <f t="shared" si="55"/>
        <v>6.6746219506554849E-2</v>
      </c>
      <c r="D3530">
        <v>0.94394469819207705</v>
      </c>
      <c r="E3530">
        <v>1</v>
      </c>
      <c r="H3530">
        <v>1.1329642968298399</v>
      </c>
    </row>
    <row r="3531" spans="1:8" x14ac:dyDescent="0.2">
      <c r="A3531" t="s">
        <v>3536</v>
      </c>
      <c r="B3531">
        <v>0.82904411764705899</v>
      </c>
      <c r="C3531">
        <f t="shared" si="55"/>
        <v>-8.1422357820219282E-2</v>
      </c>
      <c r="D3531">
        <v>0.94400701697715195</v>
      </c>
      <c r="E3531">
        <v>1</v>
      </c>
      <c r="H3531">
        <v>0.83541158398843396</v>
      </c>
    </row>
    <row r="3532" spans="1:8" x14ac:dyDescent="0.2">
      <c r="A3532" t="s">
        <v>3537</v>
      </c>
      <c r="B3532">
        <v>0.82904411764705899</v>
      </c>
      <c r="C3532">
        <f t="shared" si="55"/>
        <v>-8.1422357820219282E-2</v>
      </c>
      <c r="D3532">
        <v>0.94400701697715195</v>
      </c>
      <c r="E3532">
        <v>1</v>
      </c>
      <c r="H3532">
        <v>0.83541158398843396</v>
      </c>
    </row>
    <row r="3533" spans="1:8" x14ac:dyDescent="0.2">
      <c r="A3533" t="s">
        <v>3538</v>
      </c>
      <c r="B3533">
        <v>0.96681529754759099</v>
      </c>
      <c r="C3533">
        <f t="shared" si="55"/>
        <v>-1.4656486535027234E-2</v>
      </c>
      <c r="D3533">
        <v>0.94401133927043701</v>
      </c>
      <c r="E3533">
        <v>1</v>
      </c>
      <c r="H3533">
        <v>0.94579008073817805</v>
      </c>
    </row>
    <row r="3534" spans="1:8" x14ac:dyDescent="0.2">
      <c r="A3534" t="s">
        <v>3539</v>
      </c>
      <c r="B3534">
        <v>1.15802987861811</v>
      </c>
      <c r="C3534">
        <f t="shared" si="55"/>
        <v>6.3719764876366089E-2</v>
      </c>
      <c r="D3534">
        <v>0.94404345136213397</v>
      </c>
      <c r="E3534">
        <v>1</v>
      </c>
      <c r="H3534">
        <v>1.1436237652955901</v>
      </c>
    </row>
    <row r="3535" spans="1:8" x14ac:dyDescent="0.2">
      <c r="A3535" t="s">
        <v>3540</v>
      </c>
      <c r="B3535">
        <v>1.1875070028011201</v>
      </c>
      <c r="C3535">
        <f t="shared" si="55"/>
        <v>7.4636179365465863E-2</v>
      </c>
      <c r="D3535">
        <v>0.94406662579115996</v>
      </c>
      <c r="E3535">
        <v>1</v>
      </c>
      <c r="H3535">
        <v>1.15692171605484</v>
      </c>
    </row>
    <row r="3536" spans="1:8" x14ac:dyDescent="0.2">
      <c r="A3536" t="s">
        <v>3541</v>
      </c>
      <c r="B3536">
        <v>1.2071584189231199</v>
      </c>
      <c r="C3536">
        <f t="shared" si="55"/>
        <v>8.1764267570008431E-2</v>
      </c>
      <c r="D3536">
        <v>0.94408669584009897</v>
      </c>
      <c r="E3536">
        <v>1</v>
      </c>
      <c r="H3536">
        <v>1.16281512605042</v>
      </c>
    </row>
    <row r="3537" spans="1:8" x14ac:dyDescent="0.2">
      <c r="A3537" t="s">
        <v>3542</v>
      </c>
      <c r="B3537">
        <v>0.94747899159663895</v>
      </c>
      <c r="C3537">
        <f t="shared" si="55"/>
        <v>-2.3430410842532477E-2</v>
      </c>
      <c r="D3537">
        <v>0.94421933500833299</v>
      </c>
      <c r="E3537">
        <v>1</v>
      </c>
      <c r="H3537">
        <v>0.92865490567087805</v>
      </c>
    </row>
    <row r="3538" spans="1:8" x14ac:dyDescent="0.2">
      <c r="A3538" t="s">
        <v>3543</v>
      </c>
      <c r="B3538">
        <v>1.1053921568627401</v>
      </c>
      <c r="C3538">
        <f t="shared" si="55"/>
        <v>4.3516378788078604E-2</v>
      </c>
      <c r="D3538">
        <v>0.94421964637131905</v>
      </c>
      <c r="E3538">
        <v>1</v>
      </c>
      <c r="H3538">
        <v>1.10434637431131</v>
      </c>
    </row>
    <row r="3539" spans="1:8" x14ac:dyDescent="0.2">
      <c r="A3539" t="s">
        <v>3544</v>
      </c>
      <c r="B3539">
        <v>0.90728291316526599</v>
      </c>
      <c r="C3539">
        <f t="shared" si="55"/>
        <v>-4.2257268102016327E-2</v>
      </c>
      <c r="D3539">
        <v>0.94422430245863498</v>
      </c>
      <c r="E3539">
        <v>1</v>
      </c>
      <c r="H3539">
        <v>0.91204481792717096</v>
      </c>
    </row>
    <row r="3540" spans="1:8" x14ac:dyDescent="0.2">
      <c r="A3540" t="s">
        <v>3545</v>
      </c>
      <c r="B3540">
        <v>0.90576608001691195</v>
      </c>
      <c r="C3540">
        <f t="shared" si="55"/>
        <v>-4.2983947218211783E-2</v>
      </c>
      <c r="D3540">
        <v>0.94429405004408495</v>
      </c>
      <c r="E3540">
        <v>1</v>
      </c>
      <c r="H3540">
        <v>0.96681529754759099</v>
      </c>
    </row>
    <row r="3541" spans="1:8" x14ac:dyDescent="0.2">
      <c r="A3541" t="s">
        <v>3546</v>
      </c>
      <c r="B3541">
        <v>1.1242258371238401</v>
      </c>
      <c r="C3541">
        <f t="shared" si="55"/>
        <v>5.0853562091388436E-2</v>
      </c>
      <c r="D3541">
        <v>0.94431712396784095</v>
      </c>
      <c r="E3541">
        <v>1</v>
      </c>
      <c r="H3541">
        <v>1.10150267003353</v>
      </c>
    </row>
    <row r="3542" spans="1:8" x14ac:dyDescent="0.2">
      <c r="A3542" t="s">
        <v>3547</v>
      </c>
      <c r="B3542">
        <v>0.924919967987195</v>
      </c>
      <c r="C3542">
        <f t="shared" si="55"/>
        <v>-3.3895844520697528E-2</v>
      </c>
      <c r="D3542">
        <v>0.94441783082471897</v>
      </c>
      <c r="E3542">
        <v>1</v>
      </c>
      <c r="H3542">
        <v>0.90728291316526599</v>
      </c>
    </row>
    <row r="3543" spans="1:8" x14ac:dyDescent="0.2">
      <c r="A3543" t="s">
        <v>3548</v>
      </c>
      <c r="B3543">
        <v>0.832633053221289</v>
      </c>
      <c r="C3543">
        <f t="shared" si="55"/>
        <v>-7.9546352821463759E-2</v>
      </c>
      <c r="D3543">
        <v>0.94442936161795998</v>
      </c>
      <c r="E3543">
        <v>1</v>
      </c>
      <c r="H3543">
        <v>0.84733893557423001</v>
      </c>
    </row>
    <row r="3544" spans="1:8" x14ac:dyDescent="0.2">
      <c r="A3544" t="s">
        <v>3549</v>
      </c>
      <c r="B3544">
        <v>0.809811103928751</v>
      </c>
      <c r="C3544">
        <f t="shared" si="55"/>
        <v>-9.1616272588694259E-2</v>
      </c>
      <c r="D3544">
        <v>0.94445377224071803</v>
      </c>
      <c r="E3544">
        <v>1</v>
      </c>
      <c r="H3544">
        <v>0.83651298357180703</v>
      </c>
    </row>
    <row r="3545" spans="1:8" x14ac:dyDescent="0.2">
      <c r="A3545" t="s">
        <v>3550</v>
      </c>
      <c r="B3545">
        <v>1.15802987861811</v>
      </c>
      <c r="C3545">
        <f t="shared" si="55"/>
        <v>6.3719764876366089E-2</v>
      </c>
      <c r="D3545">
        <v>0.94455728457702404</v>
      </c>
      <c r="E3545">
        <v>1</v>
      </c>
      <c r="H3545">
        <v>1.1565471258926101</v>
      </c>
    </row>
    <row r="3546" spans="1:8" x14ac:dyDescent="0.2">
      <c r="A3546" t="s">
        <v>3551</v>
      </c>
      <c r="B3546">
        <v>1.14487044817927</v>
      </c>
      <c r="C3546">
        <f t="shared" si="55"/>
        <v>5.8756345344816795E-2</v>
      </c>
      <c r="D3546">
        <v>0.94459273636928398</v>
      </c>
      <c r="E3546">
        <v>1</v>
      </c>
      <c r="H3546">
        <v>1.0813893557423</v>
      </c>
    </row>
    <row r="3547" spans="1:8" x14ac:dyDescent="0.2">
      <c r="A3547" t="s">
        <v>3552</v>
      </c>
      <c r="B3547">
        <v>0.98257080610021796</v>
      </c>
      <c r="C3547">
        <f t="shared" si="55"/>
        <v>-7.6361436593006616E-3</v>
      </c>
      <c r="D3547">
        <v>0.94461301358064698</v>
      </c>
      <c r="E3547">
        <v>1</v>
      </c>
      <c r="H3547">
        <v>0.91238717709305905</v>
      </c>
    </row>
    <row r="3548" spans="1:8" x14ac:dyDescent="0.2">
      <c r="A3548" t="s">
        <v>3553</v>
      </c>
      <c r="B3548">
        <v>0.721888755502201</v>
      </c>
      <c r="C3548">
        <f t="shared" si="55"/>
        <v>-0.14152972292052704</v>
      </c>
      <c r="D3548">
        <v>0.94515718602561605</v>
      </c>
      <c r="E3548">
        <v>1</v>
      </c>
      <c r="H3548">
        <v>0.77741865977160096</v>
      </c>
    </row>
    <row r="3549" spans="1:8" x14ac:dyDescent="0.2">
      <c r="A3549" t="s">
        <v>3554</v>
      </c>
      <c r="B3549">
        <v>0.90910756826094896</v>
      </c>
      <c r="C3549">
        <f t="shared" si="55"/>
        <v>-4.1384726746960566E-2</v>
      </c>
      <c r="D3549">
        <v>0.94518368492803995</v>
      </c>
      <c r="E3549">
        <v>1</v>
      </c>
      <c r="H3549">
        <v>0.913082064508972</v>
      </c>
    </row>
    <row r="3550" spans="1:8" x14ac:dyDescent="0.2">
      <c r="A3550" t="s">
        <v>3555</v>
      </c>
      <c r="B3550">
        <v>1.1251313025210099</v>
      </c>
      <c r="C3550">
        <f t="shared" si="55"/>
        <v>5.1203207454372145E-2</v>
      </c>
      <c r="D3550">
        <v>0.94523487012443996</v>
      </c>
      <c r="E3550">
        <v>1</v>
      </c>
      <c r="H3550">
        <v>1.1195144724556501</v>
      </c>
    </row>
    <row r="3551" spans="1:8" x14ac:dyDescent="0.2">
      <c r="A3551" t="s">
        <v>3556</v>
      </c>
      <c r="B3551">
        <v>1.1429905295451499</v>
      </c>
      <c r="C3551">
        <f t="shared" si="55"/>
        <v>5.8042631984676463E-2</v>
      </c>
      <c r="D3551">
        <v>0.945279341973978</v>
      </c>
      <c r="E3551">
        <v>1</v>
      </c>
      <c r="H3551">
        <v>1.1142196008838301</v>
      </c>
    </row>
    <row r="3552" spans="1:8" x14ac:dyDescent="0.2">
      <c r="A3552" t="s">
        <v>3557</v>
      </c>
      <c r="B3552">
        <v>1.0989729225023299</v>
      </c>
      <c r="C3552">
        <f t="shared" si="55"/>
        <v>4.0986992011577329E-2</v>
      </c>
      <c r="D3552">
        <v>0.94539246337745197</v>
      </c>
      <c r="E3552">
        <v>1</v>
      </c>
      <c r="H3552">
        <v>1.0900200788279899</v>
      </c>
    </row>
    <row r="3553" spans="1:8" x14ac:dyDescent="0.2">
      <c r="A3553" t="s">
        <v>3558</v>
      </c>
      <c r="B3553">
        <v>0.96853408029878596</v>
      </c>
      <c r="C3553">
        <f t="shared" si="55"/>
        <v>-1.3885092936302319E-2</v>
      </c>
      <c r="D3553">
        <v>0.94541001600057695</v>
      </c>
      <c r="E3553">
        <v>1</v>
      </c>
      <c r="H3553">
        <v>0.94563205399118699</v>
      </c>
    </row>
    <row r="3554" spans="1:8" x14ac:dyDescent="0.2">
      <c r="A3554" t="s">
        <v>3559</v>
      </c>
      <c r="B3554">
        <v>0.85314125650260098</v>
      </c>
      <c r="C3554">
        <f t="shared" si="55"/>
        <v>-6.8979055771915404E-2</v>
      </c>
      <c r="D3554">
        <v>0.94543684333461298</v>
      </c>
      <c r="E3554">
        <v>1</v>
      </c>
      <c r="H3554">
        <v>0.89484126984126999</v>
      </c>
    </row>
    <row r="3555" spans="1:8" x14ac:dyDescent="0.2">
      <c r="A3555" t="s">
        <v>3560</v>
      </c>
      <c r="B3555">
        <v>0.98257080610021796</v>
      </c>
      <c r="C3555">
        <f t="shared" si="55"/>
        <v>-7.6361436593006616E-3</v>
      </c>
      <c r="D3555">
        <v>0.94547137217062605</v>
      </c>
      <c r="E3555">
        <v>1</v>
      </c>
      <c r="H3555">
        <v>0.94452734364773905</v>
      </c>
    </row>
    <row r="3556" spans="1:8" x14ac:dyDescent="0.2">
      <c r="A3556" t="s">
        <v>3561</v>
      </c>
      <c r="B3556">
        <v>1.1197478991596601</v>
      </c>
      <c r="C3556">
        <f t="shared" si="55"/>
        <v>4.9120256306077657E-2</v>
      </c>
      <c r="D3556">
        <v>0.94552617331102295</v>
      </c>
      <c r="E3556">
        <v>1</v>
      </c>
      <c r="H3556">
        <v>1.1295435821387401</v>
      </c>
    </row>
    <row r="3557" spans="1:8" x14ac:dyDescent="0.2">
      <c r="A3557" t="s">
        <v>3562</v>
      </c>
      <c r="B3557">
        <v>1.10755535090749</v>
      </c>
      <c r="C3557">
        <f t="shared" si="55"/>
        <v>4.4365439629200074E-2</v>
      </c>
      <c r="D3557">
        <v>0.945601919230176</v>
      </c>
      <c r="E3557">
        <v>1</v>
      </c>
      <c r="H3557">
        <v>1.1076807534608</v>
      </c>
    </row>
    <row r="3558" spans="1:8" x14ac:dyDescent="0.2">
      <c r="A3558" t="s">
        <v>3563</v>
      </c>
      <c r="B3558">
        <v>0.97667302215003604</v>
      </c>
      <c r="C3558">
        <f t="shared" si="55"/>
        <v>-1.0250808281208348E-2</v>
      </c>
      <c r="D3558">
        <v>0.94564560812130405</v>
      </c>
      <c r="E3558">
        <v>1</v>
      </c>
      <c r="H3558">
        <v>0.95586376143377705</v>
      </c>
    </row>
    <row r="3559" spans="1:8" x14ac:dyDescent="0.2">
      <c r="A3559" t="s">
        <v>3564</v>
      </c>
      <c r="B3559">
        <v>1.1008803521408601</v>
      </c>
      <c r="C3559">
        <f t="shared" si="55"/>
        <v>4.174012076227903E-2</v>
      </c>
      <c r="D3559">
        <v>0.94566733531027602</v>
      </c>
      <c r="E3559">
        <v>1</v>
      </c>
      <c r="H3559">
        <v>1.04199636058803</v>
      </c>
    </row>
    <row r="3560" spans="1:8" x14ac:dyDescent="0.2">
      <c r="A3560" t="s">
        <v>3565</v>
      </c>
      <c r="B3560">
        <v>1.00321304992585</v>
      </c>
      <c r="C3560">
        <f t="shared" si="55"/>
        <v>1.3931728824983741E-3</v>
      </c>
      <c r="D3560">
        <v>0.94568312452067904</v>
      </c>
      <c r="E3560">
        <v>1</v>
      </c>
      <c r="H3560">
        <v>0.94747899159663895</v>
      </c>
    </row>
    <row r="3561" spans="1:8" x14ac:dyDescent="0.2">
      <c r="A3561" t="s">
        <v>3566</v>
      </c>
      <c r="B3561">
        <v>0.88098923780038296</v>
      </c>
      <c r="C3561">
        <f t="shared" si="55"/>
        <v>-5.502939691423514E-2</v>
      </c>
      <c r="D3561">
        <v>0.945803997253714</v>
      </c>
      <c r="E3561">
        <v>1</v>
      </c>
      <c r="H3561">
        <v>0.928338001867414</v>
      </c>
    </row>
    <row r="3562" spans="1:8" x14ac:dyDescent="0.2">
      <c r="A3562" t="s">
        <v>3567</v>
      </c>
      <c r="B3562">
        <v>1.3685807656395901</v>
      </c>
      <c r="C3562">
        <f t="shared" si="55"/>
        <v>0.13627043202497957</v>
      </c>
      <c r="D3562">
        <v>0.94610565287534598</v>
      </c>
      <c r="E3562">
        <v>1</v>
      </c>
      <c r="H3562">
        <v>1.3159430438842199</v>
      </c>
    </row>
    <row r="3563" spans="1:8" x14ac:dyDescent="0.2">
      <c r="A3563" t="s">
        <v>3568</v>
      </c>
      <c r="B3563">
        <v>1.05844499962147</v>
      </c>
      <c r="C3563">
        <f t="shared" si="55"/>
        <v>2.4668295533044927E-2</v>
      </c>
      <c r="D3563">
        <v>0.94610908688010398</v>
      </c>
      <c r="E3563">
        <v>1</v>
      </c>
      <c r="H3563">
        <v>1.07092380099248</v>
      </c>
    </row>
    <row r="3564" spans="1:8" x14ac:dyDescent="0.2">
      <c r="A3564" t="s">
        <v>3569</v>
      </c>
      <c r="B3564">
        <v>1.1661279896573999</v>
      </c>
      <c r="C3564">
        <f t="shared" si="55"/>
        <v>6.6746219506554849E-2</v>
      </c>
      <c r="D3564">
        <v>0.94611495139189306</v>
      </c>
      <c r="E3564">
        <v>1</v>
      </c>
      <c r="H3564">
        <v>1.2127731092437</v>
      </c>
    </row>
    <row r="3565" spans="1:8" x14ac:dyDescent="0.2">
      <c r="A3565" t="s">
        <v>3570</v>
      </c>
      <c r="B3565">
        <v>0.82768279725683402</v>
      </c>
      <c r="C3565">
        <f t="shared" si="55"/>
        <v>-8.2136071180359649E-2</v>
      </c>
      <c r="D3565">
        <v>0.94617809428103195</v>
      </c>
      <c r="E3565">
        <v>1</v>
      </c>
      <c r="H3565">
        <v>0.870012155805718</v>
      </c>
    </row>
    <row r="3566" spans="1:8" x14ac:dyDescent="0.2">
      <c r="A3566" t="s">
        <v>3571</v>
      </c>
      <c r="B3566">
        <v>0.84220354808590103</v>
      </c>
      <c r="C3566">
        <f t="shared" si="55"/>
        <v>-7.4582933289913902E-2</v>
      </c>
      <c r="D3566">
        <v>0.94628126510868504</v>
      </c>
      <c r="E3566">
        <v>1</v>
      </c>
      <c r="H3566">
        <v>0.88230847894713405</v>
      </c>
    </row>
    <row r="3567" spans="1:8" x14ac:dyDescent="0.2">
      <c r="A3567" t="s">
        <v>3572</v>
      </c>
      <c r="B3567">
        <v>1.0570513919853699</v>
      </c>
      <c r="C3567">
        <f t="shared" si="55"/>
        <v>2.409610245699095E-2</v>
      </c>
      <c r="D3567">
        <v>0.94634208435885103</v>
      </c>
      <c r="E3567">
        <v>1</v>
      </c>
      <c r="H3567">
        <v>1.0710632078918501</v>
      </c>
    </row>
    <row r="3568" spans="1:8" x14ac:dyDescent="0.2">
      <c r="A3568" t="s">
        <v>3573</v>
      </c>
      <c r="B3568">
        <v>1.0527544351073801</v>
      </c>
      <c r="C3568">
        <f t="shared" si="55"/>
        <v>2.2327079718144082E-2</v>
      </c>
      <c r="D3568">
        <v>0.94638208359485798</v>
      </c>
      <c r="E3568">
        <v>1</v>
      </c>
      <c r="H3568">
        <v>0.97379785247432304</v>
      </c>
    </row>
    <row r="3569" spans="1:8" x14ac:dyDescent="0.2">
      <c r="A3569" t="s">
        <v>3574</v>
      </c>
      <c r="B3569">
        <v>1.07843137254902</v>
      </c>
      <c r="C3569">
        <f t="shared" si="55"/>
        <v>3.2792513396307635E-2</v>
      </c>
      <c r="D3569">
        <v>0.946496290022942</v>
      </c>
      <c r="E3569">
        <v>1</v>
      </c>
      <c r="H3569">
        <v>1.0106442577030801</v>
      </c>
    </row>
    <row r="3570" spans="1:8" x14ac:dyDescent="0.2">
      <c r="A3570" t="s">
        <v>3575</v>
      </c>
      <c r="B3570">
        <v>1.1353756692550401</v>
      </c>
      <c r="C3570">
        <f t="shared" si="55"/>
        <v>5.5139583194399773E-2</v>
      </c>
      <c r="D3570">
        <v>0.94652205786869803</v>
      </c>
      <c r="E3570">
        <v>1</v>
      </c>
      <c r="H3570">
        <v>1.0804584991891499</v>
      </c>
    </row>
    <row r="3571" spans="1:8" x14ac:dyDescent="0.2">
      <c r="A3571" t="s">
        <v>3576</v>
      </c>
      <c r="B3571">
        <v>0.98867373036171002</v>
      </c>
      <c r="C3571">
        <f t="shared" si="55"/>
        <v>-4.9470051485194164E-3</v>
      </c>
      <c r="D3571">
        <v>0.94653483429943397</v>
      </c>
      <c r="E3571">
        <v>1</v>
      </c>
      <c r="H3571">
        <v>0.92642390289449095</v>
      </c>
    </row>
    <row r="3572" spans="1:8" x14ac:dyDescent="0.2">
      <c r="A3572" t="s">
        <v>3577</v>
      </c>
      <c r="B3572">
        <v>1.13032581453634</v>
      </c>
      <c r="C3572">
        <f t="shared" si="55"/>
        <v>5.3203646191211963E-2</v>
      </c>
      <c r="D3572">
        <v>0.94654984278662202</v>
      </c>
      <c r="E3572">
        <v>1</v>
      </c>
      <c r="H3572">
        <v>1.12549019607843</v>
      </c>
    </row>
    <row r="3573" spans="1:8" x14ac:dyDescent="0.2">
      <c r="A3573" t="s">
        <v>3578</v>
      </c>
      <c r="B3573">
        <v>0.82501572057394401</v>
      </c>
      <c r="C3573">
        <f t="shared" si="55"/>
        <v>-8.3537775942840273E-2</v>
      </c>
      <c r="D3573">
        <v>0.94665090736453705</v>
      </c>
      <c r="E3573">
        <v>1</v>
      </c>
      <c r="H3573">
        <v>0.85578747628083496</v>
      </c>
    </row>
    <row r="3574" spans="1:8" x14ac:dyDescent="0.2">
      <c r="A3574" t="s">
        <v>3579</v>
      </c>
      <c r="B3574">
        <v>1.1140056022409</v>
      </c>
      <c r="C3574">
        <f t="shared" si="55"/>
        <v>4.6887374873788551E-2</v>
      </c>
      <c r="D3574">
        <v>0.94667610657908896</v>
      </c>
      <c r="E3574">
        <v>1</v>
      </c>
      <c r="H3574">
        <v>1.09989269339577</v>
      </c>
    </row>
    <row r="3575" spans="1:8" x14ac:dyDescent="0.2">
      <c r="A3575" t="s">
        <v>3580</v>
      </c>
      <c r="B3575">
        <v>0.82501572057394401</v>
      </c>
      <c r="C3575">
        <f t="shared" si="55"/>
        <v>-8.3537775942840273E-2</v>
      </c>
      <c r="D3575">
        <v>0.946772044546904</v>
      </c>
      <c r="E3575">
        <v>1</v>
      </c>
      <c r="H3575">
        <v>0.85578747628083496</v>
      </c>
    </row>
    <row r="3576" spans="1:8" x14ac:dyDescent="0.2">
      <c r="A3576" t="s">
        <v>3581</v>
      </c>
      <c r="B3576">
        <v>1.09954352111215</v>
      </c>
      <c r="C3576">
        <f t="shared" si="55"/>
        <v>4.1212423878516875E-2</v>
      </c>
      <c r="D3576">
        <v>0.94681489362541504</v>
      </c>
      <c r="E3576">
        <v>1</v>
      </c>
      <c r="H3576">
        <v>1.1154717206031299</v>
      </c>
    </row>
    <row r="3577" spans="1:8" x14ac:dyDescent="0.2">
      <c r="A3577" t="s">
        <v>3582</v>
      </c>
      <c r="B3577">
        <v>1.01925770308123</v>
      </c>
      <c r="C3577">
        <f t="shared" si="55"/>
        <v>8.2840023346729286E-3</v>
      </c>
      <c r="D3577">
        <v>0.94696996250822796</v>
      </c>
      <c r="E3577">
        <v>1</v>
      </c>
      <c r="H3577">
        <v>1.0476190476190499</v>
      </c>
    </row>
    <row r="3578" spans="1:8" x14ac:dyDescent="0.2">
      <c r="A3578" t="s">
        <v>3583</v>
      </c>
      <c r="B3578">
        <v>1.09054561995738</v>
      </c>
      <c r="C3578">
        <f t="shared" si="55"/>
        <v>3.7643837802246401E-2</v>
      </c>
      <c r="D3578">
        <v>0.94698432113956199</v>
      </c>
      <c r="E3578">
        <v>1</v>
      </c>
      <c r="H3578">
        <v>1.0852941176470601</v>
      </c>
    </row>
    <row r="3579" spans="1:8" x14ac:dyDescent="0.2">
      <c r="A3579" t="s">
        <v>3584</v>
      </c>
      <c r="B3579">
        <v>0.92814268564568703</v>
      </c>
      <c r="C3579">
        <f t="shared" si="55"/>
        <v>-3.2385253495458975E-2</v>
      </c>
      <c r="D3579">
        <v>0.94700279745905303</v>
      </c>
      <c r="E3579">
        <v>1</v>
      </c>
      <c r="H3579">
        <v>0.98867373036171002</v>
      </c>
    </row>
    <row r="3580" spans="1:8" x14ac:dyDescent="0.2">
      <c r="A3580" t="s">
        <v>3585</v>
      </c>
      <c r="B3580">
        <v>1.14216645562335</v>
      </c>
      <c r="C3580">
        <f t="shared" si="55"/>
        <v>5.7729401187181908E-2</v>
      </c>
      <c r="D3580">
        <v>0.94708562867448298</v>
      </c>
      <c r="E3580">
        <v>1</v>
      </c>
      <c r="H3580">
        <v>1.11995152670997</v>
      </c>
    </row>
    <row r="3581" spans="1:8" x14ac:dyDescent="0.2">
      <c r="A3581" t="s">
        <v>3586</v>
      </c>
      <c r="B3581">
        <v>0.94992725772479503</v>
      </c>
      <c r="C3581">
        <f t="shared" si="55"/>
        <v>-2.2309650267236917E-2</v>
      </c>
      <c r="D3581">
        <v>0.94708925277364897</v>
      </c>
      <c r="E3581">
        <v>1</v>
      </c>
      <c r="H3581">
        <v>0.93951698326389399</v>
      </c>
    </row>
    <row r="3582" spans="1:8" x14ac:dyDescent="0.2">
      <c r="A3582" t="s">
        <v>3587</v>
      </c>
      <c r="B3582">
        <v>1.08784624961096</v>
      </c>
      <c r="C3582">
        <f t="shared" si="55"/>
        <v>3.6567518832754546E-2</v>
      </c>
      <c r="D3582">
        <v>0.94712166800890596</v>
      </c>
      <c r="E3582">
        <v>1</v>
      </c>
      <c r="H3582">
        <v>1.1168351398530401</v>
      </c>
    </row>
    <row r="3583" spans="1:8" x14ac:dyDescent="0.2">
      <c r="A3583" t="s">
        <v>3588</v>
      </c>
      <c r="B3583">
        <v>0.88772806419865202</v>
      </c>
      <c r="C3583">
        <f t="shared" si="55"/>
        <v>-5.1720050330409897E-2</v>
      </c>
      <c r="D3583">
        <v>0.947159085739263</v>
      </c>
      <c r="E3583">
        <v>1</v>
      </c>
      <c r="H3583">
        <v>0.89333733493397405</v>
      </c>
    </row>
    <row r="3584" spans="1:8" x14ac:dyDescent="0.2">
      <c r="A3584" t="s">
        <v>3589</v>
      </c>
      <c r="B3584">
        <v>1.0370416823445801</v>
      </c>
      <c r="C3584">
        <f t="shared" si="55"/>
        <v>1.5796212559184928E-2</v>
      </c>
      <c r="D3584">
        <v>0.947184008365338</v>
      </c>
      <c r="E3584">
        <v>1</v>
      </c>
      <c r="H3584">
        <v>1.0659138655462199</v>
      </c>
    </row>
    <row r="3585" spans="1:8" x14ac:dyDescent="0.2">
      <c r="A3585" t="s">
        <v>3590</v>
      </c>
      <c r="B3585">
        <v>0.90869330188215602</v>
      </c>
      <c r="C3585">
        <f t="shared" si="55"/>
        <v>-4.1582673186988731E-2</v>
      </c>
      <c r="D3585">
        <v>0.94723905183739698</v>
      </c>
      <c r="E3585">
        <v>1</v>
      </c>
      <c r="H3585">
        <v>0.89730097646535201</v>
      </c>
    </row>
    <row r="3586" spans="1:8" x14ac:dyDescent="0.2">
      <c r="A3586" t="s">
        <v>3591</v>
      </c>
      <c r="B3586">
        <v>1.0195095582092499</v>
      </c>
      <c r="C3586">
        <f t="shared" si="55"/>
        <v>8.3913017748505764E-3</v>
      </c>
      <c r="D3586">
        <v>0.94724055481105596</v>
      </c>
      <c r="E3586">
        <v>1</v>
      </c>
      <c r="H3586">
        <v>0.98641648440198004</v>
      </c>
    </row>
    <row r="3587" spans="1:8" x14ac:dyDescent="0.2">
      <c r="A3587" t="s">
        <v>3592</v>
      </c>
      <c r="B3587">
        <v>1.1730692276910799</v>
      </c>
      <c r="C3587">
        <f t="shared" ref="C3587:C3650" si="56">LOG10(B3587)</f>
        <v>6.9323642394367363E-2</v>
      </c>
      <c r="D3587">
        <v>0.94730154685794199</v>
      </c>
      <c r="E3587">
        <v>1</v>
      </c>
      <c r="H3587">
        <v>1.1730692276910799</v>
      </c>
    </row>
    <row r="3588" spans="1:8" x14ac:dyDescent="0.2">
      <c r="A3588" t="s">
        <v>3593</v>
      </c>
      <c r="B3588">
        <v>0.91480730223123696</v>
      </c>
      <c r="C3588">
        <f t="shared" si="56"/>
        <v>-3.8670377399269651E-2</v>
      </c>
      <c r="D3588">
        <v>0.947366604469699</v>
      </c>
      <c r="E3588">
        <v>1</v>
      </c>
      <c r="H3588">
        <v>0.90236094437775105</v>
      </c>
    </row>
    <row r="3589" spans="1:8" x14ac:dyDescent="0.2">
      <c r="A3589" t="s">
        <v>3594</v>
      </c>
      <c r="B3589">
        <v>0.91508654743948903</v>
      </c>
      <c r="C3589">
        <f t="shared" si="56"/>
        <v>-3.853782910527434E-2</v>
      </c>
      <c r="D3589">
        <v>0.94739668893727202</v>
      </c>
      <c r="E3589">
        <v>1</v>
      </c>
      <c r="H3589">
        <v>0.92047525329834501</v>
      </c>
    </row>
    <row r="3590" spans="1:8" x14ac:dyDescent="0.2">
      <c r="A3590" t="s">
        <v>3595</v>
      </c>
      <c r="B3590">
        <v>1.1189275710284099</v>
      </c>
      <c r="C3590">
        <f t="shared" si="56"/>
        <v>4.8801975249763811E-2</v>
      </c>
      <c r="D3590">
        <v>0.94744107685672196</v>
      </c>
      <c r="E3590">
        <v>1</v>
      </c>
      <c r="H3590">
        <v>1.1410499683744499</v>
      </c>
    </row>
    <row r="3591" spans="1:8" x14ac:dyDescent="0.2">
      <c r="A3591" t="s">
        <v>3596</v>
      </c>
      <c r="B3591">
        <v>1.0467386954781901</v>
      </c>
      <c r="C3591">
        <f t="shared" si="56"/>
        <v>1.9838279314447302E-2</v>
      </c>
      <c r="D3591">
        <v>0.94745234469592299</v>
      </c>
      <c r="E3591">
        <v>1</v>
      </c>
      <c r="H3591">
        <v>0.997828116753948</v>
      </c>
    </row>
    <row r="3592" spans="1:8" x14ac:dyDescent="0.2">
      <c r="A3592" t="s">
        <v>3597</v>
      </c>
      <c r="B3592">
        <v>1.0858161446396699</v>
      </c>
      <c r="C3592">
        <f t="shared" si="56"/>
        <v>3.5756294748095954E-2</v>
      </c>
      <c r="D3592">
        <v>0.94745524171294804</v>
      </c>
      <c r="E3592">
        <v>1</v>
      </c>
      <c r="H3592">
        <v>1.0828331332533001</v>
      </c>
    </row>
    <row r="3593" spans="1:8" x14ac:dyDescent="0.2">
      <c r="A3593" t="s">
        <v>3598</v>
      </c>
      <c r="B3593">
        <v>0.88530845409029701</v>
      </c>
      <c r="C3593">
        <f t="shared" si="56"/>
        <v>-5.2905388545276995E-2</v>
      </c>
      <c r="D3593">
        <v>0.94751794686387003</v>
      </c>
      <c r="E3593">
        <v>1</v>
      </c>
      <c r="H3593">
        <v>0.91423411469851101</v>
      </c>
    </row>
    <row r="3594" spans="1:8" x14ac:dyDescent="0.2">
      <c r="A3594" t="s">
        <v>3599</v>
      </c>
      <c r="B3594">
        <v>1.0527544351073801</v>
      </c>
      <c r="C3594">
        <f t="shared" si="56"/>
        <v>2.2327079718144082E-2</v>
      </c>
      <c r="D3594">
        <v>0.94752199634246903</v>
      </c>
      <c r="E3594">
        <v>1</v>
      </c>
      <c r="H3594">
        <v>1.08479478748021</v>
      </c>
    </row>
    <row r="3595" spans="1:8" x14ac:dyDescent="0.2">
      <c r="A3595" t="s">
        <v>3600</v>
      </c>
      <c r="B3595">
        <v>0.77201991907874301</v>
      </c>
      <c r="C3595">
        <f t="shared" si="56"/>
        <v>-0.11237149417931347</v>
      </c>
      <c r="D3595">
        <v>0.94754536829337299</v>
      </c>
      <c r="E3595">
        <v>1</v>
      </c>
      <c r="H3595">
        <v>0.78027681660899695</v>
      </c>
    </row>
    <row r="3596" spans="1:8" x14ac:dyDescent="0.2">
      <c r="A3596" t="s">
        <v>3601</v>
      </c>
      <c r="B3596">
        <v>1.1889932443565701</v>
      </c>
      <c r="C3596">
        <f t="shared" si="56"/>
        <v>7.5179387043419615E-2</v>
      </c>
      <c r="D3596">
        <v>0.94766285938582595</v>
      </c>
      <c r="E3596">
        <v>1</v>
      </c>
      <c r="H3596">
        <v>1.1484593837535</v>
      </c>
    </row>
    <row r="3597" spans="1:8" x14ac:dyDescent="0.2">
      <c r="A3597" t="s">
        <v>3602</v>
      </c>
      <c r="B3597">
        <v>1.0985263670685701</v>
      </c>
      <c r="C3597">
        <f t="shared" si="56"/>
        <v>4.0810485412157052E-2</v>
      </c>
      <c r="D3597">
        <v>0.94769208597863197</v>
      </c>
      <c r="E3597">
        <v>1</v>
      </c>
      <c r="H3597">
        <v>1.11640935443945</v>
      </c>
    </row>
    <row r="3598" spans="1:8" x14ac:dyDescent="0.2">
      <c r="A3598" t="s">
        <v>3603</v>
      </c>
      <c r="B3598">
        <v>0.82389477530142496</v>
      </c>
      <c r="C3598">
        <f t="shared" si="56"/>
        <v>-8.4128251196144269E-2</v>
      </c>
      <c r="D3598">
        <v>0.94770319656181401</v>
      </c>
      <c r="E3598">
        <v>1</v>
      </c>
      <c r="H3598">
        <v>0.82389477530142496</v>
      </c>
    </row>
    <row r="3599" spans="1:8" x14ac:dyDescent="0.2">
      <c r="A3599" t="s">
        <v>3604</v>
      </c>
      <c r="B3599">
        <v>0.82389477530142496</v>
      </c>
      <c r="C3599">
        <f t="shared" si="56"/>
        <v>-8.4128251196144269E-2</v>
      </c>
      <c r="D3599">
        <v>0.94770319656181401</v>
      </c>
      <c r="E3599">
        <v>1</v>
      </c>
      <c r="H3599">
        <v>0.82389477530142496</v>
      </c>
    </row>
    <row r="3600" spans="1:8" x14ac:dyDescent="0.2">
      <c r="A3600" t="s">
        <v>3605</v>
      </c>
      <c r="B3600">
        <v>0.88431372549019605</v>
      </c>
      <c r="C3600">
        <f t="shared" si="56"/>
        <v>-5.3393634219975845E-2</v>
      </c>
      <c r="D3600">
        <v>0.947705536029532</v>
      </c>
      <c r="E3600">
        <v>1</v>
      </c>
      <c r="H3600">
        <v>0.90326330532212895</v>
      </c>
    </row>
    <row r="3601" spans="1:8" x14ac:dyDescent="0.2">
      <c r="A3601" t="s">
        <v>3606</v>
      </c>
      <c r="B3601">
        <v>0.83468387354941997</v>
      </c>
      <c r="C3601">
        <f t="shared" si="56"/>
        <v>-7.8477977173437977E-2</v>
      </c>
      <c r="D3601">
        <v>0.94774652335902299</v>
      </c>
      <c r="E3601">
        <v>1</v>
      </c>
      <c r="H3601">
        <v>0.86244882568411996</v>
      </c>
    </row>
    <row r="3602" spans="1:8" x14ac:dyDescent="0.2">
      <c r="A3602" t="s">
        <v>3607</v>
      </c>
      <c r="B3602">
        <v>0.93695144724556501</v>
      </c>
      <c r="C3602">
        <f t="shared" si="56"/>
        <v>-2.8282913636944653E-2</v>
      </c>
      <c r="D3602">
        <v>0.94781036577605804</v>
      </c>
      <c r="E3602">
        <v>1</v>
      </c>
      <c r="H3602">
        <v>0.93025210084033605</v>
      </c>
    </row>
    <row r="3603" spans="1:8" x14ac:dyDescent="0.2">
      <c r="A3603" t="s">
        <v>3608</v>
      </c>
      <c r="B3603">
        <v>0.87185860259596804</v>
      </c>
      <c r="C3603">
        <f t="shared" si="56"/>
        <v>-5.9553942924794254E-2</v>
      </c>
      <c r="D3603">
        <v>0.94785172389836503</v>
      </c>
      <c r="E3603">
        <v>1</v>
      </c>
      <c r="H3603">
        <v>0.923909862452444</v>
      </c>
    </row>
    <row r="3604" spans="1:8" x14ac:dyDescent="0.2">
      <c r="A3604" t="s">
        <v>3609</v>
      </c>
      <c r="B3604">
        <v>0.85135793447813901</v>
      </c>
      <c r="C3604">
        <f t="shared" si="56"/>
        <v>-6.9887812081534093E-2</v>
      </c>
      <c r="D3604">
        <v>0.94787225230263805</v>
      </c>
      <c r="E3604">
        <v>1</v>
      </c>
      <c r="H3604">
        <v>0.86134453781512599</v>
      </c>
    </row>
    <row r="3605" spans="1:8" x14ac:dyDescent="0.2">
      <c r="A3605" t="s">
        <v>3610</v>
      </c>
      <c r="B3605">
        <v>1.1289111389236499</v>
      </c>
      <c r="C3605">
        <f t="shared" si="56"/>
        <v>5.265975822794855E-2</v>
      </c>
      <c r="D3605">
        <v>0.94787314409913603</v>
      </c>
      <c r="E3605">
        <v>1</v>
      </c>
      <c r="H3605">
        <v>1.1289111389236499</v>
      </c>
    </row>
    <row r="3606" spans="1:8" x14ac:dyDescent="0.2">
      <c r="A3606" t="s">
        <v>3611</v>
      </c>
      <c r="B3606">
        <v>0.99660753190164997</v>
      </c>
      <c r="C3606">
        <f t="shared" si="56"/>
        <v>-1.475834954482067E-3</v>
      </c>
      <c r="D3606">
        <v>0.94791590215289401</v>
      </c>
      <c r="E3606">
        <v>1</v>
      </c>
      <c r="H3606">
        <v>0.96605701103970998</v>
      </c>
    </row>
    <row r="3607" spans="1:8" x14ac:dyDescent="0.2">
      <c r="A3607" t="s">
        <v>3612</v>
      </c>
      <c r="B3607">
        <v>1.2633053221288499</v>
      </c>
      <c r="C3607">
        <f t="shared" si="56"/>
        <v>0.10150832576576679</v>
      </c>
      <c r="D3607">
        <v>0.94792939875604199</v>
      </c>
      <c r="E3607">
        <v>1</v>
      </c>
      <c r="H3607">
        <v>1.13261856466725</v>
      </c>
    </row>
    <row r="3608" spans="1:8" x14ac:dyDescent="0.2">
      <c r="A3608" t="s">
        <v>3613</v>
      </c>
      <c r="B3608">
        <v>1.2250233426704</v>
      </c>
      <c r="C3608">
        <f t="shared" si="56"/>
        <v>8.814436420778532E-2</v>
      </c>
      <c r="D3608">
        <v>0.947932822058422</v>
      </c>
      <c r="E3608">
        <v>1</v>
      </c>
      <c r="H3608">
        <v>1.1855634561516899</v>
      </c>
    </row>
    <row r="3609" spans="1:8" x14ac:dyDescent="0.2">
      <c r="A3609" t="s">
        <v>3614</v>
      </c>
      <c r="B3609">
        <v>0.96853408029878596</v>
      </c>
      <c r="C3609">
        <f t="shared" si="56"/>
        <v>-1.3885092936302319E-2</v>
      </c>
      <c r="D3609">
        <v>0.94799829540449299</v>
      </c>
      <c r="E3609">
        <v>1</v>
      </c>
      <c r="H3609">
        <v>0.92071404833119697</v>
      </c>
    </row>
    <row r="3610" spans="1:8" x14ac:dyDescent="0.2">
      <c r="A3610" t="s">
        <v>3615</v>
      </c>
      <c r="B3610">
        <v>0.89096270086982199</v>
      </c>
      <c r="C3610">
        <f t="shared" si="56"/>
        <v>-5.014047682225381E-2</v>
      </c>
      <c r="D3610">
        <v>0.94807341376926502</v>
      </c>
      <c r="E3610">
        <v>1</v>
      </c>
      <c r="H3610">
        <v>0.93683316023038399</v>
      </c>
    </row>
    <row r="3611" spans="1:8" x14ac:dyDescent="0.2">
      <c r="A3611" t="s">
        <v>3616</v>
      </c>
      <c r="B3611">
        <v>0.89005602240896398</v>
      </c>
      <c r="C3611">
        <f t="shared" si="56"/>
        <v>-5.0582656886147222E-2</v>
      </c>
      <c r="D3611">
        <v>0.94813170059764196</v>
      </c>
      <c r="E3611">
        <v>1</v>
      </c>
      <c r="H3611">
        <v>0.900199600798403</v>
      </c>
    </row>
    <row r="3612" spans="1:8" x14ac:dyDescent="0.2">
      <c r="A3612" t="s">
        <v>3617</v>
      </c>
      <c r="B3612">
        <v>0.88431372549019605</v>
      </c>
      <c r="C3612">
        <f t="shared" si="56"/>
        <v>-5.3393634219975845E-2</v>
      </c>
      <c r="D3612">
        <v>0.94816958704896104</v>
      </c>
      <c r="E3612">
        <v>1</v>
      </c>
      <c r="H3612">
        <v>0.85273109243697498</v>
      </c>
    </row>
    <row r="3613" spans="1:8" x14ac:dyDescent="0.2">
      <c r="A3613" t="s">
        <v>3618</v>
      </c>
      <c r="B3613">
        <v>0.78956582633053196</v>
      </c>
      <c r="C3613">
        <f t="shared" si="56"/>
        <v>-0.10261165689015758</v>
      </c>
      <c r="D3613">
        <v>0.94817826160996499</v>
      </c>
      <c r="E3613">
        <v>1</v>
      </c>
      <c r="H3613">
        <v>0.78956582633053196</v>
      </c>
    </row>
    <row r="3614" spans="1:8" x14ac:dyDescent="0.2">
      <c r="A3614" t="s">
        <v>3619</v>
      </c>
      <c r="B3614">
        <v>0.78956582633053196</v>
      </c>
      <c r="C3614">
        <f t="shared" si="56"/>
        <v>-0.10261165689015758</v>
      </c>
      <c r="D3614">
        <v>0.94817826160996499</v>
      </c>
      <c r="E3614">
        <v>1</v>
      </c>
      <c r="H3614">
        <v>0.78956582633053196</v>
      </c>
    </row>
    <row r="3615" spans="1:8" x14ac:dyDescent="0.2">
      <c r="A3615" t="s">
        <v>3620</v>
      </c>
      <c r="B3615">
        <v>0.88193013054278302</v>
      </c>
      <c r="C3615">
        <f t="shared" si="56"/>
        <v>-5.4565819768026776E-2</v>
      </c>
      <c r="D3615">
        <v>0.94825301837766596</v>
      </c>
      <c r="E3615">
        <v>1</v>
      </c>
      <c r="H3615">
        <v>0.90419314934095496</v>
      </c>
    </row>
    <row r="3616" spans="1:8" x14ac:dyDescent="0.2">
      <c r="A3616" t="s">
        <v>3621</v>
      </c>
      <c r="B3616">
        <v>0.88431372549019605</v>
      </c>
      <c r="C3616">
        <f t="shared" si="56"/>
        <v>-5.3393634219975845E-2</v>
      </c>
      <c r="D3616">
        <v>0.94833457402471399</v>
      </c>
      <c r="E3616">
        <v>1</v>
      </c>
      <c r="H3616">
        <v>0.87882109365485295</v>
      </c>
    </row>
    <row r="3617" spans="1:8" x14ac:dyDescent="0.2">
      <c r="A3617" t="s">
        <v>3622</v>
      </c>
      <c r="B3617">
        <v>1.21974306964165</v>
      </c>
      <c r="C3617">
        <f t="shared" si="56"/>
        <v>8.626835920903056E-2</v>
      </c>
      <c r="D3617">
        <v>0.94835274563106597</v>
      </c>
      <c r="E3617">
        <v>1</v>
      </c>
      <c r="H3617">
        <v>1.1956282513005201</v>
      </c>
    </row>
    <row r="3618" spans="1:8" x14ac:dyDescent="0.2">
      <c r="A3618" t="s">
        <v>3623</v>
      </c>
      <c r="B3618">
        <v>0.87228224623182604</v>
      </c>
      <c r="C3618">
        <f t="shared" si="56"/>
        <v>-5.9342966733177051E-2</v>
      </c>
      <c r="D3618">
        <v>0.94844449818175602</v>
      </c>
      <c r="E3618">
        <v>1</v>
      </c>
      <c r="H3618">
        <v>0.86852240896358501</v>
      </c>
    </row>
    <row r="3619" spans="1:8" x14ac:dyDescent="0.2">
      <c r="A3619" t="s">
        <v>3624</v>
      </c>
      <c r="B3619">
        <v>1.33761739990114</v>
      </c>
      <c r="C3619">
        <f t="shared" si="56"/>
        <v>0.1263319094908005</v>
      </c>
      <c r="D3619">
        <v>0.94846719469266905</v>
      </c>
      <c r="E3619">
        <v>1</v>
      </c>
      <c r="H3619">
        <v>1.2633053221288499</v>
      </c>
    </row>
    <row r="3620" spans="1:8" x14ac:dyDescent="0.2">
      <c r="A3620" t="s">
        <v>3625</v>
      </c>
      <c r="B3620">
        <v>0.89562690747940998</v>
      </c>
      <c r="C3620">
        <f t="shared" si="56"/>
        <v>-4.7872867310192371E-2</v>
      </c>
      <c r="D3620">
        <v>0.94849613716090198</v>
      </c>
      <c r="E3620">
        <v>1</v>
      </c>
      <c r="H3620">
        <v>0.92920804685510605</v>
      </c>
    </row>
    <row r="3621" spans="1:8" x14ac:dyDescent="0.2">
      <c r="A3621" t="s">
        <v>3626</v>
      </c>
      <c r="B3621">
        <v>0.91876750700280096</v>
      </c>
      <c r="C3621">
        <f t="shared" si="56"/>
        <v>-3.679437240051419E-2</v>
      </c>
      <c r="D3621">
        <v>0.94850447877238897</v>
      </c>
      <c r="E3621">
        <v>1</v>
      </c>
      <c r="H3621">
        <v>0.96513387963881203</v>
      </c>
    </row>
    <row r="3622" spans="1:8" x14ac:dyDescent="0.2">
      <c r="A3622" t="s">
        <v>3627</v>
      </c>
      <c r="B3622">
        <v>0.84220354808590103</v>
      </c>
      <c r="C3622">
        <f t="shared" si="56"/>
        <v>-7.4582933289913902E-2</v>
      </c>
      <c r="D3622">
        <v>0.94853968732133898</v>
      </c>
      <c r="E3622">
        <v>1</v>
      </c>
      <c r="H3622">
        <v>0.81212484993997602</v>
      </c>
    </row>
    <row r="3623" spans="1:8" x14ac:dyDescent="0.2">
      <c r="A3623" t="s">
        <v>3628</v>
      </c>
      <c r="B3623">
        <v>0.85779991008749201</v>
      </c>
      <c r="C3623">
        <f t="shared" si="56"/>
        <v>-6.6614003618638451E-2</v>
      </c>
      <c r="D3623">
        <v>0.94854036321441504</v>
      </c>
      <c r="E3623">
        <v>1</v>
      </c>
      <c r="H3623">
        <v>0.89024871693643903</v>
      </c>
    </row>
    <row r="3624" spans="1:8" x14ac:dyDescent="0.2">
      <c r="A3624" t="s">
        <v>3629</v>
      </c>
      <c r="B3624">
        <v>1.20168067226891</v>
      </c>
      <c r="C3624">
        <f t="shared" si="56"/>
        <v>7.9789076072531911E-2</v>
      </c>
      <c r="D3624">
        <v>0.94860845327283005</v>
      </c>
      <c r="E3624">
        <v>1</v>
      </c>
      <c r="H3624">
        <v>1.1673580824734999</v>
      </c>
    </row>
    <row r="3625" spans="1:8" x14ac:dyDescent="0.2">
      <c r="A3625" t="s">
        <v>3630</v>
      </c>
      <c r="B3625">
        <v>1.1229380641145299</v>
      </c>
      <c r="C3625">
        <f t="shared" si="56"/>
        <v>5.0355803318384192E-2</v>
      </c>
      <c r="D3625">
        <v>0.94886022596976305</v>
      </c>
      <c r="E3625">
        <v>1</v>
      </c>
      <c r="H3625">
        <v>1.0852941176470601</v>
      </c>
    </row>
    <row r="3626" spans="1:8" x14ac:dyDescent="0.2">
      <c r="A3626" t="s">
        <v>3631</v>
      </c>
      <c r="B3626">
        <v>1.1904223227752599</v>
      </c>
      <c r="C3626">
        <f t="shared" si="56"/>
        <v>7.5701062159480373E-2</v>
      </c>
      <c r="D3626">
        <v>0.94898783556065303</v>
      </c>
      <c r="E3626">
        <v>1</v>
      </c>
      <c r="H3626">
        <v>1.13945185917504</v>
      </c>
    </row>
    <row r="3627" spans="1:8" x14ac:dyDescent="0.2">
      <c r="A3627" t="s">
        <v>3632</v>
      </c>
      <c r="B3627">
        <v>1.1129118313992299</v>
      </c>
      <c r="C3627">
        <f t="shared" si="56"/>
        <v>4.6460759434863254E-2</v>
      </c>
      <c r="D3627">
        <v>0.94913106133469205</v>
      </c>
      <c r="E3627">
        <v>1</v>
      </c>
      <c r="H3627">
        <v>1.10439899230132</v>
      </c>
    </row>
    <row r="3628" spans="1:8" x14ac:dyDescent="0.2">
      <c r="A3628" t="s">
        <v>3633</v>
      </c>
      <c r="B3628">
        <v>0.99185128596893302</v>
      </c>
      <c r="C3628">
        <f t="shared" si="56"/>
        <v>-3.5534392618349815E-3</v>
      </c>
      <c r="D3628">
        <v>0.94919454354051502</v>
      </c>
      <c r="E3628">
        <v>1</v>
      </c>
      <c r="H3628">
        <v>1.02102758911784</v>
      </c>
    </row>
    <row r="3629" spans="1:8" x14ac:dyDescent="0.2">
      <c r="A3629" t="s">
        <v>3634</v>
      </c>
      <c r="B3629">
        <v>0.86225601351651804</v>
      </c>
      <c r="C3629">
        <f t="shared" si="56"/>
        <v>-6.4363768108227679E-2</v>
      </c>
      <c r="D3629">
        <v>0.94921895617265795</v>
      </c>
      <c r="E3629">
        <v>1</v>
      </c>
      <c r="H3629">
        <v>0.88017174082747895</v>
      </c>
    </row>
    <row r="3630" spans="1:8" x14ac:dyDescent="0.2">
      <c r="A3630" t="s">
        <v>3635</v>
      </c>
      <c r="B3630">
        <v>1.1730692276910799</v>
      </c>
      <c r="C3630">
        <f t="shared" si="56"/>
        <v>6.9323642394367363E-2</v>
      </c>
      <c r="D3630">
        <v>0.94923579118728496</v>
      </c>
      <c r="E3630">
        <v>1</v>
      </c>
      <c r="H3630">
        <v>1.0795518207282899</v>
      </c>
    </row>
    <row r="3631" spans="1:8" x14ac:dyDescent="0.2">
      <c r="A3631" t="s">
        <v>3636</v>
      </c>
      <c r="B3631">
        <v>0.87027699968876404</v>
      </c>
      <c r="C3631">
        <f t="shared" si="56"/>
        <v>-6.0342494175303837E-2</v>
      </c>
      <c r="D3631">
        <v>0.94928990505231703</v>
      </c>
      <c r="E3631">
        <v>1</v>
      </c>
      <c r="H3631">
        <v>0.87124504974403605</v>
      </c>
    </row>
    <row r="3632" spans="1:8" x14ac:dyDescent="0.2">
      <c r="A3632" t="s">
        <v>3637</v>
      </c>
      <c r="B3632">
        <v>0.90832696715049599</v>
      </c>
      <c r="C3632">
        <f t="shared" si="56"/>
        <v>-4.1757791932064491E-2</v>
      </c>
      <c r="D3632">
        <v>0.94931647118534102</v>
      </c>
      <c r="E3632">
        <v>1</v>
      </c>
      <c r="H3632">
        <v>0.91673483552713098</v>
      </c>
    </row>
    <row r="3633" spans="1:8" x14ac:dyDescent="0.2">
      <c r="A3633" t="s">
        <v>3638</v>
      </c>
      <c r="B3633">
        <v>1.1761808171544501</v>
      </c>
      <c r="C3633">
        <f t="shared" si="56"/>
        <v>7.0474092025799351E-2</v>
      </c>
      <c r="D3633">
        <v>0.94932875671982697</v>
      </c>
      <c r="E3633">
        <v>1</v>
      </c>
      <c r="H3633">
        <v>1.12049689440994</v>
      </c>
    </row>
    <row r="3634" spans="1:8" x14ac:dyDescent="0.2">
      <c r="A3634" t="s">
        <v>3639</v>
      </c>
      <c r="B3634">
        <v>0.88137580613640798</v>
      </c>
      <c r="C3634">
        <f t="shared" si="56"/>
        <v>-5.4838875094156789E-2</v>
      </c>
      <c r="D3634">
        <v>0.94935656855824102</v>
      </c>
      <c r="E3634">
        <v>1</v>
      </c>
      <c r="H3634">
        <v>0.87688251771296699</v>
      </c>
    </row>
    <row r="3635" spans="1:8" x14ac:dyDescent="0.2">
      <c r="A3635" t="s">
        <v>3640</v>
      </c>
      <c r="B3635">
        <v>1.1635706914344699</v>
      </c>
      <c r="C3635">
        <f t="shared" si="56"/>
        <v>6.5792773499233334E-2</v>
      </c>
      <c r="D3635">
        <v>0.94941656820672304</v>
      </c>
      <c r="E3635">
        <v>1</v>
      </c>
      <c r="H3635">
        <v>1.15802987861811</v>
      </c>
    </row>
    <row r="3636" spans="1:8" x14ac:dyDescent="0.2">
      <c r="A3636" t="s">
        <v>3641</v>
      </c>
      <c r="B3636">
        <v>1.0638360607400901</v>
      </c>
      <c r="C3636">
        <f t="shared" si="56"/>
        <v>2.6874707468865021E-2</v>
      </c>
      <c r="D3636">
        <v>0.94946923641221903</v>
      </c>
      <c r="E3636">
        <v>1</v>
      </c>
      <c r="H3636">
        <v>1.07561424569828</v>
      </c>
    </row>
    <row r="3637" spans="1:8" x14ac:dyDescent="0.2">
      <c r="A3637" t="s">
        <v>3642</v>
      </c>
      <c r="B3637">
        <v>0.95789084864715102</v>
      </c>
      <c r="C3637">
        <f t="shared" si="56"/>
        <v>-1.8683975818071012E-2</v>
      </c>
      <c r="D3637">
        <v>0.94947214516748701</v>
      </c>
      <c r="E3637">
        <v>1</v>
      </c>
      <c r="H3637">
        <v>0.99854073365873297</v>
      </c>
    </row>
    <row r="3638" spans="1:8" x14ac:dyDescent="0.2">
      <c r="A3638" t="s">
        <v>3643</v>
      </c>
      <c r="B3638">
        <v>1.1550220088035199</v>
      </c>
      <c r="C3638">
        <f t="shared" si="56"/>
        <v>6.2590259735397114E-2</v>
      </c>
      <c r="D3638">
        <v>0.949563766060467</v>
      </c>
      <c r="E3638">
        <v>1</v>
      </c>
      <c r="H3638">
        <v>1.153452685422</v>
      </c>
    </row>
    <row r="3639" spans="1:8" x14ac:dyDescent="0.2">
      <c r="A3639" t="s">
        <v>3644</v>
      </c>
      <c r="B3639">
        <v>1.10339325603659</v>
      </c>
      <c r="C3639">
        <f t="shared" si="56"/>
        <v>4.2730325212580494E-2</v>
      </c>
      <c r="D3639">
        <v>0.94960782065883997</v>
      </c>
      <c r="E3639">
        <v>1</v>
      </c>
      <c r="H3639">
        <v>1.1022126971594</v>
      </c>
    </row>
    <row r="3640" spans="1:8" x14ac:dyDescent="0.2">
      <c r="A3640" t="s">
        <v>3645</v>
      </c>
      <c r="B3640">
        <v>1.08097259522366</v>
      </c>
      <c r="C3640">
        <f t="shared" si="56"/>
        <v>3.3814683875597794E-2</v>
      </c>
      <c r="D3640">
        <v>0.94972877256528498</v>
      </c>
      <c r="E3640">
        <v>1</v>
      </c>
      <c r="H3640">
        <v>1.03361344537815</v>
      </c>
    </row>
    <row r="3641" spans="1:8" x14ac:dyDescent="0.2">
      <c r="A3641" t="s">
        <v>3646</v>
      </c>
      <c r="B3641">
        <v>1.15802987861811</v>
      </c>
      <c r="C3641">
        <f t="shared" si="56"/>
        <v>6.3719764876366089E-2</v>
      </c>
      <c r="D3641">
        <v>0.94998853557482299</v>
      </c>
      <c r="E3641">
        <v>1</v>
      </c>
      <c r="H3641">
        <v>1.1550220088035199</v>
      </c>
    </row>
    <row r="3642" spans="1:8" x14ac:dyDescent="0.2">
      <c r="A3642" t="s">
        <v>3647</v>
      </c>
      <c r="B3642">
        <v>0.88431372549019605</v>
      </c>
      <c r="C3642">
        <f t="shared" si="56"/>
        <v>-5.3393634219975845E-2</v>
      </c>
      <c r="D3642">
        <v>0.94999762887791095</v>
      </c>
      <c r="E3642">
        <v>1</v>
      </c>
      <c r="H3642">
        <v>0.91663083838186399</v>
      </c>
    </row>
    <row r="3643" spans="1:8" x14ac:dyDescent="0.2">
      <c r="A3643" t="s">
        <v>3648</v>
      </c>
      <c r="B3643">
        <v>1.1557899755646901</v>
      </c>
      <c r="C3643">
        <f t="shared" si="56"/>
        <v>6.2878923409634954E-2</v>
      </c>
      <c r="D3643">
        <v>0.950049469290418</v>
      </c>
      <c r="E3643">
        <v>1</v>
      </c>
      <c r="H3643">
        <v>1.1410499683744499</v>
      </c>
    </row>
    <row r="3644" spans="1:8" x14ac:dyDescent="0.2">
      <c r="A3644" t="s">
        <v>3649</v>
      </c>
      <c r="B3644">
        <v>1.0667911609088101</v>
      </c>
      <c r="C3644">
        <f t="shared" si="56"/>
        <v>2.8079408607234683E-2</v>
      </c>
      <c r="D3644">
        <v>0.95009286807587601</v>
      </c>
      <c r="E3644">
        <v>1</v>
      </c>
      <c r="H3644">
        <v>1.0049019607843099</v>
      </c>
    </row>
    <row r="3645" spans="1:8" x14ac:dyDescent="0.2">
      <c r="A3645" t="s">
        <v>3650</v>
      </c>
      <c r="B3645">
        <v>0.87729536258948004</v>
      </c>
      <c r="C3645">
        <f t="shared" si="56"/>
        <v>-5.6854166329482411E-2</v>
      </c>
      <c r="D3645">
        <v>0.950132961252668</v>
      </c>
      <c r="E3645">
        <v>1</v>
      </c>
      <c r="H3645">
        <v>0.89067569473832697</v>
      </c>
    </row>
    <row r="3646" spans="1:8" x14ac:dyDescent="0.2">
      <c r="A3646" t="s">
        <v>3651</v>
      </c>
      <c r="B3646">
        <v>1.11170868347339</v>
      </c>
      <c r="C3646">
        <f t="shared" si="56"/>
        <v>4.5990997915936228E-2</v>
      </c>
      <c r="D3646">
        <v>0.95014947285037199</v>
      </c>
      <c r="E3646">
        <v>1</v>
      </c>
      <c r="H3646">
        <v>1.09708093763821</v>
      </c>
    </row>
    <row r="3647" spans="1:8" x14ac:dyDescent="0.2">
      <c r="A3647" t="s">
        <v>3652</v>
      </c>
      <c r="B3647">
        <v>0.92909756495190698</v>
      </c>
      <c r="C3647">
        <f t="shared" si="56"/>
        <v>-3.1938678153381583E-2</v>
      </c>
      <c r="D3647">
        <v>0.950297233092111</v>
      </c>
      <c r="E3647">
        <v>1</v>
      </c>
      <c r="H3647">
        <v>0.92642390289449095</v>
      </c>
    </row>
    <row r="3648" spans="1:8" x14ac:dyDescent="0.2">
      <c r="A3648" t="s">
        <v>3653</v>
      </c>
      <c r="B3648">
        <v>0.93449982732819104</v>
      </c>
      <c r="C3648">
        <f t="shared" si="56"/>
        <v>-2.9420774531720296E-2</v>
      </c>
      <c r="D3648">
        <v>0.950335193599951</v>
      </c>
      <c r="E3648">
        <v>1</v>
      </c>
      <c r="H3648">
        <v>0.92116013071895397</v>
      </c>
    </row>
    <row r="3649" spans="1:8" x14ac:dyDescent="0.2">
      <c r="A3649" t="s">
        <v>3654</v>
      </c>
      <c r="B3649">
        <v>0.92642390289449095</v>
      </c>
      <c r="C3649">
        <f t="shared" si="56"/>
        <v>-3.319024813168895E-2</v>
      </c>
      <c r="D3649">
        <v>0.95033928684586699</v>
      </c>
      <c r="E3649">
        <v>1</v>
      </c>
      <c r="H3649">
        <v>0.92450980392156901</v>
      </c>
    </row>
    <row r="3650" spans="1:8" x14ac:dyDescent="0.2">
      <c r="A3650" t="s">
        <v>3655</v>
      </c>
      <c r="B3650">
        <v>0.822617419060648</v>
      </c>
      <c r="C3650">
        <f t="shared" si="56"/>
        <v>-8.480209847159971E-2</v>
      </c>
      <c r="D3650">
        <v>0.95035727560896799</v>
      </c>
      <c r="E3650">
        <v>1</v>
      </c>
      <c r="H3650">
        <v>0.85235057878573095</v>
      </c>
    </row>
    <row r="3651" spans="1:8" x14ac:dyDescent="0.2">
      <c r="A3651" t="s">
        <v>3656</v>
      </c>
      <c r="B3651">
        <v>1.0645831366254399</v>
      </c>
      <c r="C3651">
        <f t="shared" ref="C3651:C3714" si="57">LOG10(B3651)</f>
        <v>2.7179582512555912E-2</v>
      </c>
      <c r="D3651">
        <v>0.95043272768510101</v>
      </c>
      <c r="E3651">
        <v>1</v>
      </c>
      <c r="H3651">
        <v>1.07642583660683</v>
      </c>
    </row>
    <row r="3652" spans="1:8" x14ac:dyDescent="0.2">
      <c r="A3652" t="s">
        <v>3657</v>
      </c>
      <c r="B3652">
        <v>0.87980192076830699</v>
      </c>
      <c r="C3652">
        <f t="shared" si="57"/>
        <v>-5.5615094213934034E-2</v>
      </c>
      <c r="D3652">
        <v>0.95048347048105897</v>
      </c>
      <c r="E3652">
        <v>1</v>
      </c>
      <c r="H3652">
        <v>0.91032295271049601</v>
      </c>
    </row>
    <row r="3653" spans="1:8" x14ac:dyDescent="0.2">
      <c r="A3653" t="s">
        <v>3658</v>
      </c>
      <c r="B3653">
        <v>1.12486090326542</v>
      </c>
      <c r="C3653">
        <f t="shared" si="57"/>
        <v>5.1098822288168644E-2</v>
      </c>
      <c r="D3653">
        <v>0.95058293297554297</v>
      </c>
      <c r="E3653">
        <v>1</v>
      </c>
      <c r="H3653">
        <v>1.1120645441275101</v>
      </c>
    </row>
    <row r="3654" spans="1:8" x14ac:dyDescent="0.2">
      <c r="A3654" t="s">
        <v>3659</v>
      </c>
      <c r="B3654">
        <v>0.85458889438128205</v>
      </c>
      <c r="C3654">
        <f t="shared" si="57"/>
        <v>-6.8242755258894838E-2</v>
      </c>
      <c r="D3654">
        <v>0.95063327386135199</v>
      </c>
      <c r="E3654">
        <v>1</v>
      </c>
      <c r="H3654">
        <v>0.87616336857323596</v>
      </c>
    </row>
    <row r="3655" spans="1:8" x14ac:dyDescent="0.2">
      <c r="A3655" t="s">
        <v>3660</v>
      </c>
      <c r="B3655">
        <v>1.0213957923595001</v>
      </c>
      <c r="C3655">
        <f t="shared" si="57"/>
        <v>9.1940644468613379E-3</v>
      </c>
      <c r="D3655">
        <v>0.95077084470723305</v>
      </c>
      <c r="E3655">
        <v>1</v>
      </c>
      <c r="H3655">
        <v>1.0623249299719899</v>
      </c>
    </row>
    <row r="3656" spans="1:8" x14ac:dyDescent="0.2">
      <c r="A3656" t="s">
        <v>3661</v>
      </c>
      <c r="B3656">
        <v>0.88193013054278302</v>
      </c>
      <c r="C3656">
        <f t="shared" si="57"/>
        <v>-5.4565819768026776E-2</v>
      </c>
      <c r="D3656">
        <v>0.95083975050287495</v>
      </c>
      <c r="E3656">
        <v>1</v>
      </c>
      <c r="H3656">
        <v>0.88308721546871205</v>
      </c>
    </row>
    <row r="3657" spans="1:8" x14ac:dyDescent="0.2">
      <c r="A3657" t="s">
        <v>3662</v>
      </c>
      <c r="B3657">
        <v>0.97727392843930005</v>
      </c>
      <c r="C3657">
        <f t="shared" si="57"/>
        <v>-9.9836871152862976E-3</v>
      </c>
      <c r="D3657">
        <v>0.95088796233629003</v>
      </c>
      <c r="E3657">
        <v>1</v>
      </c>
      <c r="H3657">
        <v>1.01193334476648</v>
      </c>
    </row>
    <row r="3658" spans="1:8" x14ac:dyDescent="0.2">
      <c r="A3658" t="s">
        <v>3663</v>
      </c>
      <c r="B3658">
        <v>0.95745245466607698</v>
      </c>
      <c r="C3658">
        <f t="shared" si="57"/>
        <v>-1.8882783091811958E-2</v>
      </c>
      <c r="D3658">
        <v>0.95103093426630303</v>
      </c>
      <c r="E3658">
        <v>1</v>
      </c>
      <c r="H3658">
        <v>0.94061320180246</v>
      </c>
    </row>
    <row r="3659" spans="1:8" x14ac:dyDescent="0.2">
      <c r="A3659" t="s">
        <v>3664</v>
      </c>
      <c r="B3659">
        <v>0.952056184792758</v>
      </c>
      <c r="C3659">
        <f t="shared" si="57"/>
        <v>-2.1337421336688676E-2</v>
      </c>
      <c r="D3659">
        <v>0.95154659512217399</v>
      </c>
      <c r="E3659">
        <v>1</v>
      </c>
      <c r="H3659">
        <v>0.93085655314757498</v>
      </c>
    </row>
    <row r="3660" spans="1:8" x14ac:dyDescent="0.2">
      <c r="A3660" t="s">
        <v>3665</v>
      </c>
      <c r="B3660">
        <v>0.96445890184030603</v>
      </c>
      <c r="C3660">
        <f t="shared" si="57"/>
        <v>-1.5716274069092488E-2</v>
      </c>
      <c r="D3660">
        <v>0.95155010845189802</v>
      </c>
      <c r="E3660">
        <v>1</v>
      </c>
      <c r="H3660">
        <v>1.00321304992585</v>
      </c>
    </row>
    <row r="3661" spans="1:8" x14ac:dyDescent="0.2">
      <c r="A3661" t="s">
        <v>3666</v>
      </c>
      <c r="B3661">
        <v>0.97036495757723396</v>
      </c>
      <c r="C3661">
        <f t="shared" si="57"/>
        <v>-1.3064895370698859E-2</v>
      </c>
      <c r="D3661">
        <v>0.95156007851936497</v>
      </c>
      <c r="E3661">
        <v>1</v>
      </c>
      <c r="H3661">
        <v>0.95505882352941196</v>
      </c>
    </row>
    <row r="3662" spans="1:8" x14ac:dyDescent="0.2">
      <c r="A3662" t="s">
        <v>3667</v>
      </c>
      <c r="B3662">
        <v>1.0446563240680899</v>
      </c>
      <c r="C3662">
        <f t="shared" si="57"/>
        <v>1.8973437710555194E-2</v>
      </c>
      <c r="D3662">
        <v>0.95157049553685102</v>
      </c>
      <c r="E3662">
        <v>1</v>
      </c>
      <c r="H3662">
        <v>1.0756857198324901</v>
      </c>
    </row>
    <row r="3663" spans="1:8" x14ac:dyDescent="0.2">
      <c r="A3663" t="s">
        <v>3668</v>
      </c>
      <c r="B3663">
        <v>0.86757112483547605</v>
      </c>
      <c r="C3663">
        <f t="shared" si="57"/>
        <v>-6.1694910937815324E-2</v>
      </c>
      <c r="D3663">
        <v>0.95164576551437696</v>
      </c>
      <c r="E3663">
        <v>1</v>
      </c>
      <c r="H3663">
        <v>0.90825872832793297</v>
      </c>
    </row>
    <row r="3664" spans="1:8" x14ac:dyDescent="0.2">
      <c r="A3664" t="s">
        <v>3669</v>
      </c>
      <c r="B3664">
        <v>1.09258838670603</v>
      </c>
      <c r="C3664">
        <f t="shared" si="57"/>
        <v>3.8456580018676814E-2</v>
      </c>
      <c r="D3664">
        <v>0.95193254966521801</v>
      </c>
      <c r="E3664">
        <v>1</v>
      </c>
      <c r="H3664">
        <v>1.1206740760820499</v>
      </c>
    </row>
    <row r="3665" spans="1:8" x14ac:dyDescent="0.2">
      <c r="A3665" t="s">
        <v>3670</v>
      </c>
      <c r="B3665">
        <v>0.87829798586101104</v>
      </c>
      <c r="C3665">
        <f t="shared" si="57"/>
        <v>-5.6358113183714843E-2</v>
      </c>
      <c r="D3665">
        <v>0.95210266668521704</v>
      </c>
      <c r="E3665">
        <v>1</v>
      </c>
      <c r="H3665">
        <v>0.91201186356895703</v>
      </c>
    </row>
    <row r="3666" spans="1:8" x14ac:dyDescent="0.2">
      <c r="A3666" t="s">
        <v>3671</v>
      </c>
      <c r="B3666">
        <v>0.94747899159663895</v>
      </c>
      <c r="C3666">
        <f t="shared" si="57"/>
        <v>-2.3430410842532477E-2</v>
      </c>
      <c r="D3666">
        <v>0.95219529711621298</v>
      </c>
      <c r="E3666">
        <v>1</v>
      </c>
      <c r="H3666">
        <v>0.93085655314757498</v>
      </c>
    </row>
    <row r="3667" spans="1:8" x14ac:dyDescent="0.2">
      <c r="A3667" t="s">
        <v>3672</v>
      </c>
      <c r="B3667">
        <v>0.84220354808590103</v>
      </c>
      <c r="C3667">
        <f t="shared" si="57"/>
        <v>-7.4582933289913902E-2</v>
      </c>
      <c r="D3667">
        <v>0.95221170312120695</v>
      </c>
      <c r="E3667">
        <v>1</v>
      </c>
      <c r="H3667">
        <v>0.84220354808590103</v>
      </c>
    </row>
    <row r="3668" spans="1:8" x14ac:dyDescent="0.2">
      <c r="A3668" t="s">
        <v>3673</v>
      </c>
      <c r="B3668">
        <v>1.1002981837896399</v>
      </c>
      <c r="C3668">
        <f t="shared" si="57"/>
        <v>4.1510396090480024E-2</v>
      </c>
      <c r="D3668">
        <v>0.95228920250536797</v>
      </c>
      <c r="E3668">
        <v>1</v>
      </c>
      <c r="H3668">
        <v>1.0867735740584401</v>
      </c>
    </row>
    <row r="3669" spans="1:8" x14ac:dyDescent="0.2">
      <c r="A3669" t="s">
        <v>3674</v>
      </c>
      <c r="B3669">
        <v>0.96410143004570203</v>
      </c>
      <c r="C3669">
        <f t="shared" si="57"/>
        <v>-1.5877272952086935E-2</v>
      </c>
      <c r="D3669">
        <v>0.95237554351214504</v>
      </c>
      <c r="E3669">
        <v>1</v>
      </c>
      <c r="H3669">
        <v>0.94094465372355796</v>
      </c>
    </row>
    <row r="3670" spans="1:8" x14ac:dyDescent="0.2">
      <c r="A3670" t="s">
        <v>3675</v>
      </c>
      <c r="B3670">
        <v>0.90341020128981797</v>
      </c>
      <c r="C3670">
        <f t="shared" si="57"/>
        <v>-4.411500970238378E-2</v>
      </c>
      <c r="D3670">
        <v>0.95246008448435604</v>
      </c>
      <c r="E3670">
        <v>1</v>
      </c>
      <c r="H3670">
        <v>0.910533269911738</v>
      </c>
    </row>
    <row r="3671" spans="1:8" x14ac:dyDescent="0.2">
      <c r="A3671" t="s">
        <v>3676</v>
      </c>
      <c r="B3671">
        <v>0.96205559146735597</v>
      </c>
      <c r="C3671">
        <f t="shared" si="57"/>
        <v>-1.6799831943519604E-2</v>
      </c>
      <c r="D3671">
        <v>0.95249740320802301</v>
      </c>
      <c r="E3671">
        <v>1</v>
      </c>
      <c r="H3671">
        <v>0.94878947429594196</v>
      </c>
    </row>
    <row r="3672" spans="1:8" x14ac:dyDescent="0.2">
      <c r="A3672" t="s">
        <v>3677</v>
      </c>
      <c r="B3672">
        <v>1.11591970121382</v>
      </c>
      <c r="C3672">
        <f t="shared" si="57"/>
        <v>4.7632944982913199E-2</v>
      </c>
      <c r="D3672">
        <v>0.952567350760264</v>
      </c>
      <c r="E3672">
        <v>1</v>
      </c>
      <c r="H3672">
        <v>1.0892499221911001</v>
      </c>
    </row>
    <row r="3673" spans="1:8" x14ac:dyDescent="0.2">
      <c r="A3673" t="s">
        <v>3678</v>
      </c>
      <c r="B3673">
        <v>1.02565382588679</v>
      </c>
      <c r="C3673">
        <f t="shared" si="57"/>
        <v>1.10008043668413E-2</v>
      </c>
      <c r="D3673">
        <v>0.952706551637028</v>
      </c>
      <c r="E3673">
        <v>1</v>
      </c>
      <c r="H3673">
        <v>0.98980623177105898</v>
      </c>
    </row>
    <row r="3674" spans="1:8" x14ac:dyDescent="0.2">
      <c r="A3674" t="s">
        <v>3679</v>
      </c>
      <c r="B3674">
        <v>0.84220354808590103</v>
      </c>
      <c r="C3674">
        <f t="shared" si="57"/>
        <v>-7.4582933289913902E-2</v>
      </c>
      <c r="D3674">
        <v>0.95273425229229203</v>
      </c>
      <c r="E3674">
        <v>1</v>
      </c>
      <c r="H3674">
        <v>0.86772486772486801</v>
      </c>
    </row>
    <row r="3675" spans="1:8" x14ac:dyDescent="0.2">
      <c r="A3675" t="s">
        <v>3680</v>
      </c>
      <c r="B3675">
        <v>0.98257080610021796</v>
      </c>
      <c r="C3675">
        <f t="shared" si="57"/>
        <v>-7.6361436593006616E-3</v>
      </c>
      <c r="D3675">
        <v>0.95277697228942304</v>
      </c>
      <c r="E3675">
        <v>1</v>
      </c>
      <c r="H3675">
        <v>0.92960202949104198</v>
      </c>
    </row>
    <row r="3676" spans="1:8" x14ac:dyDescent="0.2">
      <c r="A3676" t="s">
        <v>3681</v>
      </c>
      <c r="B3676">
        <v>0.75798319327731101</v>
      </c>
      <c r="C3676">
        <f t="shared" si="57"/>
        <v>-0.12034042385058898</v>
      </c>
      <c r="D3676">
        <v>0.95285825236101196</v>
      </c>
      <c r="E3676">
        <v>1</v>
      </c>
      <c r="H3676">
        <v>0.82389477530142496</v>
      </c>
    </row>
    <row r="3677" spans="1:8" x14ac:dyDescent="0.2">
      <c r="A3677" t="s">
        <v>3682</v>
      </c>
      <c r="B3677">
        <v>1.18596009832504</v>
      </c>
      <c r="C3677">
        <f t="shared" si="57"/>
        <v>7.407007741882618E-2</v>
      </c>
      <c r="D3677">
        <v>0.95288209729998796</v>
      </c>
      <c r="E3677">
        <v>1</v>
      </c>
      <c r="H3677">
        <v>1.14487044817927</v>
      </c>
    </row>
    <row r="3678" spans="1:8" x14ac:dyDescent="0.2">
      <c r="A3678" t="s">
        <v>3683</v>
      </c>
      <c r="B3678">
        <v>1.1943977591036401</v>
      </c>
      <c r="C3678">
        <f t="shared" si="57"/>
        <v>7.7148979906322163E-2</v>
      </c>
      <c r="D3678">
        <v>0.95290393115482597</v>
      </c>
      <c r="E3678">
        <v>1</v>
      </c>
      <c r="H3678">
        <v>1.15692171605484</v>
      </c>
    </row>
    <row r="3679" spans="1:8" x14ac:dyDescent="0.2">
      <c r="A3679" t="s">
        <v>3684</v>
      </c>
      <c r="B3679">
        <v>1.35354141656663</v>
      </c>
      <c r="C3679">
        <f t="shared" si="57"/>
        <v>0.13147154914321163</v>
      </c>
      <c r="D3679">
        <v>0.952943920898638</v>
      </c>
      <c r="E3679">
        <v>1</v>
      </c>
      <c r="H3679">
        <v>1.3138375350140099</v>
      </c>
    </row>
    <row r="3680" spans="1:8" x14ac:dyDescent="0.2">
      <c r="A3680" t="s">
        <v>3685</v>
      </c>
      <c r="B3680">
        <v>1.07234056413263</v>
      </c>
      <c r="C3680">
        <f t="shared" si="57"/>
        <v>3.0332734642655606E-2</v>
      </c>
      <c r="D3680">
        <v>0.95295180999815399</v>
      </c>
      <c r="E3680">
        <v>1</v>
      </c>
      <c r="H3680">
        <v>1.0817051820728301</v>
      </c>
    </row>
    <row r="3681" spans="1:8" x14ac:dyDescent="0.2">
      <c r="A3681" t="s">
        <v>3686</v>
      </c>
      <c r="B3681">
        <v>0.88539347362876797</v>
      </c>
      <c r="C3681">
        <f t="shared" si="57"/>
        <v>-5.2863683596677508E-2</v>
      </c>
      <c r="D3681">
        <v>0.95301500140150996</v>
      </c>
      <c r="E3681">
        <v>1</v>
      </c>
      <c r="H3681">
        <v>0.91172506738544501</v>
      </c>
    </row>
    <row r="3682" spans="1:8" x14ac:dyDescent="0.2">
      <c r="A3682" t="s">
        <v>3687</v>
      </c>
      <c r="B3682">
        <v>0.82389477530142496</v>
      </c>
      <c r="C3682">
        <f t="shared" si="57"/>
        <v>-8.4128251196144269E-2</v>
      </c>
      <c r="D3682">
        <v>0.95302810311758401</v>
      </c>
      <c r="E3682">
        <v>1</v>
      </c>
      <c r="H3682">
        <v>0.85672429891496804</v>
      </c>
    </row>
    <row r="3683" spans="1:8" x14ac:dyDescent="0.2">
      <c r="A3683" t="s">
        <v>3688</v>
      </c>
      <c r="B3683">
        <v>1.2633053221288499</v>
      </c>
      <c r="C3683">
        <f t="shared" si="57"/>
        <v>0.10150832576576679</v>
      </c>
      <c r="D3683">
        <v>0.95314324398463302</v>
      </c>
      <c r="E3683">
        <v>1</v>
      </c>
      <c r="H3683">
        <v>1.23006044523072</v>
      </c>
    </row>
    <row r="3684" spans="1:8" x14ac:dyDescent="0.2">
      <c r="A3684" t="s">
        <v>3689</v>
      </c>
      <c r="B3684">
        <v>0.96205559146735597</v>
      </c>
      <c r="C3684">
        <f t="shared" si="57"/>
        <v>-1.6799831943519604E-2</v>
      </c>
      <c r="D3684">
        <v>0.95316291241900597</v>
      </c>
      <c r="E3684">
        <v>1</v>
      </c>
      <c r="H3684">
        <v>0.94878947429594196</v>
      </c>
    </row>
    <row r="3685" spans="1:8" x14ac:dyDescent="0.2">
      <c r="A3685" t="s">
        <v>3690</v>
      </c>
      <c r="B3685">
        <v>0.91323276298471201</v>
      </c>
      <c r="C3685">
        <f t="shared" si="57"/>
        <v>-3.9418516226662904E-2</v>
      </c>
      <c r="D3685">
        <v>0.95319962410064296</v>
      </c>
      <c r="E3685">
        <v>1</v>
      </c>
      <c r="H3685">
        <v>0.91056422569027595</v>
      </c>
    </row>
    <row r="3686" spans="1:8" x14ac:dyDescent="0.2">
      <c r="A3686" t="s">
        <v>3691</v>
      </c>
      <c r="B3686">
        <v>1.1229380641145299</v>
      </c>
      <c r="C3686">
        <f t="shared" si="57"/>
        <v>5.0355803318384192E-2</v>
      </c>
      <c r="D3686">
        <v>0.95322922521331999</v>
      </c>
      <c r="E3686">
        <v>1</v>
      </c>
      <c r="H3686">
        <v>1.13514391263752</v>
      </c>
    </row>
    <row r="3687" spans="1:8" x14ac:dyDescent="0.2">
      <c r="A3687" t="s">
        <v>3692</v>
      </c>
      <c r="B3687">
        <v>0.93431956115779602</v>
      </c>
      <c r="C3687">
        <f t="shared" si="57"/>
        <v>-2.9504558554725991E-2</v>
      </c>
      <c r="D3687">
        <v>0.953249070280481</v>
      </c>
      <c r="E3687">
        <v>1</v>
      </c>
      <c r="H3687">
        <v>0.92642390289449095</v>
      </c>
    </row>
    <row r="3688" spans="1:8" x14ac:dyDescent="0.2">
      <c r="A3688" t="s">
        <v>3693</v>
      </c>
      <c r="B3688">
        <v>1.0527544351073801</v>
      </c>
      <c r="C3688">
        <f t="shared" si="57"/>
        <v>2.2327079718144082E-2</v>
      </c>
      <c r="D3688">
        <v>0.95324923980688503</v>
      </c>
      <c r="E3688">
        <v>1</v>
      </c>
      <c r="H3688">
        <v>1.0716314111851599</v>
      </c>
    </row>
    <row r="3689" spans="1:8" x14ac:dyDescent="0.2">
      <c r="A3689" t="s">
        <v>3694</v>
      </c>
      <c r="B3689">
        <v>0.895352315683555</v>
      </c>
      <c r="C3689">
        <f t="shared" si="57"/>
        <v>-4.8006038818948951E-2</v>
      </c>
      <c r="D3689">
        <v>0.95328334310782203</v>
      </c>
      <c r="E3689">
        <v>1</v>
      </c>
      <c r="H3689">
        <v>0.90800070028011204</v>
      </c>
    </row>
    <row r="3690" spans="1:8" x14ac:dyDescent="0.2">
      <c r="A3690" t="s">
        <v>3695</v>
      </c>
      <c r="B3690">
        <v>0.91238717709305905</v>
      </c>
      <c r="C3690">
        <f t="shared" si="57"/>
        <v>-3.9820827030702145E-2</v>
      </c>
      <c r="D3690">
        <v>0.95329882949333</v>
      </c>
      <c r="E3690">
        <v>1</v>
      </c>
      <c r="H3690">
        <v>0.98047577239851202</v>
      </c>
    </row>
    <row r="3691" spans="1:8" x14ac:dyDescent="0.2">
      <c r="A3691" t="s">
        <v>3696</v>
      </c>
      <c r="B3691">
        <v>0.89437544929476198</v>
      </c>
      <c r="C3691">
        <f t="shared" si="57"/>
        <v>-4.8480130725708878E-2</v>
      </c>
      <c r="D3691">
        <v>0.95332667448814801</v>
      </c>
      <c r="E3691">
        <v>1</v>
      </c>
      <c r="H3691">
        <v>0.91172506738544501</v>
      </c>
    </row>
    <row r="3692" spans="1:8" x14ac:dyDescent="0.2">
      <c r="A3692" t="s">
        <v>3697</v>
      </c>
      <c r="B3692">
        <v>1.1557899755646901</v>
      </c>
      <c r="C3692">
        <f t="shared" si="57"/>
        <v>6.2878923409634954E-2</v>
      </c>
      <c r="D3692">
        <v>0.95334719119482703</v>
      </c>
      <c r="E3692">
        <v>1</v>
      </c>
      <c r="H3692">
        <v>1.1397211058336401</v>
      </c>
    </row>
    <row r="3693" spans="1:8" x14ac:dyDescent="0.2">
      <c r="A3693" t="s">
        <v>3698</v>
      </c>
      <c r="B3693">
        <v>0.97861679883220898</v>
      </c>
      <c r="C3693">
        <f t="shared" si="57"/>
        <v>-9.3873334590640848E-3</v>
      </c>
      <c r="D3693">
        <v>0.95335460747598499</v>
      </c>
      <c r="E3693">
        <v>1</v>
      </c>
      <c r="H3693">
        <v>1.0200020749040399</v>
      </c>
    </row>
    <row r="3694" spans="1:8" x14ac:dyDescent="0.2">
      <c r="A3694" t="s">
        <v>3699</v>
      </c>
      <c r="B3694">
        <v>0.92544459644322896</v>
      </c>
      <c r="C3694">
        <f t="shared" si="57"/>
        <v>-3.364957602421844E-2</v>
      </c>
      <c r="D3694">
        <v>0.95337150704945595</v>
      </c>
      <c r="E3694">
        <v>1</v>
      </c>
      <c r="H3694">
        <v>0.97116596638655495</v>
      </c>
    </row>
    <row r="3695" spans="1:8" x14ac:dyDescent="0.2">
      <c r="A3695" t="s">
        <v>3700</v>
      </c>
      <c r="B3695">
        <v>0.71060924369747902</v>
      </c>
      <c r="C3695">
        <f t="shared" si="57"/>
        <v>-0.14836914745083254</v>
      </c>
      <c r="D3695">
        <v>0.95345923023797097</v>
      </c>
      <c r="E3695">
        <v>1</v>
      </c>
      <c r="H3695">
        <v>0.75798319327731101</v>
      </c>
    </row>
    <row r="3696" spans="1:8" x14ac:dyDescent="0.2">
      <c r="A3696" t="s">
        <v>3701</v>
      </c>
      <c r="B3696">
        <v>0.78027681660899695</v>
      </c>
      <c r="C3696">
        <f t="shared" si="57"/>
        <v>-0.10775129654256829</v>
      </c>
      <c r="D3696">
        <v>0.95349166220641801</v>
      </c>
      <c r="E3696">
        <v>1</v>
      </c>
      <c r="H3696">
        <v>0.82768279725683402</v>
      </c>
    </row>
    <row r="3697" spans="1:8" x14ac:dyDescent="0.2">
      <c r="A3697" t="s">
        <v>3702</v>
      </c>
      <c r="B3697">
        <v>1.00193180720564</v>
      </c>
      <c r="C3697">
        <f t="shared" si="57"/>
        <v>8.3816388440375558E-4</v>
      </c>
      <c r="D3697">
        <v>0.95349412159746805</v>
      </c>
      <c r="E3697">
        <v>1</v>
      </c>
      <c r="H3697">
        <v>0.97003801520608202</v>
      </c>
    </row>
    <row r="3698" spans="1:8" x14ac:dyDescent="0.2">
      <c r="A3698" t="s">
        <v>3703</v>
      </c>
      <c r="B3698">
        <v>1.03591036414566</v>
      </c>
      <c r="C3698">
        <f t="shared" si="57"/>
        <v>1.5322178149484738E-2</v>
      </c>
      <c r="D3698">
        <v>0.95355422498617304</v>
      </c>
      <c r="E3698">
        <v>1</v>
      </c>
      <c r="H3698">
        <v>1.0549943381608</v>
      </c>
    </row>
    <row r="3699" spans="1:8" x14ac:dyDescent="0.2">
      <c r="A3699" t="s">
        <v>3704</v>
      </c>
      <c r="B3699">
        <v>1.04951519069166</v>
      </c>
      <c r="C3699">
        <f t="shared" si="57"/>
        <v>2.0988728945879741E-2</v>
      </c>
      <c r="D3699">
        <v>0.95358801160735396</v>
      </c>
      <c r="E3699">
        <v>1</v>
      </c>
      <c r="H3699">
        <v>1.0728069005379901</v>
      </c>
    </row>
    <row r="3700" spans="1:8" x14ac:dyDescent="0.2">
      <c r="A3700" t="s">
        <v>3705</v>
      </c>
      <c r="B3700">
        <v>0.878151260504202</v>
      </c>
      <c r="C3700">
        <f t="shared" si="57"/>
        <v>-5.6430670945457791E-2</v>
      </c>
      <c r="D3700">
        <v>0.953590192568885</v>
      </c>
      <c r="E3700">
        <v>1</v>
      </c>
      <c r="H3700">
        <v>0.92187145128321601</v>
      </c>
    </row>
    <row r="3701" spans="1:8" x14ac:dyDescent="0.2">
      <c r="A3701" t="s">
        <v>3706</v>
      </c>
      <c r="B3701">
        <v>0.878151260504202</v>
      </c>
      <c r="C3701">
        <f t="shared" si="57"/>
        <v>-5.6430670945457791E-2</v>
      </c>
      <c r="D3701">
        <v>0.953590192568885</v>
      </c>
      <c r="E3701">
        <v>1</v>
      </c>
      <c r="H3701">
        <v>0.92187145128321601</v>
      </c>
    </row>
    <row r="3702" spans="1:8" x14ac:dyDescent="0.2">
      <c r="A3702" t="s">
        <v>3707</v>
      </c>
      <c r="B3702">
        <v>1.09258838670603</v>
      </c>
      <c r="C3702">
        <f t="shared" si="57"/>
        <v>3.8456580018676814E-2</v>
      </c>
      <c r="D3702">
        <v>0.95360953201564402</v>
      </c>
      <c r="E3702">
        <v>1</v>
      </c>
      <c r="H3702">
        <v>1.1168351398530401</v>
      </c>
    </row>
    <row r="3703" spans="1:8" x14ac:dyDescent="0.2">
      <c r="A3703" t="s">
        <v>3708</v>
      </c>
      <c r="B3703">
        <v>0.86734395250637597</v>
      </c>
      <c r="C3703">
        <f t="shared" si="57"/>
        <v>-6.1808645253484881E-2</v>
      </c>
      <c r="D3703">
        <v>0.95364553455387102</v>
      </c>
      <c r="E3703">
        <v>1</v>
      </c>
      <c r="H3703">
        <v>0.91691515315803696</v>
      </c>
    </row>
    <row r="3704" spans="1:8" x14ac:dyDescent="0.2">
      <c r="A3704" t="s">
        <v>3709</v>
      </c>
      <c r="B3704">
        <v>0.82114845938375303</v>
      </c>
      <c r="C3704">
        <f t="shared" si="57"/>
        <v>-8.5578317591377337E-2</v>
      </c>
      <c r="D3704">
        <v>0.95364658538468905</v>
      </c>
      <c r="E3704">
        <v>1</v>
      </c>
      <c r="H3704">
        <v>0.84774436090225602</v>
      </c>
    </row>
    <row r="3705" spans="1:8" x14ac:dyDescent="0.2">
      <c r="A3705" t="s">
        <v>3710</v>
      </c>
      <c r="B3705">
        <v>0.96763811907741804</v>
      </c>
      <c r="C3705">
        <f t="shared" si="57"/>
        <v>-1.4287031402662935E-2</v>
      </c>
      <c r="D3705">
        <v>0.95368106943601505</v>
      </c>
      <c r="E3705">
        <v>1</v>
      </c>
      <c r="H3705">
        <v>0.93374741200828204</v>
      </c>
    </row>
    <row r="3706" spans="1:8" x14ac:dyDescent="0.2">
      <c r="A3706" t="s">
        <v>3711</v>
      </c>
      <c r="B3706">
        <v>0.89962651727357601</v>
      </c>
      <c r="C3706">
        <f t="shared" si="57"/>
        <v>-4.5937751840383914E-2</v>
      </c>
      <c r="D3706">
        <v>0.95377720701032997</v>
      </c>
      <c r="E3706">
        <v>1</v>
      </c>
      <c r="H3706">
        <v>0.91782998913851299</v>
      </c>
    </row>
    <row r="3707" spans="1:8" x14ac:dyDescent="0.2">
      <c r="A3707" t="s">
        <v>3712</v>
      </c>
      <c r="B3707">
        <v>1.0527544351073801</v>
      </c>
      <c r="C3707">
        <f t="shared" si="57"/>
        <v>2.2327079718144082E-2</v>
      </c>
      <c r="D3707">
        <v>0.95380506348051397</v>
      </c>
      <c r="E3707">
        <v>1</v>
      </c>
      <c r="H3707">
        <v>1.0088896669778999</v>
      </c>
    </row>
    <row r="3708" spans="1:8" x14ac:dyDescent="0.2">
      <c r="A3708" t="s">
        <v>3713</v>
      </c>
      <c r="B3708">
        <v>0.94452734364773905</v>
      </c>
      <c r="C3708">
        <f t="shared" si="57"/>
        <v>-2.4785464927498911E-2</v>
      </c>
      <c r="D3708">
        <v>0.95380736227170504</v>
      </c>
      <c r="E3708">
        <v>1</v>
      </c>
      <c r="H3708">
        <v>0.98398153231141705</v>
      </c>
    </row>
    <row r="3709" spans="1:8" x14ac:dyDescent="0.2">
      <c r="A3709" t="s">
        <v>3714</v>
      </c>
      <c r="B3709">
        <v>1.0795518207282899</v>
      </c>
      <c r="C3709">
        <f t="shared" si="57"/>
        <v>3.3243494207240397E-2</v>
      </c>
      <c r="D3709">
        <v>0.95389423830172904</v>
      </c>
      <c r="E3709">
        <v>1</v>
      </c>
      <c r="H3709">
        <v>1.0226757369614501</v>
      </c>
    </row>
    <row r="3710" spans="1:8" x14ac:dyDescent="0.2">
      <c r="A3710" t="s">
        <v>3715</v>
      </c>
      <c r="B3710">
        <v>1.15802987861811</v>
      </c>
      <c r="C3710">
        <f t="shared" si="57"/>
        <v>6.3719764876366089E-2</v>
      </c>
      <c r="D3710">
        <v>0.95397148632929196</v>
      </c>
      <c r="E3710">
        <v>1</v>
      </c>
      <c r="H3710">
        <v>1.1252971776946099</v>
      </c>
    </row>
    <row r="3711" spans="1:8" x14ac:dyDescent="0.2">
      <c r="A3711" t="s">
        <v>3716</v>
      </c>
      <c r="B3711">
        <v>1.2147166558931299</v>
      </c>
      <c r="C3711">
        <f t="shared" si="57"/>
        <v>8.4474986466988214E-2</v>
      </c>
      <c r="D3711">
        <v>0.95406522283245498</v>
      </c>
      <c r="E3711">
        <v>1</v>
      </c>
      <c r="H3711">
        <v>1.1904223227752599</v>
      </c>
    </row>
    <row r="3712" spans="1:8" x14ac:dyDescent="0.2">
      <c r="A3712" t="s">
        <v>3717</v>
      </c>
      <c r="B3712">
        <v>0.94747899159663895</v>
      </c>
      <c r="C3712">
        <f t="shared" si="57"/>
        <v>-2.3430410842532477E-2</v>
      </c>
      <c r="D3712">
        <v>0.95442104748881595</v>
      </c>
      <c r="E3712">
        <v>1</v>
      </c>
      <c r="H3712">
        <v>0.93552880611704103</v>
      </c>
    </row>
    <row r="3713" spans="1:8" x14ac:dyDescent="0.2">
      <c r="A3713" t="s">
        <v>3718</v>
      </c>
      <c r="B3713">
        <v>0.88431372549019605</v>
      </c>
      <c r="C3713">
        <f t="shared" si="57"/>
        <v>-5.3393634219975845E-2</v>
      </c>
      <c r="D3713">
        <v>0.95447721317900502</v>
      </c>
      <c r="E3713">
        <v>1</v>
      </c>
      <c r="H3713">
        <v>0.913082064508972</v>
      </c>
    </row>
    <row r="3714" spans="1:8" x14ac:dyDescent="0.2">
      <c r="A3714" t="s">
        <v>3719</v>
      </c>
      <c r="B3714">
        <v>1.1229380641145299</v>
      </c>
      <c r="C3714">
        <f t="shared" si="57"/>
        <v>5.0355803318384192E-2</v>
      </c>
      <c r="D3714">
        <v>0.95451168803285802</v>
      </c>
      <c r="E3714">
        <v>1</v>
      </c>
      <c r="H3714">
        <v>1.14412557475821</v>
      </c>
    </row>
    <row r="3715" spans="1:8" x14ac:dyDescent="0.2">
      <c r="A3715" t="s">
        <v>3720</v>
      </c>
      <c r="B3715">
        <v>1.1229380641145299</v>
      </c>
      <c r="C3715">
        <f t="shared" ref="C3715:C3778" si="58">LOG10(B3715)</f>
        <v>5.0355803318384192E-2</v>
      </c>
      <c r="D3715">
        <v>0.95451168803285802</v>
      </c>
      <c r="E3715">
        <v>1</v>
      </c>
      <c r="H3715">
        <v>1.14412557475821</v>
      </c>
    </row>
    <row r="3716" spans="1:8" x14ac:dyDescent="0.2">
      <c r="A3716" t="s">
        <v>3721</v>
      </c>
      <c r="B3716">
        <v>0.85135793447813901</v>
      </c>
      <c r="C3716">
        <f t="shared" si="58"/>
        <v>-6.9887812081534093E-2</v>
      </c>
      <c r="D3716">
        <v>0.95451300644418302</v>
      </c>
      <c r="E3716">
        <v>1</v>
      </c>
      <c r="H3716">
        <v>0.86586095112202199</v>
      </c>
    </row>
    <row r="3717" spans="1:8" x14ac:dyDescent="0.2">
      <c r="A3717" t="s">
        <v>3722</v>
      </c>
      <c r="B3717">
        <v>0.89174493326742499</v>
      </c>
      <c r="C3717">
        <f t="shared" si="58"/>
        <v>-4.975934956488158E-2</v>
      </c>
      <c r="D3717">
        <v>0.95455138208592005</v>
      </c>
      <c r="E3717">
        <v>1</v>
      </c>
      <c r="H3717">
        <v>0.96251834066960096</v>
      </c>
    </row>
    <row r="3718" spans="1:8" x14ac:dyDescent="0.2">
      <c r="A3718" t="s">
        <v>3723</v>
      </c>
      <c r="B3718">
        <v>1.2261492832427101</v>
      </c>
      <c r="C3718">
        <f t="shared" si="58"/>
        <v>8.8543348601400146E-2</v>
      </c>
      <c r="D3718">
        <v>0.95456101946981897</v>
      </c>
      <c r="E3718">
        <v>1</v>
      </c>
      <c r="H3718">
        <v>1.17041522491349</v>
      </c>
    </row>
    <row r="3719" spans="1:8" x14ac:dyDescent="0.2">
      <c r="A3719" t="s">
        <v>3724</v>
      </c>
      <c r="B3719">
        <v>1.06557057605651</v>
      </c>
      <c r="C3719">
        <f t="shared" si="58"/>
        <v>2.7582219678400667E-2</v>
      </c>
      <c r="D3719">
        <v>0.95456382242237403</v>
      </c>
      <c r="E3719">
        <v>1</v>
      </c>
      <c r="H3719">
        <v>1.0722689075630301</v>
      </c>
    </row>
    <row r="3720" spans="1:8" x14ac:dyDescent="0.2">
      <c r="A3720" t="s">
        <v>3725</v>
      </c>
      <c r="B3720">
        <v>0.832633053221289</v>
      </c>
      <c r="C3720">
        <f t="shared" si="58"/>
        <v>-7.9546352821463759E-2</v>
      </c>
      <c r="D3720">
        <v>0.95458466791950802</v>
      </c>
      <c r="E3720">
        <v>1</v>
      </c>
      <c r="H3720">
        <v>0.85724289715886304</v>
      </c>
    </row>
    <row r="3721" spans="1:8" x14ac:dyDescent="0.2">
      <c r="A3721" t="s">
        <v>3726</v>
      </c>
      <c r="B3721">
        <v>0.85458889438128205</v>
      </c>
      <c r="C3721">
        <f t="shared" si="58"/>
        <v>-6.8242755258894838E-2</v>
      </c>
      <c r="D3721">
        <v>0.95461258178362196</v>
      </c>
      <c r="E3721">
        <v>1</v>
      </c>
      <c r="H3721">
        <v>0.855160525748761</v>
      </c>
    </row>
    <row r="3722" spans="1:8" x14ac:dyDescent="0.2">
      <c r="A3722" t="s">
        <v>3727</v>
      </c>
      <c r="B3722">
        <v>1.18596009832504</v>
      </c>
      <c r="C3722">
        <f t="shared" si="58"/>
        <v>7.407007741882618E-2</v>
      </c>
      <c r="D3722">
        <v>0.95464248869310497</v>
      </c>
      <c r="E3722">
        <v>1</v>
      </c>
      <c r="H3722">
        <v>1.1343966157891701</v>
      </c>
    </row>
    <row r="3723" spans="1:8" x14ac:dyDescent="0.2">
      <c r="A3723" t="s">
        <v>3728</v>
      </c>
      <c r="B3723">
        <v>1.11833585893374</v>
      </c>
      <c r="C3723">
        <f t="shared" si="58"/>
        <v>4.8572250577969808E-2</v>
      </c>
      <c r="D3723">
        <v>0.954657851649651</v>
      </c>
      <c r="E3723">
        <v>1</v>
      </c>
      <c r="H3723">
        <v>1.11342163984238</v>
      </c>
    </row>
    <row r="3724" spans="1:8" x14ac:dyDescent="0.2">
      <c r="A3724" t="s">
        <v>3729</v>
      </c>
      <c r="B3724">
        <v>0.96522204387372901</v>
      </c>
      <c r="C3724">
        <f t="shared" si="58"/>
        <v>-1.5372768172909244E-2</v>
      </c>
      <c r="D3724">
        <v>0.95469872703623904</v>
      </c>
      <c r="E3724">
        <v>1</v>
      </c>
      <c r="H3724">
        <v>1.00455603928318</v>
      </c>
    </row>
    <row r="3725" spans="1:8" x14ac:dyDescent="0.2">
      <c r="A3725" t="s">
        <v>3730</v>
      </c>
      <c r="B3725">
        <v>1.0041657688716501</v>
      </c>
      <c r="C3725">
        <f t="shared" si="58"/>
        <v>1.8054125735403254E-3</v>
      </c>
      <c r="D3725">
        <v>0.95470904367180298</v>
      </c>
      <c r="E3725">
        <v>1</v>
      </c>
      <c r="H3725">
        <v>1.0527544351073801</v>
      </c>
    </row>
    <row r="3726" spans="1:8" x14ac:dyDescent="0.2">
      <c r="A3726" t="s">
        <v>3731</v>
      </c>
      <c r="B3726">
        <v>1.00744601638124</v>
      </c>
      <c r="C3726">
        <f t="shared" si="58"/>
        <v>3.2217839289093169E-3</v>
      </c>
      <c r="D3726">
        <v>0.95494167240803796</v>
      </c>
      <c r="E3726">
        <v>1</v>
      </c>
      <c r="H3726">
        <v>0.97379785247432304</v>
      </c>
    </row>
    <row r="3727" spans="1:8" x14ac:dyDescent="0.2">
      <c r="A3727" t="s">
        <v>3732</v>
      </c>
      <c r="B3727">
        <v>0.80711173358232202</v>
      </c>
      <c r="C3727">
        <f t="shared" si="58"/>
        <v>-9.3066338983926938E-2</v>
      </c>
      <c r="D3727">
        <v>0.95508221204428401</v>
      </c>
      <c r="E3727">
        <v>1</v>
      </c>
      <c r="H3727">
        <v>0.86734395250637597</v>
      </c>
    </row>
    <row r="3728" spans="1:8" x14ac:dyDescent="0.2">
      <c r="A3728" t="s">
        <v>3733</v>
      </c>
      <c r="B3728">
        <v>1.14154095373089</v>
      </c>
      <c r="C3728">
        <f t="shared" si="58"/>
        <v>5.7491496781393515E-2</v>
      </c>
      <c r="D3728">
        <v>0.95522750558673897</v>
      </c>
      <c r="E3728">
        <v>1</v>
      </c>
      <c r="H3728">
        <v>1.10439899230132</v>
      </c>
    </row>
    <row r="3729" spans="1:8" x14ac:dyDescent="0.2">
      <c r="A3729" t="s">
        <v>3734</v>
      </c>
      <c r="B3729">
        <v>1.0527544351073801</v>
      </c>
      <c r="C3729">
        <f t="shared" si="58"/>
        <v>2.2327079718144082E-2</v>
      </c>
      <c r="D3729">
        <v>0.95523050050852798</v>
      </c>
      <c r="E3729">
        <v>1</v>
      </c>
      <c r="H3729">
        <v>1.11468116658428</v>
      </c>
    </row>
    <row r="3730" spans="1:8" x14ac:dyDescent="0.2">
      <c r="A3730" t="s">
        <v>3735</v>
      </c>
      <c r="B3730">
        <v>1.03199589695033</v>
      </c>
      <c r="C3730">
        <f t="shared" si="58"/>
        <v>1.3677970609629579E-2</v>
      </c>
      <c r="D3730">
        <v>0.95527346858639695</v>
      </c>
      <c r="E3730">
        <v>1</v>
      </c>
      <c r="H3730">
        <v>1.04688249801913</v>
      </c>
    </row>
    <row r="3731" spans="1:8" x14ac:dyDescent="0.2">
      <c r="A3731" t="s">
        <v>3736</v>
      </c>
      <c r="B3731">
        <v>0.96470588235294097</v>
      </c>
      <c r="C3731">
        <f t="shared" si="58"/>
        <v>-1.5605073330576136E-2</v>
      </c>
      <c r="D3731">
        <v>0.95534533956506096</v>
      </c>
      <c r="E3731">
        <v>1</v>
      </c>
      <c r="H3731">
        <v>0.93578172009544602</v>
      </c>
    </row>
    <row r="3732" spans="1:8" x14ac:dyDescent="0.2">
      <c r="A3732" t="s">
        <v>3737</v>
      </c>
      <c r="B3732">
        <v>0.91876750700280096</v>
      </c>
      <c r="C3732">
        <f t="shared" si="58"/>
        <v>-3.679437240051419E-2</v>
      </c>
      <c r="D3732">
        <v>0.95545979642012902</v>
      </c>
      <c r="E3732">
        <v>1</v>
      </c>
      <c r="H3732">
        <v>0.92376080867129495</v>
      </c>
    </row>
    <row r="3733" spans="1:8" x14ac:dyDescent="0.2">
      <c r="A3733" t="s">
        <v>3738</v>
      </c>
      <c r="B3733">
        <v>0.85647818449413704</v>
      </c>
      <c r="C3733">
        <f t="shared" si="58"/>
        <v>-6.7283694548414263E-2</v>
      </c>
      <c r="D3733">
        <v>0.95558015476539104</v>
      </c>
      <c r="E3733">
        <v>1</v>
      </c>
      <c r="H3733">
        <v>0.87634693517046502</v>
      </c>
    </row>
    <row r="3734" spans="1:8" x14ac:dyDescent="0.2">
      <c r="A3734" t="s">
        <v>3739</v>
      </c>
      <c r="B3734">
        <v>1.1369747899159699</v>
      </c>
      <c r="C3734">
        <f t="shared" si="58"/>
        <v>5.5750835205093552E-2</v>
      </c>
      <c r="D3734">
        <v>0.955607014855963</v>
      </c>
      <c r="E3734">
        <v>1</v>
      </c>
      <c r="H3734">
        <v>1.12172800154545</v>
      </c>
    </row>
    <row r="3735" spans="1:8" x14ac:dyDescent="0.2">
      <c r="A3735" t="s">
        <v>3740</v>
      </c>
      <c r="B3735">
        <v>1.1790849673202599</v>
      </c>
      <c r="C3735">
        <f t="shared" si="58"/>
        <v>7.1545102388323567E-2</v>
      </c>
      <c r="D3735">
        <v>0.95575368002823302</v>
      </c>
      <c r="E3735">
        <v>1</v>
      </c>
      <c r="H3735">
        <v>1.1484593837535</v>
      </c>
    </row>
    <row r="3736" spans="1:8" x14ac:dyDescent="0.2">
      <c r="A3736" t="s">
        <v>3741</v>
      </c>
      <c r="B3736">
        <v>0.88431372549019605</v>
      </c>
      <c r="C3736">
        <f t="shared" si="58"/>
        <v>-5.3393634219975845E-2</v>
      </c>
      <c r="D3736">
        <v>0.95575859508215599</v>
      </c>
      <c r="E3736">
        <v>1</v>
      </c>
      <c r="H3736">
        <v>0.91133966024220603</v>
      </c>
    </row>
    <row r="3737" spans="1:8" x14ac:dyDescent="0.2">
      <c r="A3737" t="s">
        <v>3742</v>
      </c>
      <c r="B3737">
        <v>0.99054621848739499</v>
      </c>
      <c r="C3737">
        <f t="shared" si="58"/>
        <v>-4.125255647145957E-3</v>
      </c>
      <c r="D3737">
        <v>0.955842296475652</v>
      </c>
      <c r="E3737">
        <v>1</v>
      </c>
      <c r="H3737">
        <v>1.02343722299046</v>
      </c>
    </row>
    <row r="3738" spans="1:8" x14ac:dyDescent="0.2">
      <c r="A3738" t="s">
        <v>3743</v>
      </c>
      <c r="B3738">
        <v>0.85358467711408903</v>
      </c>
      <c r="C3738">
        <f t="shared" si="58"/>
        <v>-6.8753389629189976E-2</v>
      </c>
      <c r="D3738">
        <v>0.95584760406565805</v>
      </c>
      <c r="E3738">
        <v>1</v>
      </c>
      <c r="H3738">
        <v>0.85974945533769098</v>
      </c>
    </row>
    <row r="3739" spans="1:8" x14ac:dyDescent="0.2">
      <c r="A3739" t="s">
        <v>3744</v>
      </c>
      <c r="B3739">
        <v>0.85358467711408903</v>
      </c>
      <c r="C3739">
        <f t="shared" si="58"/>
        <v>-6.8753389629189976E-2</v>
      </c>
      <c r="D3739">
        <v>0.95584760406565805</v>
      </c>
      <c r="E3739">
        <v>1</v>
      </c>
      <c r="H3739">
        <v>0.85974945533769098</v>
      </c>
    </row>
    <row r="3740" spans="1:8" x14ac:dyDescent="0.2">
      <c r="A3740" t="s">
        <v>3745</v>
      </c>
      <c r="B3740">
        <v>0.89947338935574195</v>
      </c>
      <c r="C3740">
        <f t="shared" si="58"/>
        <v>-4.601168059737646E-2</v>
      </c>
      <c r="D3740">
        <v>0.95587246731110598</v>
      </c>
      <c r="E3740">
        <v>1</v>
      </c>
      <c r="H3740">
        <v>0.91575844311523702</v>
      </c>
    </row>
    <row r="3741" spans="1:8" x14ac:dyDescent="0.2">
      <c r="A3741" t="s">
        <v>3746</v>
      </c>
      <c r="B3741">
        <v>0.63165266106442597</v>
      </c>
      <c r="C3741">
        <f t="shared" si="58"/>
        <v>-0.19952166989821371</v>
      </c>
      <c r="D3741">
        <v>0.955905787291075</v>
      </c>
      <c r="E3741">
        <v>1</v>
      </c>
      <c r="H3741">
        <v>0.67376283846872098</v>
      </c>
    </row>
    <row r="3742" spans="1:8" x14ac:dyDescent="0.2">
      <c r="A3742" t="s">
        <v>3747</v>
      </c>
      <c r="B3742">
        <v>1.10816256327092</v>
      </c>
      <c r="C3742">
        <f t="shared" si="58"/>
        <v>4.4603474429293799E-2</v>
      </c>
      <c r="D3742">
        <v>0.95590959690731203</v>
      </c>
      <c r="E3742">
        <v>1</v>
      </c>
      <c r="H3742">
        <v>1.1112407926133401</v>
      </c>
    </row>
    <row r="3743" spans="1:8" x14ac:dyDescent="0.2">
      <c r="A3743" t="s">
        <v>3748</v>
      </c>
      <c r="B3743">
        <v>1.19501854795972</v>
      </c>
      <c r="C3743">
        <f t="shared" si="58"/>
        <v>7.7374646049046356E-2</v>
      </c>
      <c r="D3743">
        <v>0.95592029723086702</v>
      </c>
      <c r="E3743">
        <v>1</v>
      </c>
      <c r="H3743">
        <v>1.16087516087516</v>
      </c>
    </row>
    <row r="3744" spans="1:8" x14ac:dyDescent="0.2">
      <c r="A3744" t="s">
        <v>3749</v>
      </c>
      <c r="B3744">
        <v>0.90576608001691195</v>
      </c>
      <c r="C3744">
        <f t="shared" si="58"/>
        <v>-4.2983947218211783E-2</v>
      </c>
      <c r="D3744">
        <v>0.95592407754146103</v>
      </c>
      <c r="E3744">
        <v>1</v>
      </c>
      <c r="H3744">
        <v>0.89694677871148498</v>
      </c>
    </row>
    <row r="3745" spans="1:8" x14ac:dyDescent="0.2">
      <c r="A3745" t="s">
        <v>3750</v>
      </c>
      <c r="B3745">
        <v>0.91560660961632301</v>
      </c>
      <c r="C3745">
        <f t="shared" si="58"/>
        <v>-3.8291080884415143E-2</v>
      </c>
      <c r="D3745">
        <v>0.95593174380935897</v>
      </c>
      <c r="E3745">
        <v>1</v>
      </c>
      <c r="H3745">
        <v>0.91988251611324101</v>
      </c>
    </row>
    <row r="3746" spans="1:8" x14ac:dyDescent="0.2">
      <c r="A3746" t="s">
        <v>3751</v>
      </c>
      <c r="B3746">
        <v>1.00763638788849</v>
      </c>
      <c r="C3746">
        <f t="shared" si="58"/>
        <v>3.3038424047126497E-3</v>
      </c>
      <c r="D3746">
        <v>0.95597087527307001</v>
      </c>
      <c r="E3746">
        <v>1</v>
      </c>
      <c r="H3746">
        <v>1.0380024621313499</v>
      </c>
    </row>
    <row r="3747" spans="1:8" x14ac:dyDescent="0.2">
      <c r="A3747" t="s">
        <v>3752</v>
      </c>
      <c r="B3747">
        <v>0.95482378998110895</v>
      </c>
      <c r="C3747">
        <f t="shared" si="58"/>
        <v>-2.0076768834944705E-2</v>
      </c>
      <c r="D3747">
        <v>0.95597285105498597</v>
      </c>
      <c r="E3747">
        <v>1</v>
      </c>
      <c r="H3747">
        <v>0.93779106734718398</v>
      </c>
    </row>
    <row r="3748" spans="1:8" x14ac:dyDescent="0.2">
      <c r="A3748" t="s">
        <v>3753</v>
      </c>
      <c r="B3748">
        <v>0.74649859943977603</v>
      </c>
      <c r="C3748">
        <f t="shared" si="58"/>
        <v>-0.12697100274960205</v>
      </c>
      <c r="D3748">
        <v>0.95606900915052995</v>
      </c>
      <c r="E3748">
        <v>1</v>
      </c>
      <c r="H3748">
        <v>0.80112044817927197</v>
      </c>
    </row>
    <row r="3749" spans="1:8" x14ac:dyDescent="0.2">
      <c r="A3749" t="s">
        <v>3754</v>
      </c>
      <c r="B3749">
        <v>0.74649859943977603</v>
      </c>
      <c r="C3749">
        <f t="shared" si="58"/>
        <v>-0.12697100274960205</v>
      </c>
      <c r="D3749">
        <v>0.95606900915052995</v>
      </c>
      <c r="E3749">
        <v>1</v>
      </c>
      <c r="H3749">
        <v>0.80112044817927197</v>
      </c>
    </row>
    <row r="3750" spans="1:8" x14ac:dyDescent="0.2">
      <c r="A3750" t="s">
        <v>3755</v>
      </c>
      <c r="B3750">
        <v>0.88899263409067297</v>
      </c>
      <c r="C3750">
        <f t="shared" si="58"/>
        <v>-5.1101837440391172E-2</v>
      </c>
      <c r="D3750">
        <v>0.95614814885728205</v>
      </c>
      <c r="E3750">
        <v>1</v>
      </c>
      <c r="H3750">
        <v>0.90000183079767904</v>
      </c>
    </row>
    <row r="3751" spans="1:8" x14ac:dyDescent="0.2">
      <c r="A3751" t="s">
        <v>3756</v>
      </c>
      <c r="B3751">
        <v>1.0285317666889799</v>
      </c>
      <c r="C3751">
        <f t="shared" si="58"/>
        <v>1.2217709627904349E-2</v>
      </c>
      <c r="D3751">
        <v>0.95617286874137997</v>
      </c>
      <c r="E3751">
        <v>1</v>
      </c>
      <c r="H3751">
        <v>0.99515089054489703</v>
      </c>
    </row>
    <row r="3752" spans="1:8" x14ac:dyDescent="0.2">
      <c r="A3752" t="s">
        <v>3757</v>
      </c>
      <c r="B3752">
        <v>0.86436679935131999</v>
      </c>
      <c r="C3752">
        <f t="shared" si="58"/>
        <v>-6.3301922880224598E-2</v>
      </c>
      <c r="D3752">
        <v>0.95620405204237302</v>
      </c>
      <c r="E3752">
        <v>1</v>
      </c>
      <c r="H3752">
        <v>0.89484126984126999</v>
      </c>
    </row>
    <row r="3753" spans="1:8" x14ac:dyDescent="0.2">
      <c r="A3753" t="s">
        <v>3758</v>
      </c>
      <c r="B3753">
        <v>1.1053921568627501</v>
      </c>
      <c r="C3753">
        <f t="shared" si="58"/>
        <v>4.3516378788082531E-2</v>
      </c>
      <c r="D3753">
        <v>0.95623519622614195</v>
      </c>
      <c r="E3753">
        <v>1</v>
      </c>
      <c r="H3753">
        <v>1.1138821119845801</v>
      </c>
    </row>
    <row r="3754" spans="1:8" x14ac:dyDescent="0.2">
      <c r="A3754" t="s">
        <v>3759</v>
      </c>
      <c r="B3754">
        <v>1.0176626206038</v>
      </c>
      <c r="C3754">
        <f t="shared" si="58"/>
        <v>7.6038228974373975E-3</v>
      </c>
      <c r="D3754">
        <v>0.95626099867329695</v>
      </c>
      <c r="E3754">
        <v>1</v>
      </c>
      <c r="H3754">
        <v>1.0480755265068999</v>
      </c>
    </row>
    <row r="3755" spans="1:8" x14ac:dyDescent="0.2">
      <c r="A3755" t="s">
        <v>3760</v>
      </c>
      <c r="B3755">
        <v>0.85458889438128205</v>
      </c>
      <c r="C3755">
        <f t="shared" si="58"/>
        <v>-6.8242755258894838E-2</v>
      </c>
      <c r="D3755">
        <v>0.95631821483026203</v>
      </c>
      <c r="E3755">
        <v>1</v>
      </c>
      <c r="H3755">
        <v>0.88826155462184897</v>
      </c>
    </row>
    <row r="3756" spans="1:8" x14ac:dyDescent="0.2">
      <c r="A3756" t="s">
        <v>3761</v>
      </c>
      <c r="B3756">
        <v>1.10816256327092</v>
      </c>
      <c r="C3756">
        <f t="shared" si="58"/>
        <v>4.4603474429293799E-2</v>
      </c>
      <c r="D3756">
        <v>0.95635097152179704</v>
      </c>
      <c r="E3756">
        <v>1</v>
      </c>
      <c r="H3756">
        <v>1.1112407926133401</v>
      </c>
    </row>
    <row r="3757" spans="1:8" x14ac:dyDescent="0.2">
      <c r="A3757" t="s">
        <v>3762</v>
      </c>
      <c r="B3757">
        <v>1.0802175942840899</v>
      </c>
      <c r="C3757">
        <f t="shared" si="58"/>
        <v>3.3511246670656004E-2</v>
      </c>
      <c r="D3757">
        <v>0.95635522740188295</v>
      </c>
      <c r="E3757">
        <v>1</v>
      </c>
      <c r="H3757">
        <v>1.0897213847370999</v>
      </c>
    </row>
    <row r="3758" spans="1:8" x14ac:dyDescent="0.2">
      <c r="A3758" t="s">
        <v>3763</v>
      </c>
      <c r="B3758">
        <v>0.88005539294369395</v>
      </c>
      <c r="C3758">
        <f t="shared" si="58"/>
        <v>-5.5489991380891758E-2</v>
      </c>
      <c r="D3758">
        <v>0.95649133769633299</v>
      </c>
      <c r="E3758">
        <v>1</v>
      </c>
      <c r="H3758">
        <v>0.92084303600958495</v>
      </c>
    </row>
    <row r="3759" spans="1:8" x14ac:dyDescent="0.2">
      <c r="A3759" t="s">
        <v>3764</v>
      </c>
      <c r="B3759">
        <v>0.89437544929476198</v>
      </c>
      <c r="C3759">
        <f t="shared" si="58"/>
        <v>-4.8480130725708878E-2</v>
      </c>
      <c r="D3759">
        <v>0.95650072924472995</v>
      </c>
      <c r="E3759">
        <v>1</v>
      </c>
      <c r="H3759">
        <v>0.93085655314757498</v>
      </c>
    </row>
    <row r="3760" spans="1:8" x14ac:dyDescent="0.2">
      <c r="A3760" t="s">
        <v>3765</v>
      </c>
      <c r="B3760">
        <v>1.0804584991891499</v>
      </c>
      <c r="C3760">
        <f t="shared" si="58"/>
        <v>3.3608090127831801E-2</v>
      </c>
      <c r="D3760">
        <v>0.95655113715667905</v>
      </c>
      <c r="E3760">
        <v>1</v>
      </c>
      <c r="H3760">
        <v>1.08784624961096</v>
      </c>
    </row>
    <row r="3761" spans="1:8" x14ac:dyDescent="0.2">
      <c r="A3761" t="s">
        <v>3766</v>
      </c>
      <c r="B3761">
        <v>0.93878652378382499</v>
      </c>
      <c r="C3761">
        <f t="shared" si="58"/>
        <v>-2.7433153296206762E-2</v>
      </c>
      <c r="D3761">
        <v>0.95657013798380397</v>
      </c>
      <c r="E3761">
        <v>1</v>
      </c>
      <c r="H3761">
        <v>0.93184402473860795</v>
      </c>
    </row>
    <row r="3762" spans="1:8" x14ac:dyDescent="0.2">
      <c r="A3762" t="s">
        <v>3767</v>
      </c>
      <c r="B3762">
        <v>1.0213957923595001</v>
      </c>
      <c r="C3762">
        <f t="shared" si="58"/>
        <v>9.1940644468613379E-3</v>
      </c>
      <c r="D3762">
        <v>0.95657477963308002</v>
      </c>
      <c r="E3762">
        <v>1</v>
      </c>
      <c r="H3762">
        <v>1.06001481052191</v>
      </c>
    </row>
    <row r="3763" spans="1:8" x14ac:dyDescent="0.2">
      <c r="A3763" t="s">
        <v>3768</v>
      </c>
      <c r="B3763">
        <v>0.98919190317636496</v>
      </c>
      <c r="C3763">
        <f t="shared" si="58"/>
        <v>-4.7194471229289646E-3</v>
      </c>
      <c r="D3763">
        <v>0.95659715009471402</v>
      </c>
      <c r="E3763">
        <v>1</v>
      </c>
      <c r="H3763">
        <v>0.96529483588307097</v>
      </c>
    </row>
    <row r="3764" spans="1:8" x14ac:dyDescent="0.2">
      <c r="A3764" t="s">
        <v>3769</v>
      </c>
      <c r="B3764">
        <v>0.92791452864331603</v>
      </c>
      <c r="C3764">
        <f t="shared" si="58"/>
        <v>-3.2492025341578343E-2</v>
      </c>
      <c r="D3764">
        <v>0.956598773343037</v>
      </c>
      <c r="E3764">
        <v>1</v>
      </c>
      <c r="H3764">
        <v>0.92642390289449095</v>
      </c>
    </row>
    <row r="3765" spans="1:8" x14ac:dyDescent="0.2">
      <c r="A3765" t="s">
        <v>3770</v>
      </c>
      <c r="B3765">
        <v>1.1843487394958001</v>
      </c>
      <c r="C3765">
        <f t="shared" si="58"/>
        <v>7.347960216552446E-2</v>
      </c>
      <c r="D3765">
        <v>0.95664631790157895</v>
      </c>
      <c r="E3765">
        <v>1</v>
      </c>
      <c r="H3765">
        <v>1.16460959383753</v>
      </c>
    </row>
    <row r="3766" spans="1:8" x14ac:dyDescent="0.2">
      <c r="A3766" t="s">
        <v>3771</v>
      </c>
      <c r="B3766">
        <v>0.95789084864715102</v>
      </c>
      <c r="C3766">
        <f t="shared" si="58"/>
        <v>-1.8683975818071012E-2</v>
      </c>
      <c r="D3766">
        <v>0.95668126498861805</v>
      </c>
      <c r="E3766">
        <v>1</v>
      </c>
      <c r="H3766">
        <v>0.99694576625831099</v>
      </c>
    </row>
    <row r="3767" spans="1:8" x14ac:dyDescent="0.2">
      <c r="A3767" t="s">
        <v>3772</v>
      </c>
      <c r="B3767">
        <v>1.3781512605041999</v>
      </c>
      <c r="C3767">
        <f t="shared" si="58"/>
        <v>0.13929688665516657</v>
      </c>
      <c r="D3767">
        <v>0.95689884201985997</v>
      </c>
      <c r="E3767">
        <v>1</v>
      </c>
      <c r="H3767">
        <v>1.3234627184207</v>
      </c>
    </row>
    <row r="3768" spans="1:8" x14ac:dyDescent="0.2">
      <c r="A3768" t="s">
        <v>3773</v>
      </c>
      <c r="B3768">
        <v>1.0147862423658001</v>
      </c>
      <c r="C3768">
        <f t="shared" si="58"/>
        <v>6.3745707835145158E-3</v>
      </c>
      <c r="D3768">
        <v>0.956932245953514</v>
      </c>
      <c r="E3768">
        <v>1</v>
      </c>
      <c r="H3768">
        <v>1.04899459783914</v>
      </c>
    </row>
    <row r="3769" spans="1:8" x14ac:dyDescent="0.2">
      <c r="A3769" t="s">
        <v>3774</v>
      </c>
      <c r="B3769">
        <v>1.0942014601115999</v>
      </c>
      <c r="C3769">
        <f t="shared" si="58"/>
        <v>3.9097289968034014E-2</v>
      </c>
      <c r="D3769">
        <v>0.95694956871207604</v>
      </c>
      <c r="E3769">
        <v>1</v>
      </c>
      <c r="H3769">
        <v>1.08361103061914</v>
      </c>
    </row>
    <row r="3770" spans="1:8" x14ac:dyDescent="0.2">
      <c r="A3770" t="s">
        <v>3775</v>
      </c>
      <c r="B3770">
        <v>1.1129118313992299</v>
      </c>
      <c r="C3770">
        <f t="shared" si="58"/>
        <v>4.6460759434863254E-2</v>
      </c>
      <c r="D3770">
        <v>0.95695031759186799</v>
      </c>
      <c r="E3770">
        <v>1</v>
      </c>
      <c r="H3770">
        <v>1.10237470784492</v>
      </c>
    </row>
    <row r="3771" spans="1:8" x14ac:dyDescent="0.2">
      <c r="A3771" t="s">
        <v>3776</v>
      </c>
      <c r="B3771">
        <v>0.90103394298896</v>
      </c>
      <c r="C3771">
        <f t="shared" si="58"/>
        <v>-4.5258848338205461E-2</v>
      </c>
      <c r="D3771">
        <v>0.95697020263146704</v>
      </c>
      <c r="E3771">
        <v>1</v>
      </c>
      <c r="H3771">
        <v>0.93168767507002803</v>
      </c>
    </row>
    <row r="3772" spans="1:8" x14ac:dyDescent="0.2">
      <c r="A3772" t="s">
        <v>3777</v>
      </c>
      <c r="B3772">
        <v>0.951378082097036</v>
      </c>
      <c r="C3772">
        <f t="shared" si="58"/>
        <v>-2.1646858102115533E-2</v>
      </c>
      <c r="D3772">
        <v>0.95702069618701002</v>
      </c>
      <c r="E3772">
        <v>1</v>
      </c>
      <c r="H3772">
        <v>0.93517406962785099</v>
      </c>
    </row>
    <row r="3773" spans="1:8" x14ac:dyDescent="0.2">
      <c r="A3773" t="s">
        <v>3778</v>
      </c>
      <c r="B3773">
        <v>0.91876750700280096</v>
      </c>
      <c r="C3773">
        <f t="shared" si="58"/>
        <v>-3.679437240051419E-2</v>
      </c>
      <c r="D3773">
        <v>0.95703219541745199</v>
      </c>
      <c r="E3773">
        <v>1</v>
      </c>
      <c r="H3773">
        <v>0.89403145873734102</v>
      </c>
    </row>
    <row r="3774" spans="1:8" x14ac:dyDescent="0.2">
      <c r="A3774" t="s">
        <v>3779</v>
      </c>
      <c r="B3774">
        <v>1.14005602240896</v>
      </c>
      <c r="C3774">
        <f t="shared" si="58"/>
        <v>5.6926193113025464E-2</v>
      </c>
      <c r="D3774">
        <v>0.957032860040813</v>
      </c>
      <c r="E3774">
        <v>1</v>
      </c>
      <c r="H3774">
        <v>1.10844854070661</v>
      </c>
    </row>
    <row r="3775" spans="1:8" x14ac:dyDescent="0.2">
      <c r="A3775" t="s">
        <v>3780</v>
      </c>
      <c r="B3775">
        <v>1.1697271501193101</v>
      </c>
      <c r="C3775">
        <f t="shared" si="58"/>
        <v>6.8084570278818771E-2</v>
      </c>
      <c r="D3775">
        <v>0.95705388165125804</v>
      </c>
      <c r="E3775">
        <v>1</v>
      </c>
      <c r="H3775">
        <v>1.16796152423233</v>
      </c>
    </row>
    <row r="3776" spans="1:8" x14ac:dyDescent="0.2">
      <c r="A3776" t="s">
        <v>3781</v>
      </c>
      <c r="B3776">
        <v>1.15802987861811</v>
      </c>
      <c r="C3776">
        <f t="shared" si="58"/>
        <v>6.3719764876366089E-2</v>
      </c>
      <c r="D3776">
        <v>0.957055597622395</v>
      </c>
      <c r="E3776">
        <v>1</v>
      </c>
      <c r="H3776">
        <v>1.20588235294118</v>
      </c>
    </row>
    <row r="3777" spans="1:8" x14ac:dyDescent="0.2">
      <c r="A3777" t="s">
        <v>3782</v>
      </c>
      <c r="B3777">
        <v>1.08703016090157</v>
      </c>
      <c r="C3777">
        <f t="shared" si="58"/>
        <v>3.6241594253175843E-2</v>
      </c>
      <c r="D3777">
        <v>0.95709095840708303</v>
      </c>
      <c r="E3777">
        <v>1</v>
      </c>
      <c r="H3777">
        <v>1.0872082166199799</v>
      </c>
    </row>
    <row r="3778" spans="1:8" x14ac:dyDescent="0.2">
      <c r="A3778" t="s">
        <v>3783</v>
      </c>
      <c r="B3778">
        <v>0.89835045129162805</v>
      </c>
      <c r="C3778">
        <f t="shared" si="58"/>
        <v>-4.6554209689670223E-2</v>
      </c>
      <c r="D3778">
        <v>0.95713702693365899</v>
      </c>
      <c r="E3778">
        <v>1</v>
      </c>
      <c r="H3778">
        <v>0.95889440113394797</v>
      </c>
    </row>
    <row r="3779" spans="1:8" x14ac:dyDescent="0.2">
      <c r="A3779" t="s">
        <v>3784</v>
      </c>
      <c r="B3779">
        <v>1.07992229149724</v>
      </c>
      <c r="C3779">
        <f t="shared" ref="C3779:C3842" si="59">LOG10(B3779)</f>
        <v>3.3392505868300858E-2</v>
      </c>
      <c r="D3779">
        <v>0.95715045962107903</v>
      </c>
      <c r="E3779">
        <v>1</v>
      </c>
      <c r="H3779">
        <v>1.0920096852300201</v>
      </c>
    </row>
    <row r="3780" spans="1:8" x14ac:dyDescent="0.2">
      <c r="A3780" t="s">
        <v>3785</v>
      </c>
      <c r="B3780">
        <v>0.90536881419234405</v>
      </c>
      <c r="C3780">
        <f t="shared" si="59"/>
        <v>-4.3174469038289552E-2</v>
      </c>
      <c r="D3780">
        <v>0.95718243095059996</v>
      </c>
      <c r="E3780">
        <v>1</v>
      </c>
      <c r="H3780">
        <v>0.94163035584604204</v>
      </c>
    </row>
    <row r="3781" spans="1:8" x14ac:dyDescent="0.2">
      <c r="A3781" t="s">
        <v>3786</v>
      </c>
      <c r="B3781">
        <v>0.97619047619047605</v>
      </c>
      <c r="C3781">
        <f t="shared" si="59"/>
        <v>-1.0465433678165029E-2</v>
      </c>
      <c r="D3781">
        <v>0.95725019445425696</v>
      </c>
      <c r="E3781">
        <v>1</v>
      </c>
      <c r="H3781">
        <v>1.0476190476190499</v>
      </c>
    </row>
    <row r="3782" spans="1:8" x14ac:dyDescent="0.2">
      <c r="A3782" t="s">
        <v>3787</v>
      </c>
      <c r="B3782">
        <v>0.93729104545043795</v>
      </c>
      <c r="C3782">
        <f t="shared" si="59"/>
        <v>-2.8125532050912595E-2</v>
      </c>
      <c r="D3782">
        <v>0.95735522086223401</v>
      </c>
      <c r="E3782">
        <v>1</v>
      </c>
      <c r="H3782">
        <v>0.92071404833119697</v>
      </c>
    </row>
    <row r="3783" spans="1:8" x14ac:dyDescent="0.2">
      <c r="A3783" t="s">
        <v>3788</v>
      </c>
      <c r="B3783">
        <v>0.86051232087037699</v>
      </c>
      <c r="C3783">
        <f t="shared" si="59"/>
        <v>-6.5242907035770584E-2</v>
      </c>
      <c r="D3783">
        <v>0.95736930512846197</v>
      </c>
      <c r="E3783">
        <v>1</v>
      </c>
      <c r="H3783">
        <v>0.903749191984486</v>
      </c>
    </row>
    <row r="3784" spans="1:8" x14ac:dyDescent="0.2">
      <c r="A3784" t="s">
        <v>3789</v>
      </c>
      <c r="B3784">
        <v>1.1630429949757699</v>
      </c>
      <c r="C3784">
        <f t="shared" si="59"/>
        <v>6.5595769875123597E-2</v>
      </c>
      <c r="D3784">
        <v>0.957421987202277</v>
      </c>
      <c r="E3784">
        <v>1</v>
      </c>
      <c r="H3784">
        <v>1.1171377641965901</v>
      </c>
    </row>
    <row r="3785" spans="1:8" x14ac:dyDescent="0.2">
      <c r="A3785" t="s">
        <v>3790</v>
      </c>
      <c r="B3785">
        <v>0.87027699968876404</v>
      </c>
      <c r="C3785">
        <f t="shared" si="59"/>
        <v>-6.0342494175303837E-2</v>
      </c>
      <c r="D3785">
        <v>0.95747675886341499</v>
      </c>
      <c r="E3785">
        <v>1</v>
      </c>
      <c r="H3785">
        <v>0.87570028011204504</v>
      </c>
    </row>
    <row r="3786" spans="1:8" x14ac:dyDescent="0.2">
      <c r="A3786" t="s">
        <v>3791</v>
      </c>
      <c r="B3786">
        <v>1.0365582130288</v>
      </c>
      <c r="C3786">
        <f t="shared" si="59"/>
        <v>1.5593697059173588E-2</v>
      </c>
      <c r="D3786">
        <v>0.95748954069313597</v>
      </c>
      <c r="E3786">
        <v>1</v>
      </c>
      <c r="H3786">
        <v>1.0755166931637501</v>
      </c>
    </row>
    <row r="3787" spans="1:8" x14ac:dyDescent="0.2">
      <c r="A3787" t="s">
        <v>3792</v>
      </c>
      <c r="B3787">
        <v>1.0802175942840899</v>
      </c>
      <c r="C3787">
        <f t="shared" si="59"/>
        <v>3.3511246670656004E-2</v>
      </c>
      <c r="D3787">
        <v>0.95750674459896401</v>
      </c>
      <c r="E3787">
        <v>1</v>
      </c>
      <c r="H3787">
        <v>1.0897213847370999</v>
      </c>
    </row>
    <row r="3788" spans="1:8" x14ac:dyDescent="0.2">
      <c r="A3788" t="s">
        <v>3793</v>
      </c>
      <c r="B3788">
        <v>1.1110998616314001</v>
      </c>
      <c r="C3788">
        <f t="shared" si="59"/>
        <v>4.5753093510149535E-2</v>
      </c>
      <c r="D3788">
        <v>0.95753986474424002</v>
      </c>
      <c r="E3788">
        <v>1</v>
      </c>
      <c r="H3788">
        <v>1.1013431013431001</v>
      </c>
    </row>
    <row r="3789" spans="1:8" x14ac:dyDescent="0.2">
      <c r="A3789" t="s">
        <v>3794</v>
      </c>
      <c r="B3789">
        <v>0.90236094437775105</v>
      </c>
      <c r="C3789">
        <f t="shared" si="59"/>
        <v>-4.4619709912470711E-2</v>
      </c>
      <c r="D3789">
        <v>0.95755725101688405</v>
      </c>
      <c r="E3789">
        <v>1</v>
      </c>
      <c r="H3789">
        <v>0.87980192076830699</v>
      </c>
    </row>
    <row r="3790" spans="1:8" x14ac:dyDescent="0.2">
      <c r="A3790" t="s">
        <v>3795</v>
      </c>
      <c r="B3790">
        <v>0.89619095501448498</v>
      </c>
      <c r="C3790">
        <f t="shared" si="59"/>
        <v>-4.7599443604320134E-2</v>
      </c>
      <c r="D3790">
        <v>0.95758484625780604</v>
      </c>
      <c r="E3790">
        <v>1</v>
      </c>
      <c r="H3790">
        <v>0.91400431140198002</v>
      </c>
    </row>
    <row r="3791" spans="1:8" x14ac:dyDescent="0.2">
      <c r="A3791" t="s">
        <v>3796</v>
      </c>
      <c r="B3791">
        <v>0.81212484993997602</v>
      </c>
      <c r="C3791">
        <f t="shared" si="59"/>
        <v>-9.0377200473145791E-2</v>
      </c>
      <c r="D3791">
        <v>0.95764564042582401</v>
      </c>
      <c r="E3791">
        <v>1</v>
      </c>
      <c r="H3791">
        <v>0.82600732600732596</v>
      </c>
    </row>
    <row r="3792" spans="1:8" x14ac:dyDescent="0.2">
      <c r="A3792" t="s">
        <v>3797</v>
      </c>
      <c r="B3792">
        <v>1.0992396958783499</v>
      </c>
      <c r="C3792">
        <f t="shared" si="59"/>
        <v>4.1092403294111339E-2</v>
      </c>
      <c r="D3792">
        <v>0.95766325865186896</v>
      </c>
      <c r="E3792">
        <v>1</v>
      </c>
      <c r="H3792">
        <v>1.0977687626774799</v>
      </c>
    </row>
    <row r="3793" spans="1:8" x14ac:dyDescent="0.2">
      <c r="A3793" t="s">
        <v>3798</v>
      </c>
      <c r="B3793">
        <v>1.1968155683326001</v>
      </c>
      <c r="C3793">
        <f t="shared" si="59"/>
        <v>7.8027229916245847E-2</v>
      </c>
      <c r="D3793">
        <v>0.95769562027135802</v>
      </c>
      <c r="E3793">
        <v>1</v>
      </c>
      <c r="H3793">
        <v>1.1968155683326001</v>
      </c>
    </row>
    <row r="3794" spans="1:8" x14ac:dyDescent="0.2">
      <c r="A3794" t="s">
        <v>3799</v>
      </c>
      <c r="B3794">
        <v>0.93243964252367595</v>
      </c>
      <c r="C3794">
        <f t="shared" si="59"/>
        <v>-3.0379270797860531E-2</v>
      </c>
      <c r="D3794">
        <v>0.95773118220606102</v>
      </c>
      <c r="E3794">
        <v>1</v>
      </c>
      <c r="H3794">
        <v>0.92379201680672296</v>
      </c>
    </row>
    <row r="3795" spans="1:8" x14ac:dyDescent="0.2">
      <c r="A3795" t="s">
        <v>3800</v>
      </c>
      <c r="B3795">
        <v>0.89579831932773102</v>
      </c>
      <c r="C3795">
        <f t="shared" si="59"/>
        <v>-4.7789756701977333E-2</v>
      </c>
      <c r="D3795">
        <v>0.95776365263964502</v>
      </c>
      <c r="E3795">
        <v>1</v>
      </c>
      <c r="H3795">
        <v>0.89384810527984804</v>
      </c>
    </row>
    <row r="3796" spans="1:8" x14ac:dyDescent="0.2">
      <c r="A3796" t="s">
        <v>3801</v>
      </c>
      <c r="B3796">
        <v>1.1968155683326001</v>
      </c>
      <c r="C3796">
        <f t="shared" si="59"/>
        <v>7.8027229916245847E-2</v>
      </c>
      <c r="D3796">
        <v>0.95801422433225503</v>
      </c>
      <c r="E3796">
        <v>1</v>
      </c>
      <c r="H3796">
        <v>1.16087516087516</v>
      </c>
    </row>
    <row r="3797" spans="1:8" x14ac:dyDescent="0.2">
      <c r="A3797" t="s">
        <v>3802</v>
      </c>
      <c r="B3797">
        <v>1.0732505391537099</v>
      </c>
      <c r="C3797">
        <f t="shared" si="59"/>
        <v>3.0701115321914149E-2</v>
      </c>
      <c r="D3797">
        <v>0.95805559286936204</v>
      </c>
      <c r="E3797">
        <v>1</v>
      </c>
      <c r="H3797">
        <v>1.07502424046542</v>
      </c>
    </row>
    <row r="3798" spans="1:8" x14ac:dyDescent="0.2">
      <c r="A3798" t="s">
        <v>3803</v>
      </c>
      <c r="B3798">
        <v>0.85079746184187999</v>
      </c>
      <c r="C3798">
        <f t="shared" si="59"/>
        <v>-7.0173814384858646E-2</v>
      </c>
      <c r="D3798">
        <v>0.95808187708305803</v>
      </c>
      <c r="E3798">
        <v>1</v>
      </c>
      <c r="H3798">
        <v>0.86937140447576899</v>
      </c>
    </row>
    <row r="3799" spans="1:8" x14ac:dyDescent="0.2">
      <c r="A3799" t="s">
        <v>3804</v>
      </c>
      <c r="B3799">
        <v>0.917785917785918</v>
      </c>
      <c r="C3799">
        <f t="shared" si="59"/>
        <v>-3.7258610266101472E-2</v>
      </c>
      <c r="D3799">
        <v>0.95809422464064697</v>
      </c>
      <c r="E3799">
        <v>1</v>
      </c>
      <c r="H3799">
        <v>0.92296279242290502</v>
      </c>
    </row>
    <row r="3800" spans="1:8" x14ac:dyDescent="0.2">
      <c r="A3800" t="s">
        <v>3805</v>
      </c>
      <c r="B3800">
        <v>0.92263871840871203</v>
      </c>
      <c r="C3800">
        <f t="shared" si="59"/>
        <v>-3.4968324236289761E-2</v>
      </c>
      <c r="D3800">
        <v>0.95813963129847901</v>
      </c>
      <c r="E3800">
        <v>1</v>
      </c>
      <c r="H3800">
        <v>0.96650467415882002</v>
      </c>
    </row>
    <row r="3801" spans="1:8" x14ac:dyDescent="0.2">
      <c r="A3801" t="s">
        <v>3806</v>
      </c>
      <c r="B3801">
        <v>0.97379785247432304</v>
      </c>
      <c r="C3801">
        <f t="shared" si="59"/>
        <v>-1.1531187542824891E-2</v>
      </c>
      <c r="D3801">
        <v>0.95819648185306405</v>
      </c>
      <c r="E3801">
        <v>1</v>
      </c>
      <c r="H3801">
        <v>1.0092327433766799</v>
      </c>
    </row>
    <row r="3802" spans="1:8" x14ac:dyDescent="0.2">
      <c r="A3802" t="s">
        <v>3807</v>
      </c>
      <c r="B3802">
        <v>1.15802987861811</v>
      </c>
      <c r="C3802">
        <f t="shared" si="59"/>
        <v>6.3719764876366089E-2</v>
      </c>
      <c r="D3802">
        <v>0.95841878547502901</v>
      </c>
      <c r="E3802">
        <v>1</v>
      </c>
      <c r="H3802">
        <v>1.1229380641145299</v>
      </c>
    </row>
    <row r="3803" spans="1:8" x14ac:dyDescent="0.2">
      <c r="A3803" t="s">
        <v>3808</v>
      </c>
      <c r="B3803">
        <v>0.92187145128321601</v>
      </c>
      <c r="C3803">
        <f t="shared" si="59"/>
        <v>-3.5329634142240336E-2</v>
      </c>
      <c r="D3803">
        <v>0.95844246291117596</v>
      </c>
      <c r="E3803">
        <v>1</v>
      </c>
      <c r="H3803">
        <v>0.89988872261233299</v>
      </c>
    </row>
    <row r="3804" spans="1:8" x14ac:dyDescent="0.2">
      <c r="A3804" t="s">
        <v>3809</v>
      </c>
      <c r="B3804">
        <v>0.822617419060648</v>
      </c>
      <c r="C3804">
        <f t="shared" si="59"/>
        <v>-8.480209847159971E-2</v>
      </c>
      <c r="D3804">
        <v>0.95845440818121996</v>
      </c>
      <c r="E3804">
        <v>1</v>
      </c>
      <c r="H3804">
        <v>0.85779991008749201</v>
      </c>
    </row>
    <row r="3805" spans="1:8" x14ac:dyDescent="0.2">
      <c r="A3805" t="s">
        <v>3810</v>
      </c>
      <c r="B3805">
        <v>0.92559003799539596</v>
      </c>
      <c r="C3805">
        <f t="shared" si="59"/>
        <v>-3.3581328285899145E-2</v>
      </c>
      <c r="D3805">
        <v>0.95853558226180802</v>
      </c>
      <c r="E3805">
        <v>1</v>
      </c>
      <c r="H3805">
        <v>0.92420757776794904</v>
      </c>
    </row>
    <row r="3806" spans="1:8" x14ac:dyDescent="0.2">
      <c r="A3806" t="s">
        <v>3811</v>
      </c>
      <c r="B3806">
        <v>1.1124628956060001</v>
      </c>
      <c r="C3806">
        <f t="shared" si="59"/>
        <v>4.6285534707083728E-2</v>
      </c>
      <c r="D3806">
        <v>0.95864792221620498</v>
      </c>
      <c r="E3806">
        <v>1</v>
      </c>
      <c r="H3806">
        <v>1.1066162899268199</v>
      </c>
    </row>
    <row r="3807" spans="1:8" x14ac:dyDescent="0.2">
      <c r="A3807" t="s">
        <v>3812</v>
      </c>
      <c r="B3807">
        <v>0.97177332471450095</v>
      </c>
      <c r="C3807">
        <f t="shared" si="59"/>
        <v>-1.2435026541069535E-2</v>
      </c>
      <c r="D3807">
        <v>0.958688138088304</v>
      </c>
      <c r="E3807">
        <v>1</v>
      </c>
      <c r="H3807">
        <v>0.92318465847877595</v>
      </c>
    </row>
    <row r="3808" spans="1:8" x14ac:dyDescent="0.2">
      <c r="A3808" t="s">
        <v>3813</v>
      </c>
      <c r="B3808">
        <v>0.85904761904761895</v>
      </c>
      <c r="C3808">
        <f t="shared" si="59"/>
        <v>-6.5982761527996397E-2</v>
      </c>
      <c r="D3808">
        <v>0.95870175510563505</v>
      </c>
      <c r="E3808">
        <v>1</v>
      </c>
      <c r="H3808">
        <v>0.87657920310981496</v>
      </c>
    </row>
    <row r="3809" spans="1:8" x14ac:dyDescent="0.2">
      <c r="A3809" t="s">
        <v>3814</v>
      </c>
      <c r="B3809">
        <v>1.04951519069166</v>
      </c>
      <c r="C3809">
        <f t="shared" si="59"/>
        <v>2.0988728945879741E-2</v>
      </c>
      <c r="D3809">
        <v>0.95873895284012201</v>
      </c>
      <c r="E3809">
        <v>1</v>
      </c>
      <c r="H3809">
        <v>1.0712829131652699</v>
      </c>
    </row>
    <row r="3810" spans="1:8" x14ac:dyDescent="0.2">
      <c r="A3810" t="s">
        <v>3815</v>
      </c>
      <c r="B3810">
        <v>2.5266106442576999</v>
      </c>
      <c r="C3810">
        <f t="shared" si="59"/>
        <v>0.40253832142974799</v>
      </c>
      <c r="D3810">
        <v>0.95878270764013296</v>
      </c>
      <c r="E3810">
        <v>1</v>
      </c>
      <c r="H3810">
        <v>1.8949579831932799</v>
      </c>
    </row>
    <row r="3811" spans="1:8" x14ac:dyDescent="0.2">
      <c r="A3811" t="s">
        <v>3816</v>
      </c>
      <c r="B3811">
        <v>0.92459302561604395</v>
      </c>
      <c r="C3811">
        <f t="shared" si="59"/>
        <v>-3.4049386852826394E-2</v>
      </c>
      <c r="D3811">
        <v>0.95889102443616903</v>
      </c>
      <c r="E3811">
        <v>1</v>
      </c>
      <c r="H3811">
        <v>0.95672913516871205</v>
      </c>
    </row>
    <row r="3812" spans="1:8" x14ac:dyDescent="0.2">
      <c r="A3812" t="s">
        <v>3817</v>
      </c>
      <c r="B3812">
        <v>0.89579831932773102</v>
      </c>
      <c r="C3812">
        <f t="shared" si="59"/>
        <v>-4.7789756701977333E-2</v>
      </c>
      <c r="D3812">
        <v>0.95890720481785896</v>
      </c>
      <c r="E3812">
        <v>1</v>
      </c>
      <c r="H3812">
        <v>0.93184402473860795</v>
      </c>
    </row>
    <row r="3813" spans="1:8" x14ac:dyDescent="0.2">
      <c r="A3813" t="s">
        <v>3818</v>
      </c>
      <c r="B3813">
        <v>0.85809418106865398</v>
      </c>
      <c r="C3813">
        <f t="shared" si="59"/>
        <v>-6.6465043067734389E-2</v>
      </c>
      <c r="D3813">
        <v>0.95890910943057905</v>
      </c>
      <c r="E3813">
        <v>1</v>
      </c>
      <c r="H3813">
        <v>0.87555814404969901</v>
      </c>
    </row>
    <row r="3814" spans="1:8" x14ac:dyDescent="0.2">
      <c r="A3814" t="s">
        <v>3819</v>
      </c>
      <c r="B3814">
        <v>0.99485294117647105</v>
      </c>
      <c r="C3814">
        <f t="shared" si="59"/>
        <v>-2.2411117725943397E-3</v>
      </c>
      <c r="D3814">
        <v>0.95892922260477598</v>
      </c>
      <c r="E3814">
        <v>1</v>
      </c>
      <c r="H3814">
        <v>1.0290500306082699</v>
      </c>
    </row>
    <row r="3815" spans="1:8" x14ac:dyDescent="0.2">
      <c r="A3815" t="s">
        <v>3820</v>
      </c>
      <c r="B3815">
        <v>1.1453968253968301</v>
      </c>
      <c r="C3815">
        <f t="shared" si="59"/>
        <v>5.8955975080305388E-2</v>
      </c>
      <c r="D3815">
        <v>0.95902853028335799</v>
      </c>
      <c r="E3815">
        <v>1</v>
      </c>
      <c r="H3815">
        <v>1.1109919144962901</v>
      </c>
    </row>
    <row r="3816" spans="1:8" x14ac:dyDescent="0.2">
      <c r="A3816" t="s">
        <v>3821</v>
      </c>
      <c r="B3816">
        <v>1.0403690888120001</v>
      </c>
      <c r="C3816">
        <f t="shared" si="59"/>
        <v>1.7187440065733393E-2</v>
      </c>
      <c r="D3816">
        <v>0.95916828260767695</v>
      </c>
      <c r="E3816">
        <v>1</v>
      </c>
      <c r="H3816">
        <v>1.1053921568627501</v>
      </c>
    </row>
    <row r="3817" spans="1:8" x14ac:dyDescent="0.2">
      <c r="A3817" t="s">
        <v>3822</v>
      </c>
      <c r="B3817">
        <v>1.1185515873015901</v>
      </c>
      <c r="C3817">
        <f t="shared" si="59"/>
        <v>4.8656018440492742E-2</v>
      </c>
      <c r="D3817">
        <v>0.95917326771795197</v>
      </c>
      <c r="E3817">
        <v>1</v>
      </c>
      <c r="H3817">
        <v>1.0758918952196299</v>
      </c>
    </row>
    <row r="3818" spans="1:8" x14ac:dyDescent="0.2">
      <c r="A3818" t="s">
        <v>3823</v>
      </c>
      <c r="B3818">
        <v>1.1790849673202599</v>
      </c>
      <c r="C3818">
        <f t="shared" si="59"/>
        <v>7.1545102388323567E-2</v>
      </c>
      <c r="D3818">
        <v>0.95921319647410297</v>
      </c>
      <c r="E3818">
        <v>1</v>
      </c>
      <c r="H3818">
        <v>1.11938446264582</v>
      </c>
    </row>
    <row r="3819" spans="1:8" x14ac:dyDescent="0.2">
      <c r="A3819" t="s">
        <v>3824</v>
      </c>
      <c r="B3819">
        <v>0.89484126984126999</v>
      </c>
      <c r="C3819">
        <f t="shared" si="59"/>
        <v>-4.8253994567564684E-2</v>
      </c>
      <c r="D3819">
        <v>0.959283321026424</v>
      </c>
      <c r="E3819">
        <v>1</v>
      </c>
      <c r="H3819">
        <v>0.91928021208483401</v>
      </c>
    </row>
    <row r="3820" spans="1:8" x14ac:dyDescent="0.2">
      <c r="A3820" t="s">
        <v>3825</v>
      </c>
      <c r="B3820">
        <v>1.1661279896573999</v>
      </c>
      <c r="C3820">
        <f t="shared" si="59"/>
        <v>6.6746219506554849E-2</v>
      </c>
      <c r="D3820">
        <v>0.95947556110404097</v>
      </c>
      <c r="E3820">
        <v>1</v>
      </c>
      <c r="H3820">
        <v>1.1053921568627501</v>
      </c>
    </row>
    <row r="3821" spans="1:8" x14ac:dyDescent="0.2">
      <c r="A3821" t="s">
        <v>3826</v>
      </c>
      <c r="B3821">
        <v>1.0667911609088101</v>
      </c>
      <c r="C3821">
        <f t="shared" si="59"/>
        <v>2.8079408607234683E-2</v>
      </c>
      <c r="D3821">
        <v>0.95951642566617201</v>
      </c>
      <c r="E3821">
        <v>1</v>
      </c>
      <c r="H3821">
        <v>1.0078053693387501</v>
      </c>
    </row>
    <row r="3822" spans="1:8" x14ac:dyDescent="0.2">
      <c r="A3822" t="s">
        <v>3827</v>
      </c>
      <c r="B3822">
        <v>1.0710632078918501</v>
      </c>
      <c r="C3822">
        <f t="shared" si="59"/>
        <v>2.9815101110691522E-2</v>
      </c>
      <c r="D3822">
        <v>0.95954917706871501</v>
      </c>
      <c r="E3822">
        <v>1</v>
      </c>
      <c r="H3822">
        <v>1.09297202026878</v>
      </c>
    </row>
    <row r="3823" spans="1:8" x14ac:dyDescent="0.2">
      <c r="A3823" t="s">
        <v>3828</v>
      </c>
      <c r="B3823">
        <v>1.0705977306176699</v>
      </c>
      <c r="C3823">
        <f t="shared" si="59"/>
        <v>2.9626318459641605E-2</v>
      </c>
      <c r="D3823">
        <v>0.95957266834183697</v>
      </c>
      <c r="E3823">
        <v>1</v>
      </c>
      <c r="H3823">
        <v>1.08784624961096</v>
      </c>
    </row>
    <row r="3824" spans="1:8" x14ac:dyDescent="0.2">
      <c r="A3824" t="s">
        <v>3829</v>
      </c>
      <c r="B3824">
        <v>1.0732505391537099</v>
      </c>
      <c r="C3824">
        <f t="shared" si="59"/>
        <v>3.0701115321914149E-2</v>
      </c>
      <c r="D3824">
        <v>0.95971041547342995</v>
      </c>
      <c r="E3824">
        <v>1</v>
      </c>
      <c r="H3824">
        <v>1.03307678211472</v>
      </c>
    </row>
    <row r="3825" spans="1:8" x14ac:dyDescent="0.2">
      <c r="A3825" t="s">
        <v>3830</v>
      </c>
      <c r="B3825">
        <v>1.1229380641145299</v>
      </c>
      <c r="C3825">
        <f t="shared" si="59"/>
        <v>5.0355803318384192E-2</v>
      </c>
      <c r="D3825">
        <v>0.95974970258801295</v>
      </c>
      <c r="E3825">
        <v>1</v>
      </c>
      <c r="H3825">
        <v>1.10237470784492</v>
      </c>
    </row>
    <row r="3826" spans="1:8" x14ac:dyDescent="0.2">
      <c r="A3826" t="s">
        <v>3831</v>
      </c>
      <c r="B3826">
        <v>0.90236094437775105</v>
      </c>
      <c r="C3826">
        <f t="shared" si="59"/>
        <v>-4.4619709912470711E-2</v>
      </c>
      <c r="D3826">
        <v>0.959793665883097</v>
      </c>
      <c r="E3826">
        <v>1</v>
      </c>
      <c r="H3826">
        <v>0.85724289715886304</v>
      </c>
    </row>
    <row r="3827" spans="1:8" x14ac:dyDescent="0.2">
      <c r="A3827" t="s">
        <v>3832</v>
      </c>
      <c r="B3827">
        <v>0.84220354808590103</v>
      </c>
      <c r="C3827">
        <f t="shared" si="59"/>
        <v>-7.4582933289913902E-2</v>
      </c>
      <c r="D3827">
        <v>0.95980329923848196</v>
      </c>
      <c r="E3827">
        <v>1</v>
      </c>
      <c r="H3827">
        <v>0.84220354808590103</v>
      </c>
    </row>
    <row r="3828" spans="1:8" x14ac:dyDescent="0.2">
      <c r="A3828" t="s">
        <v>3833</v>
      </c>
      <c r="B3828">
        <v>1.07380952380952</v>
      </c>
      <c r="C3828">
        <f t="shared" si="59"/>
        <v>3.092725148005853E-2</v>
      </c>
      <c r="D3828">
        <v>0.95996935014615203</v>
      </c>
      <c r="E3828">
        <v>1</v>
      </c>
      <c r="H3828">
        <v>1.1008803521408601</v>
      </c>
    </row>
    <row r="3829" spans="1:8" x14ac:dyDescent="0.2">
      <c r="A3829" t="s">
        <v>3834</v>
      </c>
      <c r="B3829">
        <v>1.0527544351073801</v>
      </c>
      <c r="C3829">
        <f t="shared" si="59"/>
        <v>2.2327079718144082E-2</v>
      </c>
      <c r="D3829">
        <v>0.96006071692846195</v>
      </c>
      <c r="E3829">
        <v>1</v>
      </c>
      <c r="H3829">
        <v>1.0638360607400901</v>
      </c>
    </row>
    <row r="3830" spans="1:8" x14ac:dyDescent="0.2">
      <c r="A3830" t="s">
        <v>3835</v>
      </c>
      <c r="B3830">
        <v>1.0712829131652699</v>
      </c>
      <c r="C3830">
        <f t="shared" si="59"/>
        <v>2.9904178022482707E-2</v>
      </c>
      <c r="D3830">
        <v>0.96006736981660601</v>
      </c>
      <c r="E3830">
        <v>1</v>
      </c>
      <c r="H3830">
        <v>1.03568274156509</v>
      </c>
    </row>
    <row r="3831" spans="1:8" x14ac:dyDescent="0.2">
      <c r="A3831" t="s">
        <v>3836</v>
      </c>
      <c r="B3831">
        <v>0.80392156862745101</v>
      </c>
      <c r="C3831">
        <f t="shared" si="59"/>
        <v>-9.4786319378200853E-2</v>
      </c>
      <c r="D3831">
        <v>0.960123550562197</v>
      </c>
      <c r="E3831">
        <v>1</v>
      </c>
      <c r="H3831">
        <v>0.84220354808590103</v>
      </c>
    </row>
    <row r="3832" spans="1:8" x14ac:dyDescent="0.2">
      <c r="A3832" t="s">
        <v>3837</v>
      </c>
      <c r="B3832">
        <v>0.94747899159663895</v>
      </c>
      <c r="C3832">
        <f t="shared" si="59"/>
        <v>-2.3430410842532477E-2</v>
      </c>
      <c r="D3832">
        <v>0.96016128175080195</v>
      </c>
      <c r="E3832">
        <v>1</v>
      </c>
      <c r="H3832">
        <v>0.93302942091869401</v>
      </c>
    </row>
    <row r="3833" spans="1:8" x14ac:dyDescent="0.2">
      <c r="A3833" t="s">
        <v>3838</v>
      </c>
      <c r="B3833">
        <v>0.90236094437775105</v>
      </c>
      <c r="C3833">
        <f t="shared" si="59"/>
        <v>-4.4619709912470711E-2</v>
      </c>
      <c r="D3833">
        <v>0.96017107321822404</v>
      </c>
      <c r="E3833">
        <v>1</v>
      </c>
      <c r="H3833">
        <v>0.88619925582173198</v>
      </c>
    </row>
    <row r="3834" spans="1:8" x14ac:dyDescent="0.2">
      <c r="A3834" t="s">
        <v>3839</v>
      </c>
      <c r="B3834">
        <v>0.86527761789647395</v>
      </c>
      <c r="C3834">
        <f t="shared" si="59"/>
        <v>-6.2844530018669617E-2</v>
      </c>
      <c r="D3834">
        <v>0.96023490545233003</v>
      </c>
      <c r="E3834">
        <v>1</v>
      </c>
      <c r="H3834">
        <v>0.899764222235657</v>
      </c>
    </row>
    <row r="3835" spans="1:8" x14ac:dyDescent="0.2">
      <c r="A3835" t="s">
        <v>3840</v>
      </c>
      <c r="B3835">
        <v>1.1053921568627501</v>
      </c>
      <c r="C3835">
        <f t="shared" si="59"/>
        <v>4.3516378788082531E-2</v>
      </c>
      <c r="D3835">
        <v>0.96028018822781702</v>
      </c>
      <c r="E3835">
        <v>1</v>
      </c>
      <c r="H3835">
        <v>1.09971182717691</v>
      </c>
    </row>
    <row r="3836" spans="1:8" x14ac:dyDescent="0.2">
      <c r="A3836" t="s">
        <v>3841</v>
      </c>
      <c r="B3836">
        <v>1.10816256327092</v>
      </c>
      <c r="C3836">
        <f t="shared" si="59"/>
        <v>4.4603474429293799E-2</v>
      </c>
      <c r="D3836">
        <v>0.960431909165263</v>
      </c>
      <c r="E3836">
        <v>1</v>
      </c>
      <c r="H3836">
        <v>1.10981962878609</v>
      </c>
    </row>
    <row r="3837" spans="1:8" x14ac:dyDescent="0.2">
      <c r="A3837" t="s">
        <v>3842</v>
      </c>
      <c r="B3837">
        <v>0.93909422175949997</v>
      </c>
      <c r="C3837">
        <f t="shared" si="59"/>
        <v>-2.7290831655770859E-2</v>
      </c>
      <c r="D3837">
        <v>0.960462834994946</v>
      </c>
      <c r="E3837">
        <v>1</v>
      </c>
      <c r="H3837">
        <v>0.934007726313274</v>
      </c>
    </row>
    <row r="3838" spans="1:8" x14ac:dyDescent="0.2">
      <c r="A3838" t="s">
        <v>3843</v>
      </c>
      <c r="B3838">
        <v>0.94747899159663895</v>
      </c>
      <c r="C3838">
        <f t="shared" si="59"/>
        <v>-2.3430410842532477E-2</v>
      </c>
      <c r="D3838">
        <v>0.96050730369422999</v>
      </c>
      <c r="E3838">
        <v>1</v>
      </c>
      <c r="H3838">
        <v>0.93264151298103104</v>
      </c>
    </row>
    <row r="3839" spans="1:8" x14ac:dyDescent="0.2">
      <c r="A3839" t="s">
        <v>3844</v>
      </c>
      <c r="B3839">
        <v>0.99578184214862397</v>
      </c>
      <c r="C3839">
        <f t="shared" si="59"/>
        <v>-1.8357972476990394E-3</v>
      </c>
      <c r="D3839">
        <v>0.96051119918039296</v>
      </c>
      <c r="E3839">
        <v>1</v>
      </c>
      <c r="H3839">
        <v>0.96697444409862698</v>
      </c>
    </row>
    <row r="3840" spans="1:8" x14ac:dyDescent="0.2">
      <c r="A3840" t="s">
        <v>3845</v>
      </c>
      <c r="B3840">
        <v>0.95704948646125099</v>
      </c>
      <c r="C3840">
        <f t="shared" si="59"/>
        <v>-1.9065605440082612E-2</v>
      </c>
      <c r="D3840">
        <v>0.96059938599682004</v>
      </c>
      <c r="E3840">
        <v>1</v>
      </c>
      <c r="H3840">
        <v>0.94747899159663895</v>
      </c>
    </row>
    <row r="3841" spans="1:8" x14ac:dyDescent="0.2">
      <c r="A3841" t="s">
        <v>3846</v>
      </c>
      <c r="B3841">
        <v>1.10981962878609</v>
      </c>
      <c r="C3841">
        <f t="shared" si="59"/>
        <v>4.5252401680254829E-2</v>
      </c>
      <c r="D3841">
        <v>0.960637837518306</v>
      </c>
      <c r="E3841">
        <v>1</v>
      </c>
      <c r="H3841">
        <v>1.0890563121800401</v>
      </c>
    </row>
    <row r="3842" spans="1:8" x14ac:dyDescent="0.2">
      <c r="A3842" t="s">
        <v>3847</v>
      </c>
      <c r="B3842">
        <v>1.0416728094746699</v>
      </c>
      <c r="C3842">
        <f t="shared" si="59"/>
        <v>1.7731328028994586E-2</v>
      </c>
      <c r="D3842">
        <v>0.96065727372699306</v>
      </c>
      <c r="E3842">
        <v>1</v>
      </c>
      <c r="H3842">
        <v>1.0680672268907601</v>
      </c>
    </row>
    <row r="3843" spans="1:8" x14ac:dyDescent="0.2">
      <c r="A3843" t="s">
        <v>3848</v>
      </c>
      <c r="B3843">
        <v>1.0065359477124201</v>
      </c>
      <c r="C3843">
        <f t="shared" ref="C3843:C3906" si="60">LOG10(B3843)</f>
        <v>2.8292900188650202E-3</v>
      </c>
      <c r="D3843">
        <v>0.96070558067200096</v>
      </c>
      <c r="E3843">
        <v>1</v>
      </c>
      <c r="H3843">
        <v>0.980723868494766</v>
      </c>
    </row>
    <row r="3844" spans="1:8" x14ac:dyDescent="0.2">
      <c r="A3844" t="s">
        <v>3849</v>
      </c>
      <c r="B3844">
        <v>1.11640935443945</v>
      </c>
      <c r="C3844">
        <f t="shared" si="60"/>
        <v>4.7823466802990891E-2</v>
      </c>
      <c r="D3844">
        <v>0.96071632476502999</v>
      </c>
      <c r="E3844">
        <v>1</v>
      </c>
      <c r="H3844">
        <v>1.1229380641145299</v>
      </c>
    </row>
    <row r="3845" spans="1:8" x14ac:dyDescent="0.2">
      <c r="A3845" t="s">
        <v>3850</v>
      </c>
      <c r="B3845">
        <v>1.09103641456583</v>
      </c>
      <c r="C3845">
        <f t="shared" si="60"/>
        <v>3.7839245896391524E-2</v>
      </c>
      <c r="D3845">
        <v>0.96074074643862495</v>
      </c>
      <c r="E3845">
        <v>1</v>
      </c>
      <c r="H3845">
        <v>1.0819696299572501</v>
      </c>
    </row>
    <row r="3846" spans="1:8" x14ac:dyDescent="0.2">
      <c r="A3846" t="s">
        <v>3851</v>
      </c>
      <c r="B3846">
        <v>0.63165266106442597</v>
      </c>
      <c r="C3846">
        <f t="shared" si="60"/>
        <v>-0.19952166989821371</v>
      </c>
      <c r="D3846">
        <v>0.96078321883215401</v>
      </c>
      <c r="E3846">
        <v>1</v>
      </c>
      <c r="H3846">
        <v>0.63165266106442597</v>
      </c>
    </row>
    <row r="3847" spans="1:8" x14ac:dyDescent="0.2">
      <c r="A3847" t="s">
        <v>3852</v>
      </c>
      <c r="B3847">
        <v>0.90236094437775105</v>
      </c>
      <c r="C3847">
        <f t="shared" si="60"/>
        <v>-4.4619709912470711E-2</v>
      </c>
      <c r="D3847">
        <v>0.960795366227289</v>
      </c>
      <c r="E3847">
        <v>1</v>
      </c>
      <c r="H3847">
        <v>0.87228224623182604</v>
      </c>
    </row>
    <row r="3848" spans="1:8" x14ac:dyDescent="0.2">
      <c r="A3848" t="s">
        <v>3853</v>
      </c>
      <c r="B3848">
        <v>1.02514120402259</v>
      </c>
      <c r="C3848">
        <f t="shared" si="60"/>
        <v>1.078368968856791E-2</v>
      </c>
      <c r="D3848">
        <v>0.96080094514369496</v>
      </c>
      <c r="E3848">
        <v>1</v>
      </c>
      <c r="H3848">
        <v>0.99499268734042301</v>
      </c>
    </row>
    <row r="3849" spans="1:8" x14ac:dyDescent="0.2">
      <c r="A3849" t="s">
        <v>3854</v>
      </c>
      <c r="B3849">
        <v>0.83193277310924396</v>
      </c>
      <c r="C3849">
        <f t="shared" si="60"/>
        <v>-7.9911766794980701E-2</v>
      </c>
      <c r="D3849">
        <v>0.96080124459317795</v>
      </c>
      <c r="E3849">
        <v>1</v>
      </c>
      <c r="H3849">
        <v>0.85839977016447599</v>
      </c>
    </row>
    <row r="3850" spans="1:8" x14ac:dyDescent="0.2">
      <c r="A3850" t="s">
        <v>3855</v>
      </c>
      <c r="B3850">
        <v>0.83193277310924396</v>
      </c>
      <c r="C3850">
        <f t="shared" si="60"/>
        <v>-7.9911766794980701E-2</v>
      </c>
      <c r="D3850">
        <v>0.96080124459500804</v>
      </c>
      <c r="E3850">
        <v>1</v>
      </c>
      <c r="H3850">
        <v>0.85839977016447599</v>
      </c>
    </row>
    <row r="3851" spans="1:8" x14ac:dyDescent="0.2">
      <c r="A3851" t="s">
        <v>3856</v>
      </c>
      <c r="B3851">
        <v>1.1110998616314001</v>
      </c>
      <c r="C3851">
        <f t="shared" si="60"/>
        <v>4.5753093510149535E-2</v>
      </c>
      <c r="D3851">
        <v>0.96080910667423203</v>
      </c>
      <c r="E3851">
        <v>1</v>
      </c>
      <c r="H3851">
        <v>1.09749649859944</v>
      </c>
    </row>
    <row r="3852" spans="1:8" x14ac:dyDescent="0.2">
      <c r="A3852" t="s">
        <v>3857</v>
      </c>
      <c r="B3852">
        <v>1.2633053221288499</v>
      </c>
      <c r="C3852">
        <f t="shared" si="60"/>
        <v>0.10150832576576679</v>
      </c>
      <c r="D3852">
        <v>0.96089886009660497</v>
      </c>
      <c r="E3852">
        <v>1</v>
      </c>
      <c r="H3852">
        <v>1.18091584459871</v>
      </c>
    </row>
    <row r="3853" spans="1:8" x14ac:dyDescent="0.2">
      <c r="A3853" t="s">
        <v>3858</v>
      </c>
      <c r="B3853">
        <v>1.1289111389236499</v>
      </c>
      <c r="C3853">
        <f t="shared" si="60"/>
        <v>5.265975822794855E-2</v>
      </c>
      <c r="D3853">
        <v>0.96091149017365096</v>
      </c>
      <c r="E3853">
        <v>1</v>
      </c>
      <c r="H3853">
        <v>1.1244805614553499</v>
      </c>
    </row>
    <row r="3854" spans="1:8" x14ac:dyDescent="0.2">
      <c r="A3854" t="s">
        <v>3859</v>
      </c>
      <c r="B3854">
        <v>0.95962615815556995</v>
      </c>
      <c r="C3854">
        <f t="shared" si="60"/>
        <v>-1.7897922242571574E-2</v>
      </c>
      <c r="D3854">
        <v>0.96095762785039196</v>
      </c>
      <c r="E3854">
        <v>1</v>
      </c>
      <c r="H3854">
        <v>0.94589192460904004</v>
      </c>
    </row>
    <row r="3855" spans="1:8" x14ac:dyDescent="0.2">
      <c r="A3855" t="s">
        <v>3860</v>
      </c>
      <c r="B3855">
        <v>1.1843487394958001</v>
      </c>
      <c r="C3855">
        <f t="shared" si="60"/>
        <v>7.347960216552446E-2</v>
      </c>
      <c r="D3855">
        <v>0.96110494650544598</v>
      </c>
      <c r="E3855">
        <v>1</v>
      </c>
      <c r="H3855">
        <v>1.1630429949757699</v>
      </c>
    </row>
    <row r="3856" spans="1:8" x14ac:dyDescent="0.2">
      <c r="A3856" t="s">
        <v>3861</v>
      </c>
      <c r="B3856">
        <v>1.1108374384236499</v>
      </c>
      <c r="C3856">
        <f t="shared" si="60"/>
        <v>4.5650508300768215E-2</v>
      </c>
      <c r="D3856">
        <v>0.96112447717890204</v>
      </c>
      <c r="E3856">
        <v>1</v>
      </c>
      <c r="H3856">
        <v>1.1112407926133401</v>
      </c>
    </row>
    <row r="3857" spans="1:8" x14ac:dyDescent="0.2">
      <c r="A3857" t="s">
        <v>3862</v>
      </c>
      <c r="B3857">
        <v>0.86134453781512599</v>
      </c>
      <c r="C3857">
        <f t="shared" si="60"/>
        <v>-6.4823096000757682E-2</v>
      </c>
      <c r="D3857">
        <v>0.96118841093930296</v>
      </c>
      <c r="E3857">
        <v>1</v>
      </c>
      <c r="H3857">
        <v>0.89233471166244305</v>
      </c>
    </row>
    <row r="3858" spans="1:8" x14ac:dyDescent="0.2">
      <c r="A3858" t="s">
        <v>3863</v>
      </c>
      <c r="B3858">
        <v>1.04360004871514</v>
      </c>
      <c r="C3858">
        <f t="shared" si="60"/>
        <v>1.8534090701004161E-2</v>
      </c>
      <c r="D3858">
        <v>0.96121337736646295</v>
      </c>
      <c r="E3858">
        <v>1</v>
      </c>
      <c r="H3858">
        <v>1.0745355613509799</v>
      </c>
    </row>
    <row r="3859" spans="1:8" x14ac:dyDescent="0.2">
      <c r="A3859" t="s">
        <v>3864</v>
      </c>
      <c r="B3859">
        <v>1.13032581453634</v>
      </c>
      <c r="C3859">
        <f t="shared" si="60"/>
        <v>5.3203646191211963E-2</v>
      </c>
      <c r="D3859">
        <v>0.96136304217695701</v>
      </c>
      <c r="E3859">
        <v>1</v>
      </c>
      <c r="H3859">
        <v>1.11667166866747</v>
      </c>
    </row>
    <row r="3860" spans="1:8" x14ac:dyDescent="0.2">
      <c r="A3860" t="s">
        <v>3865</v>
      </c>
      <c r="B3860">
        <v>1.1369747899159699</v>
      </c>
      <c r="C3860">
        <f t="shared" si="60"/>
        <v>5.5750835205093552E-2</v>
      </c>
      <c r="D3860">
        <v>0.96138025948553496</v>
      </c>
      <c r="E3860">
        <v>1</v>
      </c>
      <c r="H3860">
        <v>1.13373554550025</v>
      </c>
    </row>
    <row r="3861" spans="1:8" x14ac:dyDescent="0.2">
      <c r="A3861" t="s">
        <v>3866</v>
      </c>
      <c r="B3861">
        <v>0.93325258031140401</v>
      </c>
      <c r="C3861">
        <f t="shared" si="60"/>
        <v>-3.0000800637173326E-2</v>
      </c>
      <c r="D3861">
        <v>0.96141159204617299</v>
      </c>
      <c r="E3861">
        <v>1</v>
      </c>
      <c r="H3861">
        <v>0.93085655314757498</v>
      </c>
    </row>
    <row r="3862" spans="1:8" x14ac:dyDescent="0.2">
      <c r="A3862" t="s">
        <v>3867</v>
      </c>
      <c r="B3862">
        <v>0.89835045129162805</v>
      </c>
      <c r="C3862">
        <f t="shared" si="60"/>
        <v>-4.6554209689670223E-2</v>
      </c>
      <c r="D3862">
        <v>0.96147796409036201</v>
      </c>
      <c r="E3862">
        <v>1</v>
      </c>
      <c r="H3862">
        <v>0.90776430332612101</v>
      </c>
    </row>
    <row r="3863" spans="1:8" x14ac:dyDescent="0.2">
      <c r="A3863" t="s">
        <v>3868</v>
      </c>
      <c r="B3863">
        <v>0.95889440113394797</v>
      </c>
      <c r="C3863">
        <f t="shared" si="60"/>
        <v>-1.822921715672467E-2</v>
      </c>
      <c r="D3863">
        <v>0.96151405070228002</v>
      </c>
      <c r="E3863">
        <v>1</v>
      </c>
      <c r="H3863">
        <v>0.94144409356099101</v>
      </c>
    </row>
    <row r="3864" spans="1:8" x14ac:dyDescent="0.2">
      <c r="A3864" t="s">
        <v>3869</v>
      </c>
      <c r="B3864">
        <v>1.04596247100991</v>
      </c>
      <c r="C3864">
        <f t="shared" si="60"/>
        <v>1.9516102384314376E-2</v>
      </c>
      <c r="D3864">
        <v>0.96158748486215795</v>
      </c>
      <c r="E3864">
        <v>1</v>
      </c>
      <c r="H3864">
        <v>1.0611764705882401</v>
      </c>
    </row>
    <row r="3865" spans="1:8" x14ac:dyDescent="0.2">
      <c r="A3865" t="s">
        <v>3870</v>
      </c>
      <c r="B3865">
        <v>1.1501735022367201</v>
      </c>
      <c r="C3865">
        <f t="shared" si="60"/>
        <v>6.0763358075709643E-2</v>
      </c>
      <c r="D3865">
        <v>0.96160030384873996</v>
      </c>
      <c r="E3865">
        <v>1</v>
      </c>
      <c r="H3865">
        <v>1.11409603211363</v>
      </c>
    </row>
    <row r="3866" spans="1:8" x14ac:dyDescent="0.2">
      <c r="A3866" t="s">
        <v>3871</v>
      </c>
      <c r="B3866">
        <v>0.95676800131817397</v>
      </c>
      <c r="C3866">
        <f t="shared" si="60"/>
        <v>-1.9193357899278136E-2</v>
      </c>
      <c r="D3866">
        <v>0.96188182658561205</v>
      </c>
      <c r="E3866">
        <v>1</v>
      </c>
      <c r="H3866">
        <v>0.94747899159663895</v>
      </c>
    </row>
    <row r="3867" spans="1:8" x14ac:dyDescent="0.2">
      <c r="A3867" t="s">
        <v>3872</v>
      </c>
      <c r="B3867">
        <v>1.1730692276910799</v>
      </c>
      <c r="C3867">
        <f t="shared" si="60"/>
        <v>6.9323642394367363E-2</v>
      </c>
      <c r="D3867">
        <v>0.962009559721552</v>
      </c>
      <c r="E3867">
        <v>1</v>
      </c>
      <c r="H3867">
        <v>1.16796152423233</v>
      </c>
    </row>
    <row r="3868" spans="1:8" x14ac:dyDescent="0.2">
      <c r="A3868" t="s">
        <v>3873</v>
      </c>
      <c r="B3868">
        <v>1.1697271501193101</v>
      </c>
      <c r="C3868">
        <f t="shared" si="60"/>
        <v>6.8084570278818771E-2</v>
      </c>
      <c r="D3868">
        <v>0.96209262836924803</v>
      </c>
      <c r="E3868">
        <v>1</v>
      </c>
      <c r="H3868">
        <v>1.1661279896573999</v>
      </c>
    </row>
    <row r="3869" spans="1:8" x14ac:dyDescent="0.2">
      <c r="A3869" t="s">
        <v>3874</v>
      </c>
      <c r="B3869">
        <v>0.93085655314757498</v>
      </c>
      <c r="C3869">
        <f t="shared" si="60"/>
        <v>-3.1117239508823519E-2</v>
      </c>
      <c r="D3869">
        <v>0.96210188552269005</v>
      </c>
      <c r="E3869">
        <v>1</v>
      </c>
      <c r="H3869">
        <v>0.88772806419865202</v>
      </c>
    </row>
    <row r="3870" spans="1:8" x14ac:dyDescent="0.2">
      <c r="A3870" t="s">
        <v>3875</v>
      </c>
      <c r="B3870">
        <v>1.0638360607400901</v>
      </c>
      <c r="C3870">
        <f t="shared" si="60"/>
        <v>2.6874707468865021E-2</v>
      </c>
      <c r="D3870">
        <v>0.96210686190061101</v>
      </c>
      <c r="E3870">
        <v>1</v>
      </c>
      <c r="H3870">
        <v>1.09258838670603</v>
      </c>
    </row>
    <row r="3871" spans="1:8" x14ac:dyDescent="0.2">
      <c r="A3871" t="s">
        <v>3876</v>
      </c>
      <c r="B3871">
        <v>0.87616336857323596</v>
      </c>
      <c r="C3871">
        <f t="shared" si="60"/>
        <v>-5.7414908152899909E-2</v>
      </c>
      <c r="D3871">
        <v>0.96224842267066901</v>
      </c>
      <c r="E3871">
        <v>1</v>
      </c>
      <c r="H3871">
        <v>0.925697865353038</v>
      </c>
    </row>
    <row r="3872" spans="1:8" x14ac:dyDescent="0.2">
      <c r="A3872" t="s">
        <v>3877</v>
      </c>
      <c r="B3872">
        <v>1.09587931558165</v>
      </c>
      <c r="C3872">
        <f t="shared" si="60"/>
        <v>3.9762729820960158E-2</v>
      </c>
      <c r="D3872">
        <v>0.96224953768300303</v>
      </c>
      <c r="E3872">
        <v>1</v>
      </c>
      <c r="H3872">
        <v>1.0487817768616901</v>
      </c>
    </row>
    <row r="3873" spans="1:8" x14ac:dyDescent="0.2">
      <c r="A3873" t="s">
        <v>3878</v>
      </c>
      <c r="B3873">
        <v>0.99104124408383998</v>
      </c>
      <c r="C3873">
        <f t="shared" si="60"/>
        <v>-3.9082711400577385E-3</v>
      </c>
      <c r="D3873">
        <v>0.962295544761544</v>
      </c>
      <c r="E3873">
        <v>1</v>
      </c>
      <c r="H3873">
        <v>0.96911093204405097</v>
      </c>
    </row>
    <row r="3874" spans="1:8" x14ac:dyDescent="0.2">
      <c r="A3874" t="s">
        <v>3879</v>
      </c>
      <c r="B3874">
        <v>1.1661279896573999</v>
      </c>
      <c r="C3874">
        <f t="shared" si="60"/>
        <v>6.6746219506554849E-2</v>
      </c>
      <c r="D3874">
        <v>0.96234026302651299</v>
      </c>
      <c r="E3874">
        <v>1</v>
      </c>
      <c r="H3874">
        <v>1.1642225517658</v>
      </c>
    </row>
    <row r="3875" spans="1:8" x14ac:dyDescent="0.2">
      <c r="A3875" t="s">
        <v>3880</v>
      </c>
      <c r="B3875">
        <v>0.94747899159663895</v>
      </c>
      <c r="C3875">
        <f t="shared" si="60"/>
        <v>-2.3430410842532477E-2</v>
      </c>
      <c r="D3875">
        <v>0.96236107042425301</v>
      </c>
      <c r="E3875">
        <v>1</v>
      </c>
      <c r="H3875">
        <v>0.90628425283156799</v>
      </c>
    </row>
    <row r="3876" spans="1:8" x14ac:dyDescent="0.2">
      <c r="A3876" t="s">
        <v>3881</v>
      </c>
      <c r="B3876">
        <v>1.08565301120448</v>
      </c>
      <c r="C3876">
        <f t="shared" si="60"/>
        <v>3.5691041276123291E-2</v>
      </c>
      <c r="D3876">
        <v>0.96238202934357897</v>
      </c>
      <c r="E3876">
        <v>1</v>
      </c>
      <c r="H3876">
        <v>1.0934491443636301</v>
      </c>
    </row>
    <row r="3877" spans="1:8" x14ac:dyDescent="0.2">
      <c r="A3877" t="s">
        <v>3882</v>
      </c>
      <c r="B3877">
        <v>1.0001167133520099</v>
      </c>
      <c r="C3877">
        <f t="shared" si="60"/>
        <v>5.0685006991337766E-5</v>
      </c>
      <c r="D3877">
        <v>0.96238585410184896</v>
      </c>
      <c r="E3877">
        <v>1</v>
      </c>
      <c r="H3877">
        <v>0.96763811907741804</v>
      </c>
    </row>
    <row r="3878" spans="1:8" x14ac:dyDescent="0.2">
      <c r="A3878" t="s">
        <v>3883</v>
      </c>
      <c r="B3878">
        <v>1.1510115157173999</v>
      </c>
      <c r="C3878">
        <f t="shared" si="60"/>
        <v>6.1079668710159844E-2</v>
      </c>
      <c r="D3878">
        <v>0.962417049196715</v>
      </c>
      <c r="E3878">
        <v>1</v>
      </c>
      <c r="H3878">
        <v>1.1341036414565799</v>
      </c>
    </row>
    <row r="3879" spans="1:8" x14ac:dyDescent="0.2">
      <c r="A3879" t="s">
        <v>3884</v>
      </c>
      <c r="B3879">
        <v>1.03361344537815</v>
      </c>
      <c r="C3879">
        <f t="shared" si="60"/>
        <v>1.4358150046866656E-2</v>
      </c>
      <c r="D3879">
        <v>0.96243979903240096</v>
      </c>
      <c r="E3879">
        <v>1</v>
      </c>
      <c r="H3879">
        <v>1.0631777463460601</v>
      </c>
    </row>
    <row r="3880" spans="1:8" x14ac:dyDescent="0.2">
      <c r="A3880" t="s">
        <v>3885</v>
      </c>
      <c r="B3880">
        <v>1.0689506571859499</v>
      </c>
      <c r="C3880">
        <f t="shared" si="60"/>
        <v>2.895765861715506E-2</v>
      </c>
      <c r="D3880">
        <v>0.96244344201931697</v>
      </c>
      <c r="E3880">
        <v>1</v>
      </c>
      <c r="H3880">
        <v>1.0948646125116701</v>
      </c>
    </row>
    <row r="3881" spans="1:8" x14ac:dyDescent="0.2">
      <c r="A3881" t="s">
        <v>3886</v>
      </c>
      <c r="B3881">
        <v>0.87589169000933698</v>
      </c>
      <c r="C3881">
        <f t="shared" si="60"/>
        <v>-5.7549593991133595E-2</v>
      </c>
      <c r="D3881">
        <v>0.96246615023232296</v>
      </c>
      <c r="E3881">
        <v>1</v>
      </c>
      <c r="H3881">
        <v>0.91794127723031604</v>
      </c>
    </row>
    <row r="3882" spans="1:8" x14ac:dyDescent="0.2">
      <c r="A3882" t="s">
        <v>3887</v>
      </c>
      <c r="B3882">
        <v>0.86527761789647395</v>
      </c>
      <c r="C3882">
        <f t="shared" si="60"/>
        <v>-6.2844530018669617E-2</v>
      </c>
      <c r="D3882">
        <v>0.96256073439975198</v>
      </c>
      <c r="E3882">
        <v>1</v>
      </c>
      <c r="H3882">
        <v>0.89835045129162805</v>
      </c>
    </row>
    <row r="3883" spans="1:8" x14ac:dyDescent="0.2">
      <c r="A3883" t="s">
        <v>3888</v>
      </c>
      <c r="B3883">
        <v>1.09103641456583</v>
      </c>
      <c r="C3883">
        <f t="shared" si="60"/>
        <v>3.7839245896391524E-2</v>
      </c>
      <c r="D3883">
        <v>0.96256291505600899</v>
      </c>
      <c r="E3883">
        <v>1</v>
      </c>
      <c r="H3883">
        <v>1.0942014601115999</v>
      </c>
    </row>
    <row r="3884" spans="1:8" x14ac:dyDescent="0.2">
      <c r="A3884" t="s">
        <v>3889</v>
      </c>
      <c r="B3884">
        <v>1.15624554906708</v>
      </c>
      <c r="C3884">
        <f t="shared" si="60"/>
        <v>6.3050073946589971E-2</v>
      </c>
      <c r="D3884">
        <v>0.96257295179997804</v>
      </c>
      <c r="E3884">
        <v>1</v>
      </c>
      <c r="H3884">
        <v>1.12049689440994</v>
      </c>
    </row>
    <row r="3885" spans="1:8" x14ac:dyDescent="0.2">
      <c r="A3885" t="s">
        <v>3890</v>
      </c>
      <c r="B3885">
        <v>0.89653926086563696</v>
      </c>
      <c r="C3885">
        <f t="shared" si="60"/>
        <v>-4.7430687246298925E-2</v>
      </c>
      <c r="D3885">
        <v>0.96259588190802103</v>
      </c>
      <c r="E3885">
        <v>1</v>
      </c>
      <c r="H3885">
        <v>0.93658842847483803</v>
      </c>
    </row>
    <row r="3886" spans="1:8" x14ac:dyDescent="0.2">
      <c r="A3886" t="s">
        <v>3891</v>
      </c>
      <c r="B3886">
        <v>1.03499713138267</v>
      </c>
      <c r="C3886">
        <f t="shared" si="60"/>
        <v>1.4939146095928273E-2</v>
      </c>
      <c r="D3886">
        <v>0.96266001306423099</v>
      </c>
      <c r="E3886">
        <v>1</v>
      </c>
      <c r="H3886">
        <v>1.0554196362089101</v>
      </c>
    </row>
    <row r="3887" spans="1:8" x14ac:dyDescent="0.2">
      <c r="A3887" t="s">
        <v>3892</v>
      </c>
      <c r="B3887">
        <v>0.82114845938375303</v>
      </c>
      <c r="C3887">
        <f t="shared" si="60"/>
        <v>-8.5578317591377337E-2</v>
      </c>
      <c r="D3887">
        <v>0.962693818381259</v>
      </c>
      <c r="E3887">
        <v>1</v>
      </c>
      <c r="H3887">
        <v>0.86436679935131999</v>
      </c>
    </row>
    <row r="3888" spans="1:8" x14ac:dyDescent="0.2">
      <c r="A3888" t="s">
        <v>3893</v>
      </c>
      <c r="B3888">
        <v>0.85079746184187999</v>
      </c>
      <c r="C3888">
        <f t="shared" si="60"/>
        <v>-7.0173814384858646E-2</v>
      </c>
      <c r="D3888">
        <v>0.96272130143995804</v>
      </c>
      <c r="E3888">
        <v>1</v>
      </c>
      <c r="H3888">
        <v>0.87356219083377995</v>
      </c>
    </row>
    <row r="3889" spans="1:8" x14ac:dyDescent="0.2">
      <c r="A3889" t="s">
        <v>3894</v>
      </c>
      <c r="B3889">
        <v>0.85358467711408903</v>
      </c>
      <c r="C3889">
        <f t="shared" si="60"/>
        <v>-6.8753389629189976E-2</v>
      </c>
      <c r="D3889">
        <v>0.96273426890271296</v>
      </c>
      <c r="E3889">
        <v>1</v>
      </c>
      <c r="H3889">
        <v>0.86051232087037699</v>
      </c>
    </row>
    <row r="3890" spans="1:8" x14ac:dyDescent="0.2">
      <c r="A3890" t="s">
        <v>3895</v>
      </c>
      <c r="B3890">
        <v>0.89550757011665405</v>
      </c>
      <c r="C3890">
        <f t="shared" si="60"/>
        <v>-4.7930738518473771E-2</v>
      </c>
      <c r="D3890">
        <v>0.96274998975229598</v>
      </c>
      <c r="E3890">
        <v>1</v>
      </c>
      <c r="H3890">
        <v>0.90592289547397897</v>
      </c>
    </row>
    <row r="3891" spans="1:8" x14ac:dyDescent="0.2">
      <c r="A3891" t="s">
        <v>3896</v>
      </c>
      <c r="B3891">
        <v>0.96445890184030603</v>
      </c>
      <c r="C3891">
        <f t="shared" si="60"/>
        <v>-1.5716274069092488E-2</v>
      </c>
      <c r="D3891">
        <v>0.96275123294700304</v>
      </c>
      <c r="E3891">
        <v>1</v>
      </c>
      <c r="H3891">
        <v>0.94747899159663895</v>
      </c>
    </row>
    <row r="3892" spans="1:8" x14ac:dyDescent="0.2">
      <c r="A3892" t="s">
        <v>3897</v>
      </c>
      <c r="B3892">
        <v>1.1931216931216899</v>
      </c>
      <c r="C3892">
        <f t="shared" si="60"/>
        <v>7.6684742040734027E-2</v>
      </c>
      <c r="D3892">
        <v>0.96282597119552304</v>
      </c>
      <c r="E3892">
        <v>1</v>
      </c>
      <c r="H3892">
        <v>1.1931216931216899</v>
      </c>
    </row>
    <row r="3893" spans="1:8" x14ac:dyDescent="0.2">
      <c r="A3893" t="s">
        <v>3898</v>
      </c>
      <c r="B3893">
        <v>1.08784624961096</v>
      </c>
      <c r="C3893">
        <f t="shared" si="60"/>
        <v>3.6567518832754546E-2</v>
      </c>
      <c r="D3893">
        <v>0.96284670152077101</v>
      </c>
      <c r="E3893">
        <v>1</v>
      </c>
      <c r="H3893">
        <v>1.03771508603441</v>
      </c>
    </row>
    <row r="3894" spans="1:8" x14ac:dyDescent="0.2">
      <c r="A3894" t="s">
        <v>3899</v>
      </c>
      <c r="B3894">
        <v>0.92116013071895397</v>
      </c>
      <c r="C3894">
        <f t="shared" si="60"/>
        <v>-3.5664867259544375E-2</v>
      </c>
      <c r="D3894">
        <v>0.96291964656810303</v>
      </c>
      <c r="E3894">
        <v>1</v>
      </c>
      <c r="H3894">
        <v>0.92071404833119697</v>
      </c>
    </row>
    <row r="3895" spans="1:8" x14ac:dyDescent="0.2">
      <c r="A3895" t="s">
        <v>3900</v>
      </c>
      <c r="B3895">
        <v>1.1295435821387401</v>
      </c>
      <c r="C3895">
        <f t="shared" si="60"/>
        <v>5.2902992332266807E-2</v>
      </c>
      <c r="D3895">
        <v>0.96294166302773399</v>
      </c>
      <c r="E3895">
        <v>1</v>
      </c>
      <c r="H3895">
        <v>1.0985263670685701</v>
      </c>
    </row>
    <row r="3896" spans="1:8" x14ac:dyDescent="0.2">
      <c r="A3896" t="s">
        <v>3901</v>
      </c>
      <c r="B3896">
        <v>1.2225535375440499</v>
      </c>
      <c r="C3896">
        <f t="shared" si="60"/>
        <v>8.7267886651157117E-2</v>
      </c>
      <c r="D3896">
        <v>0.96302054571479201</v>
      </c>
      <c r="E3896">
        <v>1</v>
      </c>
      <c r="H3896">
        <v>1.1614258606668499</v>
      </c>
    </row>
    <row r="3897" spans="1:8" x14ac:dyDescent="0.2">
      <c r="A3897" t="s">
        <v>3902</v>
      </c>
      <c r="B3897">
        <v>1.2127731092437</v>
      </c>
      <c r="C3897">
        <f t="shared" si="60"/>
        <v>8.3779558805336649E-2</v>
      </c>
      <c r="D3897">
        <v>0.96302116762519696</v>
      </c>
      <c r="E3897">
        <v>1</v>
      </c>
      <c r="H3897">
        <v>1.18596009832504</v>
      </c>
    </row>
    <row r="3898" spans="1:8" x14ac:dyDescent="0.2">
      <c r="A3898" t="s">
        <v>3903</v>
      </c>
      <c r="B3898">
        <v>0.83112192245319205</v>
      </c>
      <c r="C3898">
        <f t="shared" si="60"/>
        <v>-8.0335262179005079E-2</v>
      </c>
      <c r="D3898">
        <v>0.96302544459403605</v>
      </c>
      <c r="E3898">
        <v>1</v>
      </c>
      <c r="H3898">
        <v>0.88965163530200797</v>
      </c>
    </row>
    <row r="3899" spans="1:8" x14ac:dyDescent="0.2">
      <c r="A3899" t="s">
        <v>3904</v>
      </c>
      <c r="B3899">
        <v>1.17516774151521</v>
      </c>
      <c r="C3899">
        <f t="shared" si="60"/>
        <v>7.0099861514142922E-2</v>
      </c>
      <c r="D3899">
        <v>0.96306356618031996</v>
      </c>
      <c r="E3899">
        <v>1</v>
      </c>
      <c r="H3899">
        <v>1.1429905295451499</v>
      </c>
    </row>
    <row r="3900" spans="1:8" x14ac:dyDescent="0.2">
      <c r="A3900" t="s">
        <v>3905</v>
      </c>
      <c r="B3900">
        <v>1.0556386938336999</v>
      </c>
      <c r="C3900">
        <f t="shared" si="60"/>
        <v>2.3515300656079312E-2</v>
      </c>
      <c r="D3900">
        <v>0.96307927766657497</v>
      </c>
      <c r="E3900">
        <v>1</v>
      </c>
      <c r="H3900">
        <v>1.0710632078918501</v>
      </c>
    </row>
    <row r="3901" spans="1:8" x14ac:dyDescent="0.2">
      <c r="A3901" t="s">
        <v>3906</v>
      </c>
      <c r="B3901">
        <v>1.1101774042950501</v>
      </c>
      <c r="C3901">
        <f t="shared" si="60"/>
        <v>4.5392383786835445E-2</v>
      </c>
      <c r="D3901">
        <v>0.96307979922449605</v>
      </c>
      <c r="E3901">
        <v>1</v>
      </c>
      <c r="H3901">
        <v>1.1251313025210099</v>
      </c>
    </row>
    <row r="3902" spans="1:8" x14ac:dyDescent="0.2">
      <c r="A3902" t="s">
        <v>3907</v>
      </c>
      <c r="B3902">
        <v>0.91876750700280096</v>
      </c>
      <c r="C3902">
        <f t="shared" si="60"/>
        <v>-3.679437240051419E-2</v>
      </c>
      <c r="D3902">
        <v>0.96309277674027205</v>
      </c>
      <c r="E3902">
        <v>1</v>
      </c>
      <c r="H3902">
        <v>0.90910756826094896</v>
      </c>
    </row>
    <row r="3903" spans="1:8" x14ac:dyDescent="0.2">
      <c r="A3903" t="s">
        <v>3908</v>
      </c>
      <c r="B3903">
        <v>0.90010504201680697</v>
      </c>
      <c r="C3903">
        <f t="shared" si="60"/>
        <v>-4.5706805553684733E-2</v>
      </c>
      <c r="D3903">
        <v>0.963100503113828</v>
      </c>
      <c r="E3903">
        <v>1</v>
      </c>
      <c r="H3903">
        <v>0.90825872832793297</v>
      </c>
    </row>
    <row r="3904" spans="1:8" x14ac:dyDescent="0.2">
      <c r="A3904" t="s">
        <v>3909</v>
      </c>
      <c r="B3904">
        <v>0.97424393486208005</v>
      </c>
      <c r="C3904">
        <f t="shared" si="60"/>
        <v>-1.1332289219264614E-2</v>
      </c>
      <c r="D3904">
        <v>0.96316745221885702</v>
      </c>
      <c r="E3904">
        <v>1</v>
      </c>
      <c r="H3904">
        <v>0.95757389713876395</v>
      </c>
    </row>
    <row r="3905" spans="1:8" x14ac:dyDescent="0.2">
      <c r="A3905" t="s">
        <v>3910</v>
      </c>
      <c r="B3905">
        <v>1.0611764705882401</v>
      </c>
      <c r="C3905">
        <f t="shared" si="60"/>
        <v>2.5787611827650943E-2</v>
      </c>
      <c r="D3905">
        <v>0.96320679019937505</v>
      </c>
      <c r="E3905">
        <v>1</v>
      </c>
      <c r="H3905">
        <v>1.0828331332533001</v>
      </c>
    </row>
    <row r="3906" spans="1:8" x14ac:dyDescent="0.2">
      <c r="A3906" t="s">
        <v>3911</v>
      </c>
      <c r="B3906">
        <v>1.1108374384236499</v>
      </c>
      <c r="C3906">
        <f t="shared" si="60"/>
        <v>4.5650508300768215E-2</v>
      </c>
      <c r="D3906">
        <v>0.96320873645813898</v>
      </c>
      <c r="E3906">
        <v>1</v>
      </c>
      <c r="H3906">
        <v>1.0836609873307099</v>
      </c>
    </row>
    <row r="3907" spans="1:8" x14ac:dyDescent="0.2">
      <c r="A3907" t="s">
        <v>3912</v>
      </c>
      <c r="B3907">
        <v>0.96951338675004906</v>
      </c>
      <c r="C3907">
        <f t="shared" ref="C3907:C3970" si="61">LOG10(B3907)</f>
        <v>-1.3446189935931621E-2</v>
      </c>
      <c r="D3907">
        <v>0.96323888893618503</v>
      </c>
      <c r="E3907">
        <v>1</v>
      </c>
      <c r="H3907">
        <v>0.93633217993079598</v>
      </c>
    </row>
    <row r="3908" spans="1:8" x14ac:dyDescent="0.2">
      <c r="A3908" t="s">
        <v>3913</v>
      </c>
      <c r="B3908">
        <v>1.07713401149934</v>
      </c>
      <c r="C3908">
        <f t="shared" si="61"/>
        <v>3.2269739355570683E-2</v>
      </c>
      <c r="D3908">
        <v>0.96324304272124595</v>
      </c>
      <c r="E3908">
        <v>1</v>
      </c>
      <c r="H3908">
        <v>1.0787775784471101</v>
      </c>
    </row>
    <row r="3909" spans="1:8" x14ac:dyDescent="0.2">
      <c r="A3909" t="s">
        <v>3914</v>
      </c>
      <c r="B3909">
        <v>1.01559839622123</v>
      </c>
      <c r="C3909">
        <f t="shared" si="61"/>
        <v>6.7220063875649523E-3</v>
      </c>
      <c r="D3909">
        <v>0.96326547220896497</v>
      </c>
      <c r="E3909">
        <v>1</v>
      </c>
      <c r="H3909">
        <v>0.97274509803921605</v>
      </c>
    </row>
    <row r="3910" spans="1:8" x14ac:dyDescent="0.2">
      <c r="A3910" t="s">
        <v>3915</v>
      </c>
      <c r="B3910">
        <v>0.90236094437775105</v>
      </c>
      <c r="C3910">
        <f t="shared" si="61"/>
        <v>-4.4619709912470711E-2</v>
      </c>
      <c r="D3910">
        <v>0.963285409563712</v>
      </c>
      <c r="E3910">
        <v>1</v>
      </c>
      <c r="H3910">
        <v>0.89355742296918805</v>
      </c>
    </row>
    <row r="3911" spans="1:8" x14ac:dyDescent="0.2">
      <c r="A3911" t="s">
        <v>3916</v>
      </c>
      <c r="B3911">
        <v>1.1295435821387401</v>
      </c>
      <c r="C3911">
        <f t="shared" si="61"/>
        <v>5.2902992332266807E-2</v>
      </c>
      <c r="D3911">
        <v>0.96328620130973597</v>
      </c>
      <c r="E3911">
        <v>1</v>
      </c>
      <c r="H3911">
        <v>1.09067975016093</v>
      </c>
    </row>
    <row r="3912" spans="1:8" x14ac:dyDescent="0.2">
      <c r="A3912" t="s">
        <v>3917</v>
      </c>
      <c r="B3912">
        <v>0.84985994397759101</v>
      </c>
      <c r="C3912">
        <f t="shared" si="61"/>
        <v>-7.0652639661481526E-2</v>
      </c>
      <c r="D3912">
        <v>0.96333495675847103</v>
      </c>
      <c r="E3912">
        <v>1</v>
      </c>
      <c r="H3912">
        <v>0.87555814404969901</v>
      </c>
    </row>
    <row r="3913" spans="1:8" x14ac:dyDescent="0.2">
      <c r="A3913" t="s">
        <v>3918</v>
      </c>
      <c r="B3913">
        <v>1.0106442577030801</v>
      </c>
      <c r="C3913">
        <f t="shared" si="61"/>
        <v>4.5983127577104311E-3</v>
      </c>
      <c r="D3913">
        <v>0.96336442178664905</v>
      </c>
      <c r="E3913">
        <v>1</v>
      </c>
      <c r="H3913">
        <v>0.96162046908315602</v>
      </c>
    </row>
    <row r="3914" spans="1:8" x14ac:dyDescent="0.2">
      <c r="A3914" t="s">
        <v>3919</v>
      </c>
      <c r="B3914">
        <v>0.84946392350043498</v>
      </c>
      <c r="C3914">
        <f t="shared" si="61"/>
        <v>-7.0855060770670567E-2</v>
      </c>
      <c r="D3914">
        <v>0.96343133069672604</v>
      </c>
      <c r="E3914">
        <v>1</v>
      </c>
      <c r="H3914">
        <v>0.88549438466975605</v>
      </c>
    </row>
    <row r="3915" spans="1:8" x14ac:dyDescent="0.2">
      <c r="A3915" t="s">
        <v>3920</v>
      </c>
      <c r="B3915">
        <v>0.721888755502201</v>
      </c>
      <c r="C3915">
        <f t="shared" si="61"/>
        <v>-0.14152972292052704</v>
      </c>
      <c r="D3915">
        <v>0.96354448743044396</v>
      </c>
      <c r="E3915">
        <v>1</v>
      </c>
      <c r="H3915">
        <v>0.721888755502201</v>
      </c>
    </row>
    <row r="3916" spans="1:8" x14ac:dyDescent="0.2">
      <c r="A3916" t="s">
        <v>3921</v>
      </c>
      <c r="B3916">
        <v>0.82389477530142496</v>
      </c>
      <c r="C3916">
        <f t="shared" si="61"/>
        <v>-8.4128251196144269E-2</v>
      </c>
      <c r="D3916">
        <v>0.963567986100066</v>
      </c>
      <c r="E3916">
        <v>1</v>
      </c>
      <c r="H3916">
        <v>0.90236094437775105</v>
      </c>
    </row>
    <row r="3917" spans="1:8" x14ac:dyDescent="0.2">
      <c r="A3917" t="s">
        <v>3922</v>
      </c>
      <c r="B3917">
        <v>1.1180978138381801</v>
      </c>
      <c r="C3917">
        <f t="shared" si="61"/>
        <v>4.8479798319631125E-2</v>
      </c>
      <c r="D3917">
        <v>0.96358371728480197</v>
      </c>
      <c r="E3917">
        <v>1</v>
      </c>
      <c r="H3917">
        <v>1.0968818665190601</v>
      </c>
    </row>
    <row r="3918" spans="1:8" x14ac:dyDescent="0.2">
      <c r="A3918" t="s">
        <v>3923</v>
      </c>
      <c r="B3918">
        <v>1.21066760037348</v>
      </c>
      <c r="C3918">
        <f t="shared" si="61"/>
        <v>8.3024920071753203E-2</v>
      </c>
      <c r="D3918">
        <v>0.96364224899450202</v>
      </c>
      <c r="E3918">
        <v>1</v>
      </c>
      <c r="H3918">
        <v>1.1843487394958001</v>
      </c>
    </row>
    <row r="3919" spans="1:8" x14ac:dyDescent="0.2">
      <c r="A3919" t="s">
        <v>3924</v>
      </c>
      <c r="B3919">
        <v>1.1369747899159699</v>
      </c>
      <c r="C3919">
        <f t="shared" si="61"/>
        <v>5.5750835205093552E-2</v>
      </c>
      <c r="D3919">
        <v>0.96369666816902899</v>
      </c>
      <c r="E3919">
        <v>1</v>
      </c>
      <c r="H3919">
        <v>1.1022126971594</v>
      </c>
    </row>
    <row r="3920" spans="1:8" x14ac:dyDescent="0.2">
      <c r="A3920" t="s">
        <v>3925</v>
      </c>
      <c r="B3920">
        <v>1.0964536758099499</v>
      </c>
      <c r="C3920">
        <f t="shared" si="61"/>
        <v>3.9990287846553667E-2</v>
      </c>
      <c r="D3920">
        <v>0.963702242310983</v>
      </c>
      <c r="E3920">
        <v>1</v>
      </c>
      <c r="H3920">
        <v>1.1022958202888999</v>
      </c>
    </row>
    <row r="3921" spans="1:8" x14ac:dyDescent="0.2">
      <c r="A3921" t="s">
        <v>3926</v>
      </c>
      <c r="B3921">
        <v>1.0828331332533001</v>
      </c>
      <c r="C3921">
        <f t="shared" si="61"/>
        <v>3.4561536135153656E-2</v>
      </c>
      <c r="D3921">
        <v>0.96372910050523397</v>
      </c>
      <c r="E3921">
        <v>1</v>
      </c>
      <c r="H3921">
        <v>1.11468116658428</v>
      </c>
    </row>
    <row r="3922" spans="1:8" x14ac:dyDescent="0.2">
      <c r="A3922" t="s">
        <v>3927</v>
      </c>
      <c r="B3922">
        <v>1.07515346564158</v>
      </c>
      <c r="C3922">
        <f t="shared" si="61"/>
        <v>3.1470459158013962E-2</v>
      </c>
      <c r="D3922">
        <v>0.96376132996140995</v>
      </c>
      <c r="E3922">
        <v>1</v>
      </c>
      <c r="H3922">
        <v>1.0226757369614501</v>
      </c>
    </row>
    <row r="3923" spans="1:8" x14ac:dyDescent="0.2">
      <c r="A3923" t="s">
        <v>3928</v>
      </c>
      <c r="B3923">
        <v>0.90536881419234405</v>
      </c>
      <c r="C3923">
        <f t="shared" si="61"/>
        <v>-4.3174469038289552E-2</v>
      </c>
      <c r="D3923">
        <v>0.96379561055187102</v>
      </c>
      <c r="E3923">
        <v>1</v>
      </c>
      <c r="H3923">
        <v>0.93227879387048895</v>
      </c>
    </row>
    <row r="3924" spans="1:8" x14ac:dyDescent="0.2">
      <c r="A3924" t="s">
        <v>3929</v>
      </c>
      <c r="B3924">
        <v>1.2633053221288499</v>
      </c>
      <c r="C3924">
        <f t="shared" si="61"/>
        <v>0.10150832576576679</v>
      </c>
      <c r="D3924">
        <v>0.96386729977028096</v>
      </c>
      <c r="E3924">
        <v>1</v>
      </c>
      <c r="H3924">
        <v>1.2633053221288499</v>
      </c>
    </row>
    <row r="3925" spans="1:8" x14ac:dyDescent="0.2">
      <c r="A3925" t="s">
        <v>3930</v>
      </c>
      <c r="B3925">
        <v>1.0638360607400901</v>
      </c>
      <c r="C3925">
        <f t="shared" si="61"/>
        <v>2.6874707468865021E-2</v>
      </c>
      <c r="D3925">
        <v>0.96392761752022704</v>
      </c>
      <c r="E3925">
        <v>1</v>
      </c>
      <c r="H3925">
        <v>1.0193567082005199</v>
      </c>
    </row>
    <row r="3926" spans="1:8" x14ac:dyDescent="0.2">
      <c r="A3926" t="s">
        <v>3931</v>
      </c>
      <c r="B3926">
        <v>1.00321304992585</v>
      </c>
      <c r="C3926">
        <f t="shared" si="61"/>
        <v>1.3931728824983741E-3</v>
      </c>
      <c r="D3926">
        <v>0.96393334825014998</v>
      </c>
      <c r="E3926">
        <v>1</v>
      </c>
      <c r="H3926">
        <v>1.03630514705882</v>
      </c>
    </row>
    <row r="3927" spans="1:8" x14ac:dyDescent="0.2">
      <c r="A3927" t="s">
        <v>3932</v>
      </c>
      <c r="B3927">
        <v>1.15624554906708</v>
      </c>
      <c r="C3927">
        <f t="shared" si="61"/>
        <v>6.3050073946589971E-2</v>
      </c>
      <c r="D3927">
        <v>0.96397992129685495</v>
      </c>
      <c r="E3927">
        <v>1</v>
      </c>
      <c r="H3927">
        <v>1.1095116307392501</v>
      </c>
    </row>
    <row r="3928" spans="1:8" x14ac:dyDescent="0.2">
      <c r="A3928" t="s">
        <v>3933</v>
      </c>
      <c r="B3928">
        <v>0.81413009648303802</v>
      </c>
      <c r="C3928">
        <f t="shared" si="61"/>
        <v>-8.9306190110620062E-2</v>
      </c>
      <c r="D3928">
        <v>0.96398736039063704</v>
      </c>
      <c r="E3928">
        <v>1</v>
      </c>
      <c r="H3928">
        <v>0.84821928771508603</v>
      </c>
    </row>
    <row r="3929" spans="1:8" x14ac:dyDescent="0.2">
      <c r="A3929" t="s">
        <v>3934</v>
      </c>
      <c r="B3929">
        <v>0.91755860238832399</v>
      </c>
      <c r="C3929">
        <f t="shared" si="61"/>
        <v>-3.7366188785825004E-2</v>
      </c>
      <c r="D3929">
        <v>0.96399184112120995</v>
      </c>
      <c r="E3929">
        <v>1</v>
      </c>
      <c r="H3929">
        <v>0.92130553879010202</v>
      </c>
    </row>
    <row r="3930" spans="1:8" x14ac:dyDescent="0.2">
      <c r="A3930" t="s">
        <v>3935</v>
      </c>
      <c r="B3930">
        <v>1.02085278555867</v>
      </c>
      <c r="C3930">
        <f t="shared" si="61"/>
        <v>8.9631181601618898E-3</v>
      </c>
      <c r="D3930">
        <v>0.96402225883830095</v>
      </c>
      <c r="E3930">
        <v>1</v>
      </c>
      <c r="H3930">
        <v>1.0423994734505799</v>
      </c>
    </row>
    <row r="3931" spans="1:8" x14ac:dyDescent="0.2">
      <c r="A3931" t="s">
        <v>3936</v>
      </c>
      <c r="B3931">
        <v>0.87228224623182604</v>
      </c>
      <c r="C3931">
        <f t="shared" si="61"/>
        <v>-5.9342966733177051E-2</v>
      </c>
      <c r="D3931">
        <v>0.96421849485925504</v>
      </c>
      <c r="E3931">
        <v>1</v>
      </c>
      <c r="H3931">
        <v>0.878151260504202</v>
      </c>
    </row>
    <row r="3932" spans="1:8" x14ac:dyDescent="0.2">
      <c r="A3932" t="s">
        <v>3937</v>
      </c>
      <c r="B3932">
        <v>1.13032581453634</v>
      </c>
      <c r="C3932">
        <f t="shared" si="61"/>
        <v>5.3203646191211963E-2</v>
      </c>
      <c r="D3932">
        <v>0.96440803951509901</v>
      </c>
      <c r="E3932">
        <v>1</v>
      </c>
      <c r="H3932">
        <v>1.15802987861811</v>
      </c>
    </row>
    <row r="3933" spans="1:8" x14ac:dyDescent="0.2">
      <c r="A3933" t="s">
        <v>3938</v>
      </c>
      <c r="B3933">
        <v>1.0755166931637501</v>
      </c>
      <c r="C3933">
        <f t="shared" si="61"/>
        <v>3.1617155488372087E-2</v>
      </c>
      <c r="D3933">
        <v>0.96441501067487401</v>
      </c>
      <c r="E3933">
        <v>1</v>
      </c>
      <c r="H3933">
        <v>1.0828331332533001</v>
      </c>
    </row>
    <row r="3934" spans="1:8" x14ac:dyDescent="0.2">
      <c r="A3934" t="s">
        <v>3939</v>
      </c>
      <c r="B3934">
        <v>0.85079746184187999</v>
      </c>
      <c r="C3934">
        <f t="shared" si="61"/>
        <v>-7.0173814384858646E-2</v>
      </c>
      <c r="D3934">
        <v>0.96446430718966802</v>
      </c>
      <c r="E3934">
        <v>1</v>
      </c>
      <c r="H3934">
        <v>0.87766475011057099</v>
      </c>
    </row>
    <row r="3935" spans="1:8" x14ac:dyDescent="0.2">
      <c r="A3935" t="s">
        <v>3940</v>
      </c>
      <c r="B3935">
        <v>1.15624554906708</v>
      </c>
      <c r="C3935">
        <f t="shared" si="61"/>
        <v>6.3050073946589971E-2</v>
      </c>
      <c r="D3935">
        <v>0.96446552307613198</v>
      </c>
      <c r="E3935">
        <v>1</v>
      </c>
      <c r="H3935">
        <v>1.11214058272882</v>
      </c>
    </row>
    <row r="3936" spans="1:8" x14ac:dyDescent="0.2">
      <c r="A3936" t="s">
        <v>3941</v>
      </c>
      <c r="B3936">
        <v>1.0217910693689201</v>
      </c>
      <c r="C3936">
        <f t="shared" si="61"/>
        <v>9.362102553773172E-3</v>
      </c>
      <c r="D3936">
        <v>0.96451149638960298</v>
      </c>
      <c r="E3936">
        <v>1</v>
      </c>
      <c r="H3936">
        <v>0.98364231188658702</v>
      </c>
    </row>
    <row r="3937" spans="1:8" x14ac:dyDescent="0.2">
      <c r="A3937" t="s">
        <v>3942</v>
      </c>
      <c r="B3937">
        <v>1.1053921568627501</v>
      </c>
      <c r="C3937">
        <f t="shared" si="61"/>
        <v>4.3516378788082531E-2</v>
      </c>
      <c r="D3937">
        <v>0.96453628909502398</v>
      </c>
      <c r="E3937">
        <v>1</v>
      </c>
      <c r="H3937">
        <v>1.0985263670685701</v>
      </c>
    </row>
    <row r="3938" spans="1:8" x14ac:dyDescent="0.2">
      <c r="A3938" t="s">
        <v>3943</v>
      </c>
      <c r="B3938">
        <v>0.87316691382435296</v>
      </c>
      <c r="C3938">
        <f t="shared" si="61"/>
        <v>-5.8902729004751665E-2</v>
      </c>
      <c r="D3938">
        <v>0.96459662109647304</v>
      </c>
      <c r="E3938">
        <v>1</v>
      </c>
      <c r="H3938">
        <v>0.89233471166244305</v>
      </c>
    </row>
    <row r="3939" spans="1:8" x14ac:dyDescent="0.2">
      <c r="A3939" t="s">
        <v>3944</v>
      </c>
      <c r="B3939">
        <v>0.87882109365485295</v>
      </c>
      <c r="C3939">
        <f t="shared" si="61"/>
        <v>-5.6099527595900908E-2</v>
      </c>
      <c r="D3939">
        <v>0.96469800891908697</v>
      </c>
      <c r="E3939">
        <v>1</v>
      </c>
      <c r="H3939">
        <v>0.86134453781512599</v>
      </c>
    </row>
    <row r="3940" spans="1:8" x14ac:dyDescent="0.2">
      <c r="A3940" t="s">
        <v>3945</v>
      </c>
      <c r="B3940">
        <v>1.1968155683326001</v>
      </c>
      <c r="C3940">
        <f t="shared" si="61"/>
        <v>7.8027229916245847E-2</v>
      </c>
      <c r="D3940">
        <v>0.96473893512421405</v>
      </c>
      <c r="E3940">
        <v>1</v>
      </c>
      <c r="H3940">
        <v>1.1453968253968301</v>
      </c>
    </row>
    <row r="3941" spans="1:8" x14ac:dyDescent="0.2">
      <c r="A3941" t="s">
        <v>3946</v>
      </c>
      <c r="B3941">
        <v>0.94747899159663895</v>
      </c>
      <c r="C3941">
        <f t="shared" si="61"/>
        <v>-2.3430410842532477E-2</v>
      </c>
      <c r="D3941">
        <v>0.964764234165153</v>
      </c>
      <c r="E3941">
        <v>1</v>
      </c>
      <c r="H3941">
        <v>0.99953827684920105</v>
      </c>
    </row>
    <row r="3942" spans="1:8" x14ac:dyDescent="0.2">
      <c r="A3942" t="s">
        <v>3947</v>
      </c>
      <c r="B3942">
        <v>0.87459599224305096</v>
      </c>
      <c r="C3942">
        <f t="shared" si="61"/>
        <v>-5.8192517101744612E-2</v>
      </c>
      <c r="D3942">
        <v>0.964805375415142</v>
      </c>
      <c r="E3942">
        <v>1</v>
      </c>
      <c r="H3942">
        <v>0.87589169000933698</v>
      </c>
    </row>
    <row r="3943" spans="1:8" x14ac:dyDescent="0.2">
      <c r="A3943" t="s">
        <v>3948</v>
      </c>
      <c r="B3943">
        <v>1.1053921568627401</v>
      </c>
      <c r="C3943">
        <f t="shared" si="61"/>
        <v>4.3516378788078604E-2</v>
      </c>
      <c r="D3943">
        <v>0.96481729109631198</v>
      </c>
      <c r="E3943">
        <v>1</v>
      </c>
      <c r="H3943">
        <v>1.1156462585033999</v>
      </c>
    </row>
    <row r="3944" spans="1:8" x14ac:dyDescent="0.2">
      <c r="A3944" t="s">
        <v>3949</v>
      </c>
      <c r="B3944">
        <v>1.0106442577030801</v>
      </c>
      <c r="C3944">
        <f t="shared" si="61"/>
        <v>4.5983127577104311E-3</v>
      </c>
      <c r="D3944">
        <v>0.96486680798545899</v>
      </c>
      <c r="E3944">
        <v>1</v>
      </c>
      <c r="H3944">
        <v>1.03890240306649</v>
      </c>
    </row>
    <row r="3945" spans="1:8" x14ac:dyDescent="0.2">
      <c r="A3945" t="s">
        <v>3950</v>
      </c>
      <c r="B3945">
        <v>0.89108143257302896</v>
      </c>
      <c r="C3945">
        <f t="shared" si="61"/>
        <v>-5.0082605613972965E-2</v>
      </c>
      <c r="D3945">
        <v>0.96504421957879305</v>
      </c>
      <c r="E3945">
        <v>1</v>
      </c>
      <c r="H3945">
        <v>0.91701858408338</v>
      </c>
    </row>
    <row r="3946" spans="1:8" x14ac:dyDescent="0.2">
      <c r="A3946" t="s">
        <v>3951</v>
      </c>
      <c r="B3946">
        <v>0.974942150773353</v>
      </c>
      <c r="C3946">
        <f t="shared" si="61"/>
        <v>-1.1021152860712565E-2</v>
      </c>
      <c r="D3946">
        <v>0.96508944384913198</v>
      </c>
      <c r="E3946">
        <v>1</v>
      </c>
      <c r="H3946">
        <v>0.95482378998110895</v>
      </c>
    </row>
    <row r="3947" spans="1:8" x14ac:dyDescent="0.2">
      <c r="A3947" t="s">
        <v>3952</v>
      </c>
      <c r="B3947">
        <v>1.02343722299046</v>
      </c>
      <c r="C3947">
        <f t="shared" si="61"/>
        <v>1.0061208459212241E-2</v>
      </c>
      <c r="D3947">
        <v>0.96510105597319495</v>
      </c>
      <c r="E3947">
        <v>1</v>
      </c>
      <c r="H3947">
        <v>0.98830008193753704</v>
      </c>
    </row>
    <row r="3948" spans="1:8" x14ac:dyDescent="0.2">
      <c r="A3948" t="s">
        <v>3953</v>
      </c>
      <c r="B3948">
        <v>0.92890097215356704</v>
      </c>
      <c r="C3948">
        <f t="shared" si="61"/>
        <v>-3.2030582604450304E-2</v>
      </c>
      <c r="D3948">
        <v>0.96516821283952203</v>
      </c>
      <c r="E3948">
        <v>1</v>
      </c>
      <c r="H3948">
        <v>0.90505455913708799</v>
      </c>
    </row>
    <row r="3949" spans="1:8" x14ac:dyDescent="0.2">
      <c r="A3949" t="s">
        <v>3954</v>
      </c>
      <c r="B3949">
        <v>0.94747899159663895</v>
      </c>
      <c r="C3949">
        <f t="shared" si="61"/>
        <v>-2.3430410842532477E-2</v>
      </c>
      <c r="D3949">
        <v>0.96517217387285503</v>
      </c>
      <c r="E3949">
        <v>1</v>
      </c>
      <c r="H3949">
        <v>0.93548558663971904</v>
      </c>
    </row>
    <row r="3950" spans="1:8" x14ac:dyDescent="0.2">
      <c r="A3950" t="s">
        <v>3955</v>
      </c>
      <c r="B3950">
        <v>1.11170868347339</v>
      </c>
      <c r="C3950">
        <f t="shared" si="61"/>
        <v>4.5990997915936228E-2</v>
      </c>
      <c r="D3950">
        <v>0.965204898476277</v>
      </c>
      <c r="E3950">
        <v>1</v>
      </c>
      <c r="H3950">
        <v>1.1138821119845801</v>
      </c>
    </row>
    <row r="3951" spans="1:8" x14ac:dyDescent="0.2">
      <c r="A3951" t="s">
        <v>3956</v>
      </c>
      <c r="B3951">
        <v>1.42121848739496</v>
      </c>
      <c r="C3951">
        <f t="shared" si="61"/>
        <v>0.15266084821314926</v>
      </c>
      <c r="D3951">
        <v>0.96526171391669302</v>
      </c>
      <c r="E3951">
        <v>1</v>
      </c>
      <c r="H3951">
        <v>1.3422619047619</v>
      </c>
    </row>
    <row r="3952" spans="1:8" x14ac:dyDescent="0.2">
      <c r="A3952" t="s">
        <v>3957</v>
      </c>
      <c r="B3952">
        <v>1.1229380641145299</v>
      </c>
      <c r="C3952">
        <f t="shared" si="61"/>
        <v>5.0355803318384192E-2</v>
      </c>
      <c r="D3952">
        <v>0.96529370061151598</v>
      </c>
      <c r="E3952">
        <v>1</v>
      </c>
      <c r="H3952">
        <v>1.1889932443565701</v>
      </c>
    </row>
    <row r="3953" spans="1:8" x14ac:dyDescent="0.2">
      <c r="A3953" t="s">
        <v>3958</v>
      </c>
      <c r="B3953">
        <v>1.1418336565395399</v>
      </c>
      <c r="C3953">
        <f t="shared" si="61"/>
        <v>5.7602840066686041E-2</v>
      </c>
      <c r="D3953">
        <v>0.96530000780127401</v>
      </c>
      <c r="E3953">
        <v>1</v>
      </c>
      <c r="H3953">
        <v>1.0810978237448801</v>
      </c>
    </row>
    <row r="3954" spans="1:8" x14ac:dyDescent="0.2">
      <c r="A3954" t="s">
        <v>3959</v>
      </c>
      <c r="B3954">
        <v>1.0059653491025999</v>
      </c>
      <c r="C3954">
        <f t="shared" si="61"/>
        <v>2.5830215223836021E-3</v>
      </c>
      <c r="D3954">
        <v>0.96530204415180998</v>
      </c>
      <c r="E3954">
        <v>1</v>
      </c>
      <c r="H3954">
        <v>1.04253351826167</v>
      </c>
    </row>
    <row r="3955" spans="1:8" x14ac:dyDescent="0.2">
      <c r="A3955" t="s">
        <v>3960</v>
      </c>
      <c r="B3955">
        <v>1.1369747899159699</v>
      </c>
      <c r="C3955">
        <f t="shared" si="61"/>
        <v>5.5750835205093552E-2</v>
      </c>
      <c r="D3955">
        <v>0.96537747568004395</v>
      </c>
      <c r="E3955">
        <v>1</v>
      </c>
      <c r="H3955">
        <v>1.0689506571859499</v>
      </c>
    </row>
    <row r="3956" spans="1:8" x14ac:dyDescent="0.2">
      <c r="A3956" t="s">
        <v>3961</v>
      </c>
      <c r="B3956">
        <v>1.16224089635854</v>
      </c>
      <c r="C3956">
        <f t="shared" si="61"/>
        <v>6.5296153111321337E-2</v>
      </c>
      <c r="D3956">
        <v>0.96555381713515198</v>
      </c>
      <c r="E3956">
        <v>1</v>
      </c>
      <c r="H3956">
        <v>1.12434173669468</v>
      </c>
    </row>
    <row r="3957" spans="1:8" x14ac:dyDescent="0.2">
      <c r="A3957" t="s">
        <v>3962</v>
      </c>
      <c r="B3957">
        <v>0.84220354808590103</v>
      </c>
      <c r="C3957">
        <f t="shared" si="61"/>
        <v>-7.4582933289913902E-2</v>
      </c>
      <c r="D3957">
        <v>0.96562205717670502</v>
      </c>
      <c r="E3957">
        <v>1</v>
      </c>
      <c r="H3957">
        <v>0.91876750700280096</v>
      </c>
    </row>
    <row r="3958" spans="1:8" x14ac:dyDescent="0.2">
      <c r="A3958" t="s">
        <v>3963</v>
      </c>
      <c r="B3958">
        <v>1.1259895262452799</v>
      </c>
      <c r="C3958">
        <f t="shared" si="61"/>
        <v>5.1534350803928451E-2</v>
      </c>
      <c r="D3958">
        <v>0.96565012077919099</v>
      </c>
      <c r="E3958">
        <v>1</v>
      </c>
      <c r="H3958">
        <v>1.1213609039121299</v>
      </c>
    </row>
    <row r="3959" spans="1:8" x14ac:dyDescent="0.2">
      <c r="A3959" t="s">
        <v>3964</v>
      </c>
      <c r="B3959">
        <v>0.89484126984126999</v>
      </c>
      <c r="C3959">
        <f t="shared" si="61"/>
        <v>-4.8253994567564684E-2</v>
      </c>
      <c r="D3959">
        <v>0.96567771573125805</v>
      </c>
      <c r="E3959">
        <v>1</v>
      </c>
      <c r="H3959">
        <v>0.90367825962501802</v>
      </c>
    </row>
    <row r="3960" spans="1:8" x14ac:dyDescent="0.2">
      <c r="A3960" t="s">
        <v>3965</v>
      </c>
      <c r="B3960">
        <v>1.1642225517658</v>
      </c>
      <c r="C3960">
        <f t="shared" si="61"/>
        <v>6.6036007603546817E-2</v>
      </c>
      <c r="D3960">
        <v>0.965710733547399</v>
      </c>
      <c r="E3960">
        <v>1</v>
      </c>
      <c r="H3960">
        <v>1.1132096402917599</v>
      </c>
    </row>
    <row r="3961" spans="1:8" x14ac:dyDescent="0.2">
      <c r="A3961" t="s">
        <v>3966</v>
      </c>
      <c r="B3961">
        <v>0.97036495757723396</v>
      </c>
      <c r="C3961">
        <f t="shared" si="61"/>
        <v>-1.3064895370698859E-2</v>
      </c>
      <c r="D3961">
        <v>0.96576888864704502</v>
      </c>
      <c r="E3961">
        <v>1</v>
      </c>
      <c r="H3961">
        <v>0.94747899159663895</v>
      </c>
    </row>
    <row r="3962" spans="1:8" x14ac:dyDescent="0.2">
      <c r="A3962" t="s">
        <v>3967</v>
      </c>
      <c r="B3962">
        <v>0.97619047619047605</v>
      </c>
      <c r="C3962">
        <f t="shared" si="61"/>
        <v>-1.0465433678165029E-2</v>
      </c>
      <c r="D3962">
        <v>0.96577768449053902</v>
      </c>
      <c r="E3962">
        <v>1</v>
      </c>
      <c r="H3962">
        <v>1.0106442577030801</v>
      </c>
    </row>
    <row r="3963" spans="1:8" x14ac:dyDescent="0.2">
      <c r="A3963" t="s">
        <v>3968</v>
      </c>
      <c r="B3963">
        <v>0.91185948063435895</v>
      </c>
      <c r="C3963">
        <f t="shared" si="61"/>
        <v>-4.0072082161750067E-2</v>
      </c>
      <c r="D3963">
        <v>0.96578130230069303</v>
      </c>
      <c r="E3963">
        <v>1</v>
      </c>
      <c r="H3963">
        <v>0.94212600294354998</v>
      </c>
    </row>
    <row r="3964" spans="1:8" x14ac:dyDescent="0.2">
      <c r="A3964" t="s">
        <v>3969</v>
      </c>
      <c r="B3964">
        <v>1.0948646125116701</v>
      </c>
      <c r="C3964">
        <f t="shared" si="61"/>
        <v>3.9360419016922381E-2</v>
      </c>
      <c r="D3964">
        <v>0.96585223425425704</v>
      </c>
      <c r="E3964">
        <v>1</v>
      </c>
      <c r="H3964">
        <v>1.05829524792373</v>
      </c>
    </row>
    <row r="3965" spans="1:8" x14ac:dyDescent="0.2">
      <c r="A3965" t="s">
        <v>3970</v>
      </c>
      <c r="B3965">
        <v>1.13373554550025</v>
      </c>
      <c r="C3965">
        <f t="shared" si="61"/>
        <v>5.4511763089543246E-2</v>
      </c>
      <c r="D3965">
        <v>0.96586141076632503</v>
      </c>
      <c r="E3965">
        <v>1</v>
      </c>
      <c r="H3965">
        <v>1.13032581453634</v>
      </c>
    </row>
    <row r="3966" spans="1:8" x14ac:dyDescent="0.2">
      <c r="A3966" t="s">
        <v>3971</v>
      </c>
      <c r="B3966">
        <v>1.0804584991891499</v>
      </c>
      <c r="C3966">
        <f t="shared" si="61"/>
        <v>3.3608090127831801E-2</v>
      </c>
      <c r="D3966">
        <v>0.96589730741545199</v>
      </c>
      <c r="E3966">
        <v>1</v>
      </c>
      <c r="H3966">
        <v>1.0828331332533001</v>
      </c>
    </row>
    <row r="3967" spans="1:8" x14ac:dyDescent="0.2">
      <c r="A3967" t="s">
        <v>3972</v>
      </c>
      <c r="B3967">
        <v>0.74312077772285401</v>
      </c>
      <c r="C3967">
        <f t="shared" si="61"/>
        <v>-0.12894059561250651</v>
      </c>
      <c r="D3967">
        <v>0.96598795794777403</v>
      </c>
      <c r="E3967">
        <v>1</v>
      </c>
      <c r="H3967">
        <v>0.78956582633053196</v>
      </c>
    </row>
    <row r="3968" spans="1:8" x14ac:dyDescent="0.2">
      <c r="A3968" t="s">
        <v>3973</v>
      </c>
      <c r="B3968">
        <v>0.96121057118499598</v>
      </c>
      <c r="C3968">
        <f t="shared" si="61"/>
        <v>-1.7181461565530992E-2</v>
      </c>
      <c r="D3968">
        <v>0.96599216205545402</v>
      </c>
      <c r="E3968">
        <v>1</v>
      </c>
      <c r="H3968">
        <v>0.99734630694382997</v>
      </c>
    </row>
    <row r="3969" spans="1:8" x14ac:dyDescent="0.2">
      <c r="A3969" t="s">
        <v>3974</v>
      </c>
      <c r="B3969">
        <v>1.1170278637770901</v>
      </c>
      <c r="C3969">
        <f t="shared" si="61"/>
        <v>4.8064006538801343E-2</v>
      </c>
      <c r="D3969">
        <v>0.96601139228075705</v>
      </c>
      <c r="E3969">
        <v>1</v>
      </c>
      <c r="H3969">
        <v>1.0789310318722101</v>
      </c>
    </row>
    <row r="3970" spans="1:8" x14ac:dyDescent="0.2">
      <c r="A3970" t="s">
        <v>3975</v>
      </c>
      <c r="B3970">
        <v>1.0416728094746699</v>
      </c>
      <c r="C3970">
        <f t="shared" si="61"/>
        <v>1.7731328028994586E-2</v>
      </c>
      <c r="D3970">
        <v>0.96601182273033204</v>
      </c>
      <c r="E3970">
        <v>1</v>
      </c>
      <c r="H3970">
        <v>0.99673630920258005</v>
      </c>
    </row>
    <row r="3971" spans="1:8" x14ac:dyDescent="0.2">
      <c r="A3971" t="s">
        <v>3976</v>
      </c>
      <c r="B3971">
        <v>1.0106442577030801</v>
      </c>
      <c r="C3971">
        <f t="shared" ref="C3971:C4034" si="62">LOG10(B3971)</f>
        <v>4.5983127577104311E-3</v>
      </c>
      <c r="D3971">
        <v>0.96616542019981699</v>
      </c>
      <c r="E3971">
        <v>1</v>
      </c>
      <c r="H3971">
        <v>1.0343312324930001</v>
      </c>
    </row>
    <row r="3972" spans="1:8" x14ac:dyDescent="0.2">
      <c r="A3972" t="s">
        <v>3977</v>
      </c>
      <c r="B3972">
        <v>1.1028855986839201</v>
      </c>
      <c r="C3972">
        <f t="shared" si="62"/>
        <v>4.2530465806430308E-2</v>
      </c>
      <c r="D3972">
        <v>0.96629061407942696</v>
      </c>
      <c r="E3972">
        <v>1</v>
      </c>
      <c r="H3972">
        <v>1.0989729225023299</v>
      </c>
    </row>
    <row r="3973" spans="1:8" x14ac:dyDescent="0.2">
      <c r="A3973" t="s">
        <v>3978</v>
      </c>
      <c r="B3973">
        <v>1.2211951447245599</v>
      </c>
      <c r="C3973">
        <f t="shared" si="62"/>
        <v>8.6785068945062216E-2</v>
      </c>
      <c r="D3973">
        <v>0.96630834978487001</v>
      </c>
      <c r="E3973">
        <v>1</v>
      </c>
      <c r="H3973">
        <v>1.15624554906708</v>
      </c>
    </row>
    <row r="3974" spans="1:8" x14ac:dyDescent="0.2">
      <c r="A3974" t="s">
        <v>3979</v>
      </c>
      <c r="B3974">
        <v>0.94173669467787102</v>
      </c>
      <c r="C3974">
        <f t="shared" si="62"/>
        <v>-2.607050700874107E-2</v>
      </c>
      <c r="D3974">
        <v>0.96634136716253805</v>
      </c>
      <c r="E3974">
        <v>1</v>
      </c>
      <c r="H3974">
        <v>0.97435782823767803</v>
      </c>
    </row>
    <row r="3975" spans="1:8" x14ac:dyDescent="0.2">
      <c r="A3975" t="s">
        <v>3980</v>
      </c>
      <c r="B3975">
        <v>1.09708093763821</v>
      </c>
      <c r="C3975">
        <f t="shared" si="62"/>
        <v>4.0238669026843407E-2</v>
      </c>
      <c r="D3975">
        <v>0.96640424664493496</v>
      </c>
      <c r="E3975">
        <v>1</v>
      </c>
      <c r="H3975">
        <v>1.0914270470092799</v>
      </c>
    </row>
    <row r="3976" spans="1:8" x14ac:dyDescent="0.2">
      <c r="A3976" t="s">
        <v>3981</v>
      </c>
      <c r="B3976">
        <v>0.91525181501171904</v>
      </c>
      <c r="C3976">
        <f t="shared" si="62"/>
        <v>-3.8459401207652198E-2</v>
      </c>
      <c r="D3976">
        <v>0.96644403870954698</v>
      </c>
      <c r="E3976">
        <v>1</v>
      </c>
      <c r="H3976">
        <v>0.95434478139081702</v>
      </c>
    </row>
    <row r="3977" spans="1:8" x14ac:dyDescent="0.2">
      <c r="A3977" t="s">
        <v>3982</v>
      </c>
      <c r="B3977">
        <v>1.04596247100991</v>
      </c>
      <c r="C3977">
        <f t="shared" si="62"/>
        <v>1.9516102384314376E-2</v>
      </c>
      <c r="D3977">
        <v>0.96649295295923499</v>
      </c>
      <c r="E3977">
        <v>1</v>
      </c>
      <c r="H3977">
        <v>1.0078829345946001</v>
      </c>
    </row>
    <row r="3978" spans="1:8" x14ac:dyDescent="0.2">
      <c r="A3978" t="s">
        <v>3983</v>
      </c>
      <c r="B3978">
        <v>1.0998187510298201</v>
      </c>
      <c r="C3978">
        <f t="shared" si="62"/>
        <v>4.1321119782449366E-2</v>
      </c>
      <c r="D3978">
        <v>0.96654778374497297</v>
      </c>
      <c r="E3978">
        <v>1</v>
      </c>
      <c r="H3978">
        <v>1.09067975016093</v>
      </c>
    </row>
    <row r="3979" spans="1:8" x14ac:dyDescent="0.2">
      <c r="A3979" t="s">
        <v>3984</v>
      </c>
      <c r="B3979">
        <v>1.1110998616314001</v>
      </c>
      <c r="C3979">
        <f t="shared" si="62"/>
        <v>4.5753093510149535E-2</v>
      </c>
      <c r="D3979">
        <v>0.96657228417198005</v>
      </c>
      <c r="E3979">
        <v>1</v>
      </c>
      <c r="H3979">
        <v>1.0676967561218</v>
      </c>
    </row>
    <row r="3980" spans="1:8" x14ac:dyDescent="0.2">
      <c r="A3980" t="s">
        <v>3985</v>
      </c>
      <c r="B3980">
        <v>0.92920804685510605</v>
      </c>
      <c r="C3980">
        <f t="shared" si="62"/>
        <v>-3.1887037905769786E-2</v>
      </c>
      <c r="D3980">
        <v>0.96660910692012103</v>
      </c>
      <c r="E3980">
        <v>1</v>
      </c>
      <c r="H3980">
        <v>0.93230829449683805</v>
      </c>
    </row>
    <row r="3981" spans="1:8" x14ac:dyDescent="0.2">
      <c r="A3981" t="s">
        <v>3986</v>
      </c>
      <c r="B3981">
        <v>1.11342163984238</v>
      </c>
      <c r="C3981">
        <f t="shared" si="62"/>
        <v>4.665965775842322E-2</v>
      </c>
      <c r="D3981">
        <v>0.96669538098322805</v>
      </c>
      <c r="E3981">
        <v>1</v>
      </c>
      <c r="H3981">
        <v>1.1067896185022701</v>
      </c>
    </row>
    <row r="3982" spans="1:8" x14ac:dyDescent="0.2">
      <c r="A3982" t="s">
        <v>3987</v>
      </c>
      <c r="B3982">
        <v>0.97454981992797096</v>
      </c>
      <c r="C3982">
        <f t="shared" si="62"/>
        <v>-1.1195954425521086E-2</v>
      </c>
      <c r="D3982">
        <v>0.96670573618631805</v>
      </c>
      <c r="E3982">
        <v>1</v>
      </c>
      <c r="H3982">
        <v>1.01257296811855</v>
      </c>
    </row>
    <row r="3983" spans="1:8" x14ac:dyDescent="0.2">
      <c r="A3983" t="s">
        <v>3988</v>
      </c>
      <c r="B3983">
        <v>0.91238717709305905</v>
      </c>
      <c r="C3983">
        <f t="shared" si="62"/>
        <v>-3.9820827030702145E-2</v>
      </c>
      <c r="D3983">
        <v>0.96684584038796895</v>
      </c>
      <c r="E3983">
        <v>1</v>
      </c>
      <c r="H3983">
        <v>0.87729536258948004</v>
      </c>
    </row>
    <row r="3984" spans="1:8" x14ac:dyDescent="0.2">
      <c r="A3984" t="s">
        <v>3989</v>
      </c>
      <c r="B3984">
        <v>0.87459599224305096</v>
      </c>
      <c r="C3984">
        <f t="shared" si="62"/>
        <v>-5.8192517101744612E-2</v>
      </c>
      <c r="D3984">
        <v>0.96691738499894897</v>
      </c>
      <c r="E3984">
        <v>1</v>
      </c>
      <c r="H3984">
        <v>0.94747899159663895</v>
      </c>
    </row>
    <row r="3985" spans="1:8" x14ac:dyDescent="0.2">
      <c r="A3985" t="s">
        <v>3990</v>
      </c>
      <c r="B3985">
        <v>0.82600732600732596</v>
      </c>
      <c r="C3985">
        <f t="shared" si="62"/>
        <v>-8.3016100826776726E-2</v>
      </c>
      <c r="D3985">
        <v>0.96692412568548802</v>
      </c>
      <c r="E3985">
        <v>1</v>
      </c>
      <c r="H3985">
        <v>0.84220354808590103</v>
      </c>
    </row>
    <row r="3986" spans="1:8" x14ac:dyDescent="0.2">
      <c r="A3986" t="s">
        <v>3991</v>
      </c>
      <c r="B3986">
        <v>0.98257080610021796</v>
      </c>
      <c r="C3986">
        <f t="shared" si="62"/>
        <v>-7.6361436593006616E-3</v>
      </c>
      <c r="D3986">
        <v>0.96701095983366303</v>
      </c>
      <c r="E3986">
        <v>1</v>
      </c>
      <c r="H3986">
        <v>0.93578172009544602</v>
      </c>
    </row>
    <row r="3987" spans="1:8" x14ac:dyDescent="0.2">
      <c r="A3987" t="s">
        <v>3992</v>
      </c>
      <c r="B3987">
        <v>0.93179967022269905</v>
      </c>
      <c r="C3987">
        <f t="shared" si="62"/>
        <v>-3.0677447590832189E-2</v>
      </c>
      <c r="D3987">
        <v>0.96701242158087397</v>
      </c>
      <c r="E3987">
        <v>1</v>
      </c>
      <c r="H3987">
        <v>0.93504488409537001</v>
      </c>
    </row>
    <row r="3988" spans="1:8" x14ac:dyDescent="0.2">
      <c r="A3988" t="s">
        <v>3993</v>
      </c>
      <c r="B3988">
        <v>1.01680672268908</v>
      </c>
      <c r="C3988">
        <f t="shared" si="62"/>
        <v>7.2384089239211939E-3</v>
      </c>
      <c r="D3988">
        <v>0.96702434775681501</v>
      </c>
      <c r="E3988">
        <v>1</v>
      </c>
      <c r="H3988">
        <v>0.98439375750300095</v>
      </c>
    </row>
    <row r="3989" spans="1:8" x14ac:dyDescent="0.2">
      <c r="A3989" t="s">
        <v>3994</v>
      </c>
      <c r="B3989">
        <v>1.1771708683473401</v>
      </c>
      <c r="C3989">
        <f t="shared" si="62"/>
        <v>7.0839505999315822E-2</v>
      </c>
      <c r="D3989">
        <v>0.96707444564356904</v>
      </c>
      <c r="E3989">
        <v>1</v>
      </c>
      <c r="H3989">
        <v>1.13109895120839</v>
      </c>
    </row>
    <row r="3990" spans="1:8" x14ac:dyDescent="0.2">
      <c r="A3990" t="s">
        <v>3995</v>
      </c>
      <c r="B3990">
        <v>0.90479975774093402</v>
      </c>
      <c r="C3990">
        <f t="shared" si="62"/>
        <v>-4.3447524364419898E-2</v>
      </c>
      <c r="D3990">
        <v>0.96731717741918399</v>
      </c>
      <c r="E3990">
        <v>1</v>
      </c>
      <c r="H3990">
        <v>0.90885274973298702</v>
      </c>
    </row>
    <row r="3991" spans="1:8" x14ac:dyDescent="0.2">
      <c r="A3991" t="s">
        <v>3996</v>
      </c>
      <c r="B3991">
        <v>1.1016022408963599</v>
      </c>
      <c r="C3991">
        <f t="shared" si="62"/>
        <v>4.2024810698335108E-2</v>
      </c>
      <c r="D3991">
        <v>0.967335550008255</v>
      </c>
      <c r="E3991">
        <v>1</v>
      </c>
      <c r="H3991">
        <v>1.0765558397271999</v>
      </c>
    </row>
    <row r="3992" spans="1:8" x14ac:dyDescent="0.2">
      <c r="A3992" t="s">
        <v>3997</v>
      </c>
      <c r="B3992">
        <v>0.93085655314757498</v>
      </c>
      <c r="C3992">
        <f t="shared" si="62"/>
        <v>-3.1117239508823519E-2</v>
      </c>
      <c r="D3992">
        <v>0.96734814163326799</v>
      </c>
      <c r="E3992">
        <v>1</v>
      </c>
      <c r="H3992">
        <v>0.91876750700280096</v>
      </c>
    </row>
    <row r="3993" spans="1:8" x14ac:dyDescent="0.2">
      <c r="A3993" t="s">
        <v>3998</v>
      </c>
      <c r="B3993">
        <v>1.12464985994398</v>
      </c>
      <c r="C3993">
        <f t="shared" si="62"/>
        <v>5.1017333502507492E-2</v>
      </c>
      <c r="D3993">
        <v>0.96736568755653496</v>
      </c>
      <c r="E3993">
        <v>1</v>
      </c>
      <c r="H3993">
        <v>1.08399746995572</v>
      </c>
    </row>
    <row r="3994" spans="1:8" x14ac:dyDescent="0.2">
      <c r="A3994" t="s">
        <v>3999</v>
      </c>
      <c r="B3994">
        <v>0.983721357395417</v>
      </c>
      <c r="C3994">
        <f t="shared" si="62"/>
        <v>-7.127899620133207E-3</v>
      </c>
      <c r="D3994">
        <v>0.96738108226525898</v>
      </c>
      <c r="E3994">
        <v>1</v>
      </c>
      <c r="H3994">
        <v>0.96572673513850005</v>
      </c>
    </row>
    <row r="3995" spans="1:8" x14ac:dyDescent="0.2">
      <c r="A3995" t="s">
        <v>4000</v>
      </c>
      <c r="B3995">
        <v>1.00744601638124</v>
      </c>
      <c r="C3995">
        <f t="shared" si="62"/>
        <v>3.2217839289093169E-3</v>
      </c>
      <c r="D3995">
        <v>0.96738942691362595</v>
      </c>
      <c r="E3995">
        <v>1</v>
      </c>
      <c r="H3995">
        <v>0.97619047619047605</v>
      </c>
    </row>
    <row r="3996" spans="1:8" x14ac:dyDescent="0.2">
      <c r="A3996" t="s">
        <v>4001</v>
      </c>
      <c r="B3996">
        <v>0.92642390289449095</v>
      </c>
      <c r="C3996">
        <f t="shared" si="62"/>
        <v>-3.319024813168895E-2</v>
      </c>
      <c r="D3996">
        <v>0.96748227309732004</v>
      </c>
      <c r="E3996">
        <v>1</v>
      </c>
      <c r="H3996">
        <v>0.92544459644322896</v>
      </c>
    </row>
    <row r="3997" spans="1:8" x14ac:dyDescent="0.2">
      <c r="A3997" t="s">
        <v>4002</v>
      </c>
      <c r="B3997">
        <v>1.11342163984238</v>
      </c>
      <c r="C3997">
        <f t="shared" si="62"/>
        <v>4.665965775842322E-2</v>
      </c>
      <c r="D3997">
        <v>0.96750831804930004</v>
      </c>
      <c r="E3997">
        <v>1</v>
      </c>
      <c r="H3997">
        <v>1.1067896185022701</v>
      </c>
    </row>
    <row r="3998" spans="1:8" x14ac:dyDescent="0.2">
      <c r="A3998" t="s">
        <v>4003</v>
      </c>
      <c r="B3998">
        <v>0.90382819794584501</v>
      </c>
      <c r="C3998">
        <f t="shared" si="62"/>
        <v>-4.3914113523461966E-2</v>
      </c>
      <c r="D3998">
        <v>0.96751955596284001</v>
      </c>
      <c r="E3998">
        <v>1</v>
      </c>
      <c r="H3998">
        <v>0.92531574033121999</v>
      </c>
    </row>
    <row r="3999" spans="1:8" x14ac:dyDescent="0.2">
      <c r="A3999" t="s">
        <v>4004</v>
      </c>
      <c r="B3999">
        <v>1.1101774042950501</v>
      </c>
      <c r="C3999">
        <f t="shared" si="62"/>
        <v>4.5392383786835445E-2</v>
      </c>
      <c r="D3999">
        <v>0.96754126390462802</v>
      </c>
      <c r="E3999">
        <v>1</v>
      </c>
      <c r="H3999">
        <v>1.1229380641145299</v>
      </c>
    </row>
    <row r="4000" spans="1:8" x14ac:dyDescent="0.2">
      <c r="A4000" t="s">
        <v>4005</v>
      </c>
      <c r="B4000">
        <v>0.90910756826094896</v>
      </c>
      <c r="C4000">
        <f t="shared" si="62"/>
        <v>-4.1384726746960566E-2</v>
      </c>
      <c r="D4000">
        <v>0.96754284260226697</v>
      </c>
      <c r="E4000">
        <v>1</v>
      </c>
      <c r="H4000">
        <v>0.92049885280745503</v>
      </c>
    </row>
    <row r="4001" spans="1:8" x14ac:dyDescent="0.2">
      <c r="A4001" t="s">
        <v>4006</v>
      </c>
      <c r="B4001">
        <v>1.0659138655462199</v>
      </c>
      <c r="C4001">
        <f t="shared" si="62"/>
        <v>2.7722111604849258E-2</v>
      </c>
      <c r="D4001">
        <v>0.96764441007538005</v>
      </c>
      <c r="E4001">
        <v>1</v>
      </c>
      <c r="H4001">
        <v>1.07843137254902</v>
      </c>
    </row>
    <row r="4002" spans="1:8" x14ac:dyDescent="0.2">
      <c r="A4002" t="s">
        <v>4007</v>
      </c>
      <c r="B4002">
        <v>0.917785917785918</v>
      </c>
      <c r="C4002">
        <f t="shared" si="62"/>
        <v>-3.7258610266101472E-2</v>
      </c>
      <c r="D4002">
        <v>0.96771662645237599</v>
      </c>
      <c r="E4002">
        <v>1</v>
      </c>
      <c r="H4002">
        <v>0.92564767842620899</v>
      </c>
    </row>
    <row r="4003" spans="1:8" x14ac:dyDescent="0.2">
      <c r="A4003" t="s">
        <v>4008</v>
      </c>
      <c r="B4003">
        <v>1.11468116658428</v>
      </c>
      <c r="C4003">
        <f t="shared" si="62"/>
        <v>4.7150663443174333E-2</v>
      </c>
      <c r="D4003">
        <v>0.96774140954264098</v>
      </c>
      <c r="E4003">
        <v>1</v>
      </c>
      <c r="H4003">
        <v>1.1251313025210099</v>
      </c>
    </row>
    <row r="4004" spans="1:8" x14ac:dyDescent="0.2">
      <c r="A4004" t="s">
        <v>4009</v>
      </c>
      <c r="B4004">
        <v>0.96410143004570203</v>
      </c>
      <c r="C4004">
        <f t="shared" si="62"/>
        <v>-1.5877272952086935E-2</v>
      </c>
      <c r="D4004">
        <v>0.96774429359974901</v>
      </c>
      <c r="E4004">
        <v>1</v>
      </c>
      <c r="H4004">
        <v>0.94527041585865101</v>
      </c>
    </row>
    <row r="4005" spans="1:8" x14ac:dyDescent="0.2">
      <c r="A4005" t="s">
        <v>4010</v>
      </c>
      <c r="B4005">
        <v>1.1968155683326001</v>
      </c>
      <c r="C4005">
        <f t="shared" si="62"/>
        <v>7.8027229916245847E-2</v>
      </c>
      <c r="D4005">
        <v>0.967766713906002</v>
      </c>
      <c r="E4005">
        <v>1</v>
      </c>
      <c r="H4005">
        <v>1.1931216931216899</v>
      </c>
    </row>
    <row r="4006" spans="1:8" x14ac:dyDescent="0.2">
      <c r="A4006" t="s">
        <v>4011</v>
      </c>
      <c r="B4006">
        <v>0.92814268564568703</v>
      </c>
      <c r="C4006">
        <f t="shared" si="62"/>
        <v>-3.2385253495458975E-2</v>
      </c>
      <c r="D4006">
        <v>0.96776761163163305</v>
      </c>
      <c r="E4006">
        <v>1</v>
      </c>
      <c r="H4006">
        <v>0.91525181501171904</v>
      </c>
    </row>
    <row r="4007" spans="1:8" x14ac:dyDescent="0.2">
      <c r="A4007" t="s">
        <v>4012</v>
      </c>
      <c r="B4007">
        <v>1.14487044817927</v>
      </c>
      <c r="C4007">
        <f t="shared" si="62"/>
        <v>5.8756345344816795E-2</v>
      </c>
      <c r="D4007">
        <v>0.96786955309179201</v>
      </c>
      <c r="E4007">
        <v>1</v>
      </c>
      <c r="H4007">
        <v>1.11468116658428</v>
      </c>
    </row>
    <row r="4008" spans="1:8" x14ac:dyDescent="0.2">
      <c r="A4008" t="s">
        <v>4013</v>
      </c>
      <c r="B4008">
        <v>0.42110177404295102</v>
      </c>
      <c r="C4008">
        <f t="shared" si="62"/>
        <v>-0.37561292895389459</v>
      </c>
      <c r="D4008">
        <v>0.96802744636526095</v>
      </c>
      <c r="E4008">
        <v>1</v>
      </c>
      <c r="H4008">
        <v>0.50532212885154104</v>
      </c>
    </row>
    <row r="4009" spans="1:8" x14ac:dyDescent="0.2">
      <c r="A4009" t="s">
        <v>4014</v>
      </c>
      <c r="B4009">
        <v>0.86225601351651804</v>
      </c>
      <c r="C4009">
        <f t="shared" si="62"/>
        <v>-6.4363768108227679E-2</v>
      </c>
      <c r="D4009">
        <v>0.96804114349978798</v>
      </c>
      <c r="E4009">
        <v>1</v>
      </c>
      <c r="H4009">
        <v>0.89619095501448498</v>
      </c>
    </row>
    <row r="4010" spans="1:8" x14ac:dyDescent="0.2">
      <c r="A4010" t="s">
        <v>4015</v>
      </c>
      <c r="B4010">
        <v>1.2083790037754201</v>
      </c>
      <c r="C4010">
        <f t="shared" si="62"/>
        <v>8.2203170570379569E-2</v>
      </c>
      <c r="D4010">
        <v>0.96804558385389905</v>
      </c>
      <c r="E4010">
        <v>1</v>
      </c>
      <c r="H4010">
        <v>1.18091584459871</v>
      </c>
    </row>
    <row r="4011" spans="1:8" x14ac:dyDescent="0.2">
      <c r="A4011" t="s">
        <v>4016</v>
      </c>
      <c r="B4011">
        <v>1.2083790037754201</v>
      </c>
      <c r="C4011">
        <f t="shared" si="62"/>
        <v>8.2203170570379569E-2</v>
      </c>
      <c r="D4011">
        <v>0.96804559243936905</v>
      </c>
      <c r="E4011">
        <v>1</v>
      </c>
      <c r="H4011">
        <v>1.18091584459871</v>
      </c>
    </row>
    <row r="4012" spans="1:8" x14ac:dyDescent="0.2">
      <c r="A4012" t="s">
        <v>4017</v>
      </c>
      <c r="B4012">
        <v>1.0106442577030801</v>
      </c>
      <c r="C4012">
        <f t="shared" si="62"/>
        <v>4.5983127577104311E-3</v>
      </c>
      <c r="D4012">
        <v>0.96806248024920405</v>
      </c>
      <c r="E4012">
        <v>1</v>
      </c>
      <c r="H4012">
        <v>0.97776370822301495</v>
      </c>
    </row>
    <row r="4013" spans="1:8" x14ac:dyDescent="0.2">
      <c r="A4013" t="s">
        <v>4018</v>
      </c>
      <c r="B4013">
        <v>0.85273109243697498</v>
      </c>
      <c r="C4013">
        <f t="shared" si="62"/>
        <v>-6.9187901403207644E-2</v>
      </c>
      <c r="D4013">
        <v>0.96807619134825795</v>
      </c>
      <c r="E4013">
        <v>1</v>
      </c>
      <c r="H4013">
        <v>0.869547819127651</v>
      </c>
    </row>
    <row r="4014" spans="1:8" x14ac:dyDescent="0.2">
      <c r="A4014" t="s">
        <v>4019</v>
      </c>
      <c r="B4014">
        <v>0.89863986831846099</v>
      </c>
      <c r="C4014">
        <f t="shared" si="62"/>
        <v>-4.6414317763222399E-2</v>
      </c>
      <c r="D4014">
        <v>0.96810657819801205</v>
      </c>
      <c r="E4014">
        <v>1</v>
      </c>
      <c r="H4014">
        <v>0.91432595137502504</v>
      </c>
    </row>
    <row r="4015" spans="1:8" x14ac:dyDescent="0.2">
      <c r="A4015" t="s">
        <v>4020</v>
      </c>
      <c r="B4015">
        <v>0.89005602240896398</v>
      </c>
      <c r="C4015">
        <f t="shared" si="62"/>
        <v>-5.0582656886147222E-2</v>
      </c>
      <c r="D4015">
        <v>0.96811164674759498</v>
      </c>
      <c r="E4015">
        <v>1</v>
      </c>
      <c r="H4015">
        <v>0.90896358543417399</v>
      </c>
    </row>
    <row r="4016" spans="1:8" x14ac:dyDescent="0.2">
      <c r="A4016" t="s">
        <v>4021</v>
      </c>
      <c r="B4016">
        <v>0.95301980441299305</v>
      </c>
      <c r="C4016">
        <f t="shared" si="62"/>
        <v>-2.0898074327137632E-2</v>
      </c>
      <c r="D4016">
        <v>0.96815867535092004</v>
      </c>
      <c r="E4016">
        <v>1</v>
      </c>
      <c r="H4016">
        <v>0.93325258031140401</v>
      </c>
    </row>
    <row r="4017" spans="1:8" x14ac:dyDescent="0.2">
      <c r="A4017" t="s">
        <v>4022</v>
      </c>
      <c r="B4017">
        <v>1.0775251276981399</v>
      </c>
      <c r="C4017">
        <f t="shared" si="62"/>
        <v>3.242740662246904E-2</v>
      </c>
      <c r="D4017">
        <v>0.96825093435677101</v>
      </c>
      <c r="E4017">
        <v>1</v>
      </c>
      <c r="H4017">
        <v>1.08425417411059</v>
      </c>
    </row>
    <row r="4018" spans="1:8" x14ac:dyDescent="0.2">
      <c r="A4018" t="s">
        <v>4023</v>
      </c>
      <c r="B4018">
        <v>1.0948646125116701</v>
      </c>
      <c r="C4018">
        <f t="shared" si="62"/>
        <v>3.9360419016922381E-2</v>
      </c>
      <c r="D4018">
        <v>0.96829887281821603</v>
      </c>
      <c r="E4018">
        <v>1</v>
      </c>
      <c r="H4018">
        <v>1.09708093763821</v>
      </c>
    </row>
    <row r="4019" spans="1:8" x14ac:dyDescent="0.2">
      <c r="A4019" t="s">
        <v>4024</v>
      </c>
      <c r="B4019">
        <v>0.88595438175270103</v>
      </c>
      <c r="C4019">
        <f t="shared" si="62"/>
        <v>-5.2588639583746051E-2</v>
      </c>
      <c r="D4019">
        <v>0.96836847445013396</v>
      </c>
      <c r="E4019">
        <v>1</v>
      </c>
      <c r="H4019">
        <v>0.90361422346716502</v>
      </c>
    </row>
    <row r="4020" spans="1:8" x14ac:dyDescent="0.2">
      <c r="A4020" t="s">
        <v>4025</v>
      </c>
      <c r="B4020">
        <v>0.89889032536091396</v>
      </c>
      <c r="C4020">
        <f t="shared" si="62"/>
        <v>-4.6293293802036652E-2</v>
      </c>
      <c r="D4020">
        <v>0.96845388005719901</v>
      </c>
      <c r="E4020">
        <v>1</v>
      </c>
      <c r="H4020">
        <v>0.91817551762973204</v>
      </c>
    </row>
    <row r="4021" spans="1:8" x14ac:dyDescent="0.2">
      <c r="A4021" t="s">
        <v>4026</v>
      </c>
      <c r="B4021">
        <v>0.91876750700280096</v>
      </c>
      <c r="C4021">
        <f t="shared" si="62"/>
        <v>-3.679437240051419E-2</v>
      </c>
      <c r="D4021">
        <v>0.96849388495529898</v>
      </c>
      <c r="E4021">
        <v>1</v>
      </c>
      <c r="H4021">
        <v>0.97411494718369296</v>
      </c>
    </row>
    <row r="4022" spans="1:8" x14ac:dyDescent="0.2">
      <c r="A4022" t="s">
        <v>4027</v>
      </c>
      <c r="B4022">
        <v>1.0775251276981399</v>
      </c>
      <c r="C4022">
        <f t="shared" si="62"/>
        <v>3.242740662246904E-2</v>
      </c>
      <c r="D4022">
        <v>0.96849624069186302</v>
      </c>
      <c r="E4022">
        <v>1</v>
      </c>
      <c r="H4022">
        <v>1.07614897810976</v>
      </c>
    </row>
    <row r="4023" spans="1:8" x14ac:dyDescent="0.2">
      <c r="A4023" t="s">
        <v>4028</v>
      </c>
      <c r="B4023">
        <v>1.0651397814027601</v>
      </c>
      <c r="C4023">
        <f t="shared" si="62"/>
        <v>2.7406605247418694E-2</v>
      </c>
      <c r="D4023">
        <v>0.96850180454456403</v>
      </c>
      <c r="E4023">
        <v>1</v>
      </c>
      <c r="H4023">
        <v>1.0828331332533001</v>
      </c>
    </row>
    <row r="4024" spans="1:8" x14ac:dyDescent="0.2">
      <c r="A4024" t="s">
        <v>4029</v>
      </c>
      <c r="B4024">
        <v>1.07380952380952</v>
      </c>
      <c r="C4024">
        <f t="shared" si="62"/>
        <v>3.092725148005853E-2</v>
      </c>
      <c r="D4024">
        <v>0.96853920048898801</v>
      </c>
      <c r="E4024">
        <v>1</v>
      </c>
      <c r="H4024">
        <v>1.03483521068002</v>
      </c>
    </row>
    <row r="4025" spans="1:8" x14ac:dyDescent="0.2">
      <c r="A4025" t="s">
        <v>4030</v>
      </c>
      <c r="B4025">
        <v>1.0651397814027601</v>
      </c>
      <c r="C4025">
        <f t="shared" si="62"/>
        <v>2.7406605247418694E-2</v>
      </c>
      <c r="D4025">
        <v>0.96859176237361899</v>
      </c>
      <c r="E4025">
        <v>1</v>
      </c>
      <c r="H4025">
        <v>1.03040545827269</v>
      </c>
    </row>
    <row r="4026" spans="1:8" x14ac:dyDescent="0.2">
      <c r="A4026" t="s">
        <v>4031</v>
      </c>
      <c r="B4026">
        <v>1.1038590193358899</v>
      </c>
      <c r="C4026">
        <f t="shared" si="62"/>
        <v>4.2913610499920096E-2</v>
      </c>
      <c r="D4026">
        <v>0.96863621603111105</v>
      </c>
      <c r="E4026">
        <v>1</v>
      </c>
      <c r="H4026">
        <v>1.08565301120448</v>
      </c>
    </row>
    <row r="4027" spans="1:8" x14ac:dyDescent="0.2">
      <c r="A4027" t="s">
        <v>4032</v>
      </c>
      <c r="B4027">
        <v>1.0667911609088101</v>
      </c>
      <c r="C4027">
        <f t="shared" si="62"/>
        <v>2.8079408607234683E-2</v>
      </c>
      <c r="D4027">
        <v>0.96868145738647105</v>
      </c>
      <c r="E4027">
        <v>1</v>
      </c>
      <c r="H4027">
        <v>1.01358217705687</v>
      </c>
    </row>
    <row r="4028" spans="1:8" x14ac:dyDescent="0.2">
      <c r="A4028" t="s">
        <v>4033</v>
      </c>
      <c r="B4028">
        <v>0.924919967987195</v>
      </c>
      <c r="C4028">
        <f t="shared" si="62"/>
        <v>-3.3895844520697528E-2</v>
      </c>
      <c r="D4028">
        <v>0.96874423191131298</v>
      </c>
      <c r="E4028">
        <v>1</v>
      </c>
      <c r="H4028">
        <v>0.91560660961632301</v>
      </c>
    </row>
    <row r="4029" spans="1:8" x14ac:dyDescent="0.2">
      <c r="A4029" t="s">
        <v>4034</v>
      </c>
      <c r="B4029">
        <v>1.0172068827531</v>
      </c>
      <c r="C4029">
        <f t="shared" si="62"/>
        <v>7.4092900915388145E-3</v>
      </c>
      <c r="D4029">
        <v>0.968766089141197</v>
      </c>
      <c r="E4029">
        <v>1</v>
      </c>
      <c r="H4029">
        <v>1.0424477483301</v>
      </c>
    </row>
    <row r="4030" spans="1:8" x14ac:dyDescent="0.2">
      <c r="A4030" t="s">
        <v>4035</v>
      </c>
      <c r="B4030">
        <v>0.90236094437775105</v>
      </c>
      <c r="C4030">
        <f t="shared" si="62"/>
        <v>-4.4619709912470711E-2</v>
      </c>
      <c r="D4030">
        <v>0.96879016538554297</v>
      </c>
      <c r="E4030">
        <v>1</v>
      </c>
      <c r="H4030">
        <v>0.91403855659911004</v>
      </c>
    </row>
    <row r="4031" spans="1:8" x14ac:dyDescent="0.2">
      <c r="A4031" t="s">
        <v>4036</v>
      </c>
      <c r="B4031">
        <v>1.0932449903038099</v>
      </c>
      <c r="C4031">
        <f t="shared" si="62"/>
        <v>3.8717495906310316E-2</v>
      </c>
      <c r="D4031">
        <v>0.968865843487692</v>
      </c>
      <c r="E4031">
        <v>1</v>
      </c>
      <c r="H4031">
        <v>1.03816179937321</v>
      </c>
    </row>
    <row r="4032" spans="1:8" x14ac:dyDescent="0.2">
      <c r="A4032" t="s">
        <v>4037</v>
      </c>
      <c r="B4032">
        <v>1.15802987861811</v>
      </c>
      <c r="C4032">
        <f t="shared" si="62"/>
        <v>6.3719764876366089E-2</v>
      </c>
      <c r="D4032">
        <v>0.96891621725924904</v>
      </c>
      <c r="E4032">
        <v>1</v>
      </c>
      <c r="H4032">
        <v>1.12746604017951</v>
      </c>
    </row>
    <row r="4033" spans="1:8" x14ac:dyDescent="0.2">
      <c r="A4033" t="s">
        <v>4038</v>
      </c>
      <c r="B4033">
        <v>0.78956582633053196</v>
      </c>
      <c r="C4033">
        <f t="shared" si="62"/>
        <v>-0.10261165689015758</v>
      </c>
      <c r="D4033">
        <v>0.96894586572910002</v>
      </c>
      <c r="E4033">
        <v>1</v>
      </c>
      <c r="H4033">
        <v>0.80009337068160602</v>
      </c>
    </row>
    <row r="4034" spans="1:8" x14ac:dyDescent="0.2">
      <c r="A4034" t="s">
        <v>4039</v>
      </c>
      <c r="B4034">
        <v>0.93214761632808496</v>
      </c>
      <c r="C4034">
        <f t="shared" si="62"/>
        <v>-3.0515306658613361E-2</v>
      </c>
      <c r="D4034">
        <v>0.96897962246053604</v>
      </c>
      <c r="E4034">
        <v>1</v>
      </c>
      <c r="H4034">
        <v>0.93119928383724604</v>
      </c>
    </row>
    <row r="4035" spans="1:8" x14ac:dyDescent="0.2">
      <c r="A4035" t="s">
        <v>4040</v>
      </c>
      <c r="B4035">
        <v>0.888478468310401</v>
      </c>
      <c r="C4035">
        <f t="shared" ref="C4035:C4098" si="63">LOG10(B4035)</f>
        <v>-5.1353092571439128E-2</v>
      </c>
      <c r="D4035">
        <v>0.96898511888148098</v>
      </c>
      <c r="E4035">
        <v>1</v>
      </c>
      <c r="H4035">
        <v>0.92084303600958495</v>
      </c>
    </row>
    <row r="4036" spans="1:8" x14ac:dyDescent="0.2">
      <c r="A4036" t="s">
        <v>4041</v>
      </c>
      <c r="B4036">
        <v>1.02430161253691</v>
      </c>
      <c r="C4036">
        <f t="shared" si="63"/>
        <v>1.0427856418436193E-2</v>
      </c>
      <c r="D4036">
        <v>0.96900121818569995</v>
      </c>
      <c r="E4036">
        <v>1</v>
      </c>
      <c r="H4036">
        <v>1.04827462900054</v>
      </c>
    </row>
    <row r="4037" spans="1:8" x14ac:dyDescent="0.2">
      <c r="A4037" t="s">
        <v>4042</v>
      </c>
      <c r="B4037">
        <v>0.88576580057310295</v>
      </c>
      <c r="C4037">
        <f t="shared" si="63"/>
        <v>-5.2681091842084082E-2</v>
      </c>
      <c r="D4037">
        <v>0.96901982960133903</v>
      </c>
      <c r="E4037">
        <v>1</v>
      </c>
      <c r="H4037">
        <v>0.91454004914849396</v>
      </c>
    </row>
    <row r="4038" spans="1:8" x14ac:dyDescent="0.2">
      <c r="A4038" t="s">
        <v>4043</v>
      </c>
      <c r="B4038">
        <v>1.03361344537815</v>
      </c>
      <c r="C4038">
        <f t="shared" si="63"/>
        <v>1.4358150046866656E-2</v>
      </c>
      <c r="D4038">
        <v>0.96904394166396801</v>
      </c>
      <c r="E4038">
        <v>1</v>
      </c>
      <c r="H4038">
        <v>1.06543822348216</v>
      </c>
    </row>
    <row r="4039" spans="1:8" x14ac:dyDescent="0.2">
      <c r="A4039" t="s">
        <v>4044</v>
      </c>
      <c r="B4039">
        <v>1.11640935443945</v>
      </c>
      <c r="C4039">
        <f t="shared" si="63"/>
        <v>4.7823466802990891E-2</v>
      </c>
      <c r="D4039">
        <v>0.96906924697917396</v>
      </c>
      <c r="E4039">
        <v>1</v>
      </c>
      <c r="H4039">
        <v>1.11468116658428</v>
      </c>
    </row>
    <row r="4040" spans="1:8" x14ac:dyDescent="0.2">
      <c r="A4040" t="s">
        <v>4045</v>
      </c>
      <c r="B4040">
        <v>1.1229380641145299</v>
      </c>
      <c r="C4040">
        <f t="shared" si="63"/>
        <v>5.0355803318384192E-2</v>
      </c>
      <c r="D4040">
        <v>0.96919793489208395</v>
      </c>
      <c r="E4040">
        <v>1</v>
      </c>
      <c r="H4040">
        <v>1.0943281771307201</v>
      </c>
    </row>
    <row r="4041" spans="1:8" x14ac:dyDescent="0.2">
      <c r="A4041" t="s">
        <v>4046</v>
      </c>
      <c r="B4041">
        <v>0.85724289715886304</v>
      </c>
      <c r="C4041">
        <f t="shared" si="63"/>
        <v>-6.6896104623623179E-2</v>
      </c>
      <c r="D4041">
        <v>0.96924643240463804</v>
      </c>
      <c r="E4041">
        <v>1</v>
      </c>
      <c r="H4041">
        <v>0.88674315880198196</v>
      </c>
    </row>
    <row r="4042" spans="1:8" x14ac:dyDescent="0.2">
      <c r="A4042" t="s">
        <v>4047</v>
      </c>
      <c r="B4042">
        <v>0.91755860238832399</v>
      </c>
      <c r="C4042">
        <f t="shared" si="63"/>
        <v>-3.7366188785825004E-2</v>
      </c>
      <c r="D4042">
        <v>0.96927313920410096</v>
      </c>
      <c r="E4042">
        <v>1</v>
      </c>
      <c r="H4042">
        <v>0.92318465847877595</v>
      </c>
    </row>
    <row r="4043" spans="1:8" x14ac:dyDescent="0.2">
      <c r="A4043" t="s">
        <v>4048</v>
      </c>
      <c r="B4043">
        <v>1.0403690888120001</v>
      </c>
      <c r="C4043">
        <f t="shared" si="63"/>
        <v>1.7187440065733393E-2</v>
      </c>
      <c r="D4043">
        <v>0.96936919176396596</v>
      </c>
      <c r="E4043">
        <v>1</v>
      </c>
      <c r="H4043">
        <v>1.0567270933530599</v>
      </c>
    </row>
    <row r="4044" spans="1:8" x14ac:dyDescent="0.2">
      <c r="A4044" t="s">
        <v>4049</v>
      </c>
      <c r="B4044">
        <v>0.92212067308675305</v>
      </c>
      <c r="C4044">
        <f t="shared" si="63"/>
        <v>-3.521224139063938E-2</v>
      </c>
      <c r="D4044">
        <v>0.96937203722651</v>
      </c>
      <c r="E4044">
        <v>1</v>
      </c>
      <c r="H4044">
        <v>0.93112145256509005</v>
      </c>
    </row>
    <row r="4045" spans="1:8" x14ac:dyDescent="0.2">
      <c r="A4045" t="s">
        <v>4050</v>
      </c>
      <c r="B4045">
        <v>0.92116013071895397</v>
      </c>
      <c r="C4045">
        <f t="shared" si="63"/>
        <v>-3.5664867259544375E-2</v>
      </c>
      <c r="D4045">
        <v>0.96944755919144299</v>
      </c>
      <c r="E4045">
        <v>1</v>
      </c>
      <c r="H4045">
        <v>0.91012318906056999</v>
      </c>
    </row>
    <row r="4046" spans="1:8" x14ac:dyDescent="0.2">
      <c r="A4046" t="s">
        <v>4051</v>
      </c>
      <c r="B4046">
        <v>0.87789013910649005</v>
      </c>
      <c r="C4046">
        <f t="shared" si="63"/>
        <v>-5.6559829156641359E-2</v>
      </c>
      <c r="D4046">
        <v>0.96954232536324803</v>
      </c>
      <c r="E4046">
        <v>1</v>
      </c>
      <c r="H4046">
        <v>0.89437544929476198</v>
      </c>
    </row>
    <row r="4047" spans="1:8" x14ac:dyDescent="0.2">
      <c r="A4047" t="s">
        <v>4052</v>
      </c>
      <c r="B4047">
        <v>0.87282913165266096</v>
      </c>
      <c r="C4047">
        <f t="shared" si="63"/>
        <v>-5.9070767111666402E-2</v>
      </c>
      <c r="D4047">
        <v>0.96960416640611802</v>
      </c>
      <c r="E4047">
        <v>1</v>
      </c>
      <c r="H4047">
        <v>0.91988251611324101</v>
      </c>
    </row>
    <row r="4048" spans="1:8" x14ac:dyDescent="0.2">
      <c r="A4048" t="s">
        <v>4053</v>
      </c>
      <c r="B4048">
        <v>0.90401665253257302</v>
      </c>
      <c r="C4048">
        <f t="shared" si="63"/>
        <v>-4.3823569484375727E-2</v>
      </c>
      <c r="D4048">
        <v>0.96962719138164299</v>
      </c>
      <c r="E4048">
        <v>1</v>
      </c>
      <c r="H4048">
        <v>0.92103048115798003</v>
      </c>
    </row>
    <row r="4049" spans="1:8" x14ac:dyDescent="0.2">
      <c r="A4049" t="s">
        <v>4054</v>
      </c>
      <c r="B4049">
        <v>0.81212484993997602</v>
      </c>
      <c r="C4049">
        <f t="shared" si="63"/>
        <v>-9.0377200473145791E-2</v>
      </c>
      <c r="D4049">
        <v>0.96964301107687301</v>
      </c>
      <c r="E4049">
        <v>1</v>
      </c>
      <c r="H4049">
        <v>0.81212484993997602</v>
      </c>
    </row>
    <row r="4050" spans="1:8" x14ac:dyDescent="0.2">
      <c r="A4050" t="s">
        <v>4055</v>
      </c>
      <c r="B4050">
        <v>1.0527544351073801</v>
      </c>
      <c r="C4050">
        <f t="shared" si="63"/>
        <v>2.2327079718144082E-2</v>
      </c>
      <c r="D4050">
        <v>0.96966922339344896</v>
      </c>
      <c r="E4050">
        <v>1</v>
      </c>
      <c r="H4050">
        <v>1.0715536214485799</v>
      </c>
    </row>
    <row r="4051" spans="1:8" x14ac:dyDescent="0.2">
      <c r="A4051" t="s">
        <v>4056</v>
      </c>
      <c r="B4051">
        <v>0.93977591036414598</v>
      </c>
      <c r="C4051">
        <f t="shared" si="63"/>
        <v>-2.6975691607182165E-2</v>
      </c>
      <c r="D4051">
        <v>0.96967470028744795</v>
      </c>
      <c r="E4051">
        <v>1</v>
      </c>
      <c r="H4051">
        <v>0.97885246813957405</v>
      </c>
    </row>
    <row r="4052" spans="1:8" x14ac:dyDescent="0.2">
      <c r="A4052" t="s">
        <v>4057</v>
      </c>
      <c r="B4052">
        <v>0.97003801520608202</v>
      </c>
      <c r="C4052">
        <f t="shared" si="63"/>
        <v>-1.3211245660846738E-2</v>
      </c>
      <c r="D4052">
        <v>0.96969061838982495</v>
      </c>
      <c r="E4052">
        <v>1</v>
      </c>
      <c r="H4052">
        <v>0.94452734364773905</v>
      </c>
    </row>
    <row r="4053" spans="1:8" x14ac:dyDescent="0.2">
      <c r="A4053" t="s">
        <v>4058</v>
      </c>
      <c r="B4053">
        <v>1.0705977306176699</v>
      </c>
      <c r="C4053">
        <f t="shared" si="63"/>
        <v>2.9626318459641605E-2</v>
      </c>
      <c r="D4053">
        <v>0.96969556639159804</v>
      </c>
      <c r="E4053">
        <v>1</v>
      </c>
      <c r="H4053">
        <v>1.0828331332533001</v>
      </c>
    </row>
    <row r="4054" spans="1:8" x14ac:dyDescent="0.2">
      <c r="A4054" t="s">
        <v>4059</v>
      </c>
      <c r="B4054">
        <v>1.21818727490996</v>
      </c>
      <c r="C4054">
        <f t="shared" si="63"/>
        <v>8.5714058582534017E-2</v>
      </c>
      <c r="D4054">
        <v>0.96969678439769103</v>
      </c>
      <c r="E4054">
        <v>1</v>
      </c>
      <c r="H4054">
        <v>1.1697271501193101</v>
      </c>
    </row>
    <row r="4055" spans="1:8" x14ac:dyDescent="0.2">
      <c r="A4055" t="s">
        <v>4060</v>
      </c>
      <c r="B4055">
        <v>1.1889932443565701</v>
      </c>
      <c r="C4055">
        <f t="shared" si="63"/>
        <v>7.5179387043419615E-2</v>
      </c>
      <c r="D4055">
        <v>0.96976250665193697</v>
      </c>
      <c r="E4055">
        <v>1</v>
      </c>
      <c r="H4055">
        <v>1.1501735022367201</v>
      </c>
    </row>
    <row r="4056" spans="1:8" x14ac:dyDescent="0.2">
      <c r="A4056" t="s">
        <v>4061</v>
      </c>
      <c r="B4056">
        <v>0.93633217993079598</v>
      </c>
      <c r="C4056">
        <f t="shared" si="63"/>
        <v>-2.8570050494943627E-2</v>
      </c>
      <c r="D4056">
        <v>0.96980142891383603</v>
      </c>
      <c r="E4056">
        <v>1</v>
      </c>
      <c r="H4056">
        <v>0.97546360316278402</v>
      </c>
    </row>
    <row r="4057" spans="1:8" x14ac:dyDescent="0.2">
      <c r="A4057" t="s">
        <v>4062</v>
      </c>
      <c r="B4057">
        <v>1.0828331332533001</v>
      </c>
      <c r="C4057">
        <f t="shared" si="63"/>
        <v>3.4561536135153656E-2</v>
      </c>
      <c r="D4057">
        <v>0.969927905409665</v>
      </c>
      <c r="E4057">
        <v>1</v>
      </c>
      <c r="H4057">
        <v>1.0872709739633599</v>
      </c>
    </row>
    <row r="4058" spans="1:8" x14ac:dyDescent="0.2">
      <c r="A4058" t="s">
        <v>4063</v>
      </c>
      <c r="B4058">
        <v>0.85079746184187999</v>
      </c>
      <c r="C4058">
        <f t="shared" si="63"/>
        <v>-7.0173814384858646E-2</v>
      </c>
      <c r="D4058">
        <v>0.96995069636845099</v>
      </c>
      <c r="E4058">
        <v>1</v>
      </c>
      <c r="H4058">
        <v>0.89255267324320997</v>
      </c>
    </row>
    <row r="4059" spans="1:8" x14ac:dyDescent="0.2">
      <c r="A4059" t="s">
        <v>4064</v>
      </c>
      <c r="B4059">
        <v>0.85079746184187999</v>
      </c>
      <c r="C4059">
        <f t="shared" si="63"/>
        <v>-7.0173814384858646E-2</v>
      </c>
      <c r="D4059">
        <v>0.96995069636845099</v>
      </c>
      <c r="E4059">
        <v>1</v>
      </c>
      <c r="H4059">
        <v>0.89255267324320997</v>
      </c>
    </row>
    <row r="4060" spans="1:8" x14ac:dyDescent="0.2">
      <c r="A4060" t="s">
        <v>4065</v>
      </c>
      <c r="B4060">
        <v>0.91651562585818602</v>
      </c>
      <c r="C4060">
        <f t="shared" si="63"/>
        <v>-3.7860126265174217E-2</v>
      </c>
      <c r="D4060">
        <v>0.969963770495471</v>
      </c>
      <c r="E4060">
        <v>1</v>
      </c>
      <c r="H4060">
        <v>0.90957983193277303</v>
      </c>
    </row>
    <row r="4061" spans="1:8" x14ac:dyDescent="0.2">
      <c r="A4061" t="s">
        <v>4066</v>
      </c>
      <c r="B4061">
        <v>0.94747899159663895</v>
      </c>
      <c r="C4061">
        <f t="shared" si="63"/>
        <v>-2.3430410842532477E-2</v>
      </c>
      <c r="D4061">
        <v>0.97002081579911703</v>
      </c>
      <c r="E4061">
        <v>1</v>
      </c>
      <c r="H4061">
        <v>0.99533146591970101</v>
      </c>
    </row>
    <row r="4062" spans="1:8" x14ac:dyDescent="0.2">
      <c r="A4062" t="s">
        <v>4067</v>
      </c>
      <c r="B4062">
        <v>1.1206740760820499</v>
      </c>
      <c r="C4062">
        <f t="shared" si="63"/>
        <v>4.9479325761758945E-2</v>
      </c>
      <c r="D4062">
        <v>0.970144765487021</v>
      </c>
      <c r="E4062">
        <v>1</v>
      </c>
      <c r="H4062">
        <v>1.1053921568627501</v>
      </c>
    </row>
    <row r="4063" spans="1:8" x14ac:dyDescent="0.2">
      <c r="A4063" t="s">
        <v>4068</v>
      </c>
      <c r="B4063">
        <v>0.95102760205205705</v>
      </c>
      <c r="C4063">
        <f t="shared" si="63"/>
        <v>-2.1806878178318886E-2</v>
      </c>
      <c r="D4063">
        <v>0.97016236980518999</v>
      </c>
      <c r="E4063">
        <v>1</v>
      </c>
      <c r="H4063">
        <v>0.98767507002801103</v>
      </c>
    </row>
    <row r="4064" spans="1:8" x14ac:dyDescent="0.2">
      <c r="A4064" t="s">
        <v>4069</v>
      </c>
      <c r="B4064">
        <v>0.89174493326742499</v>
      </c>
      <c r="C4064">
        <f t="shared" si="63"/>
        <v>-4.975934956488158E-2</v>
      </c>
      <c r="D4064">
        <v>0.97022140637911702</v>
      </c>
      <c r="E4064">
        <v>1</v>
      </c>
      <c r="H4064">
        <v>0.903749191984486</v>
      </c>
    </row>
    <row r="4065" spans="1:8" x14ac:dyDescent="0.2">
      <c r="A4065" t="s">
        <v>4070</v>
      </c>
      <c r="B4065">
        <v>0.86981677917068501</v>
      </c>
      <c r="C4065">
        <f t="shared" si="63"/>
        <v>-6.0572218847099062E-2</v>
      </c>
      <c r="D4065">
        <v>0.97022347913556395</v>
      </c>
      <c r="E4065">
        <v>1</v>
      </c>
      <c r="H4065">
        <v>0.89619095501448498</v>
      </c>
    </row>
    <row r="4066" spans="1:8" x14ac:dyDescent="0.2">
      <c r="A4066" t="s">
        <v>4071</v>
      </c>
      <c r="B4066">
        <v>1.10716646209045</v>
      </c>
      <c r="C4066">
        <f t="shared" si="63"/>
        <v>4.4212921811333322E-2</v>
      </c>
      <c r="D4066">
        <v>0.970225572308546</v>
      </c>
      <c r="E4066">
        <v>1</v>
      </c>
      <c r="H4066">
        <v>1.0927978553384501</v>
      </c>
    </row>
    <row r="4067" spans="1:8" x14ac:dyDescent="0.2">
      <c r="A4067" t="s">
        <v>4072</v>
      </c>
      <c r="B4067">
        <v>0.90957983193277303</v>
      </c>
      <c r="C4067">
        <f t="shared" si="63"/>
        <v>-4.1159177802964242E-2</v>
      </c>
      <c r="D4067">
        <v>0.97025578277142099</v>
      </c>
      <c r="E4067">
        <v>1</v>
      </c>
      <c r="H4067">
        <v>0.92858339917163502</v>
      </c>
    </row>
    <row r="4068" spans="1:8" x14ac:dyDescent="0.2">
      <c r="A4068" t="s">
        <v>4073</v>
      </c>
      <c r="B4068">
        <v>0.86436679935131999</v>
      </c>
      <c r="C4068">
        <f t="shared" si="63"/>
        <v>-6.3301922880224598E-2</v>
      </c>
      <c r="D4068">
        <v>0.970342818234882</v>
      </c>
      <c r="E4068">
        <v>1</v>
      </c>
      <c r="H4068">
        <v>0.87185860259596804</v>
      </c>
    </row>
    <row r="4069" spans="1:8" x14ac:dyDescent="0.2">
      <c r="A4069" t="s">
        <v>4074</v>
      </c>
      <c r="B4069">
        <v>1.15802987861811</v>
      </c>
      <c r="C4069">
        <f t="shared" si="63"/>
        <v>6.3719764876366089E-2</v>
      </c>
      <c r="D4069">
        <v>0.97041390588691001</v>
      </c>
      <c r="E4069">
        <v>1</v>
      </c>
      <c r="H4069">
        <v>1.1387540931865701</v>
      </c>
    </row>
    <row r="4070" spans="1:8" x14ac:dyDescent="0.2">
      <c r="A4070" t="s">
        <v>4075</v>
      </c>
      <c r="B4070">
        <v>1.0487817768616901</v>
      </c>
      <c r="C4070">
        <f t="shared" si="63"/>
        <v>2.0685132651166543E-2</v>
      </c>
      <c r="D4070">
        <v>0.97049967237172796</v>
      </c>
      <c r="E4070">
        <v>1</v>
      </c>
      <c r="H4070">
        <v>1.00110987791343</v>
      </c>
    </row>
    <row r="4071" spans="1:8" x14ac:dyDescent="0.2">
      <c r="A4071" t="s">
        <v>4076</v>
      </c>
      <c r="B4071">
        <v>1.14578854797733</v>
      </c>
      <c r="C4071">
        <f t="shared" si="63"/>
        <v>5.9104477212679835E-2</v>
      </c>
      <c r="D4071">
        <v>0.97050765830293895</v>
      </c>
      <c r="E4071">
        <v>1</v>
      </c>
      <c r="H4071">
        <v>1.12795118047219</v>
      </c>
    </row>
    <row r="4072" spans="1:8" x14ac:dyDescent="0.2">
      <c r="A4072" t="s">
        <v>4077</v>
      </c>
      <c r="B4072">
        <v>0.96470588235294097</v>
      </c>
      <c r="C4072">
        <f t="shared" si="63"/>
        <v>-1.5605073330576136E-2</v>
      </c>
      <c r="D4072">
        <v>0.97063907931015703</v>
      </c>
      <c r="E4072">
        <v>1</v>
      </c>
      <c r="H4072">
        <v>0.95214637579169603</v>
      </c>
    </row>
    <row r="4073" spans="1:8" x14ac:dyDescent="0.2">
      <c r="A4073" t="s">
        <v>4078</v>
      </c>
      <c r="B4073">
        <v>1.1129118313992299</v>
      </c>
      <c r="C4073">
        <f t="shared" si="63"/>
        <v>4.6460759434863254E-2</v>
      </c>
      <c r="D4073">
        <v>0.97065376250839197</v>
      </c>
      <c r="E4073">
        <v>1</v>
      </c>
      <c r="H4073">
        <v>1.0707282913165299</v>
      </c>
    </row>
    <row r="4074" spans="1:8" x14ac:dyDescent="0.2">
      <c r="A4074" t="s">
        <v>4079</v>
      </c>
      <c r="B4074">
        <v>0.95557710263592599</v>
      </c>
      <c r="C4074">
        <f t="shared" si="63"/>
        <v>-1.9734265282568952E-2</v>
      </c>
      <c r="D4074">
        <v>0.970656278270561</v>
      </c>
      <c r="E4074">
        <v>1</v>
      </c>
      <c r="H4074">
        <v>0.94112007218994997</v>
      </c>
    </row>
    <row r="4075" spans="1:8" x14ac:dyDescent="0.2">
      <c r="A4075" t="s">
        <v>4080</v>
      </c>
      <c r="B4075">
        <v>0.88048552754435105</v>
      </c>
      <c r="C4075">
        <f t="shared" si="63"/>
        <v>-5.5277778094527268E-2</v>
      </c>
      <c r="D4075">
        <v>0.97065916734584001</v>
      </c>
      <c r="E4075">
        <v>1</v>
      </c>
      <c r="H4075">
        <v>0.92159158745465397</v>
      </c>
    </row>
    <row r="4076" spans="1:8" x14ac:dyDescent="0.2">
      <c r="A4076" t="s">
        <v>4081</v>
      </c>
      <c r="B4076">
        <v>1.1180978138381801</v>
      </c>
      <c r="C4076">
        <f t="shared" si="63"/>
        <v>4.8479798319631125E-2</v>
      </c>
      <c r="D4076">
        <v>0.97066985195593203</v>
      </c>
      <c r="E4076">
        <v>1</v>
      </c>
      <c r="H4076">
        <v>1.0927978553384501</v>
      </c>
    </row>
    <row r="4077" spans="1:8" x14ac:dyDescent="0.2">
      <c r="A4077" t="s">
        <v>4082</v>
      </c>
      <c r="B4077">
        <v>0.892735760971055</v>
      </c>
      <c r="C4077">
        <f t="shared" si="63"/>
        <v>-4.9277068025143707E-2</v>
      </c>
      <c r="D4077">
        <v>0.97068154498308401</v>
      </c>
      <c r="E4077">
        <v>1</v>
      </c>
      <c r="H4077">
        <v>0.90744466800804802</v>
      </c>
    </row>
    <row r="4078" spans="1:8" x14ac:dyDescent="0.2">
      <c r="A4078" t="s">
        <v>4083</v>
      </c>
      <c r="B4078">
        <v>0.92408444859425198</v>
      </c>
      <c r="C4078">
        <f t="shared" si="63"/>
        <v>-3.4288338430741187E-2</v>
      </c>
      <c r="D4078">
        <v>0.97070660031675604</v>
      </c>
      <c r="E4078">
        <v>1</v>
      </c>
      <c r="H4078">
        <v>0.92852941176470605</v>
      </c>
    </row>
    <row r="4079" spans="1:8" x14ac:dyDescent="0.2">
      <c r="A4079" t="s">
        <v>4084</v>
      </c>
      <c r="B4079">
        <v>0.92979271708683497</v>
      </c>
      <c r="C4079">
        <f t="shared" si="63"/>
        <v>-3.1613859896733695E-2</v>
      </c>
      <c r="D4079">
        <v>0.97070737902440296</v>
      </c>
      <c r="E4079">
        <v>1</v>
      </c>
      <c r="H4079">
        <v>0.93398213986449297</v>
      </c>
    </row>
    <row r="4080" spans="1:8" x14ac:dyDescent="0.2">
      <c r="A4080" t="s">
        <v>4085</v>
      </c>
      <c r="B4080">
        <v>0.97454981992797096</v>
      </c>
      <c r="C4080">
        <f t="shared" si="63"/>
        <v>-1.1195954425521086E-2</v>
      </c>
      <c r="D4080">
        <v>0.97071402726077904</v>
      </c>
      <c r="E4080">
        <v>1</v>
      </c>
      <c r="H4080">
        <v>0.95836955471843899</v>
      </c>
    </row>
    <row r="4081" spans="1:8" x14ac:dyDescent="0.2">
      <c r="A4081" t="s">
        <v>4086</v>
      </c>
      <c r="B4081">
        <v>1.1086148745212401</v>
      </c>
      <c r="C4081">
        <f t="shared" si="63"/>
        <v>4.4780701316841386E-2</v>
      </c>
      <c r="D4081">
        <v>0.97073621287968204</v>
      </c>
      <c r="E4081">
        <v>1</v>
      </c>
      <c r="H4081">
        <v>1.08479478748021</v>
      </c>
    </row>
    <row r="4082" spans="1:8" x14ac:dyDescent="0.2">
      <c r="A4082" t="s">
        <v>4087</v>
      </c>
      <c r="B4082">
        <v>0.85809418106865398</v>
      </c>
      <c r="C4082">
        <f t="shared" si="63"/>
        <v>-6.6465043067734389E-2</v>
      </c>
      <c r="D4082">
        <v>0.97078244615937104</v>
      </c>
      <c r="E4082">
        <v>1</v>
      </c>
      <c r="H4082">
        <v>0.89174493326742499</v>
      </c>
    </row>
    <row r="4083" spans="1:8" x14ac:dyDescent="0.2">
      <c r="A4083" t="s">
        <v>4088</v>
      </c>
      <c r="B4083">
        <v>1.03169934640523</v>
      </c>
      <c r="C4083">
        <f t="shared" si="63"/>
        <v>1.355315541063788E-2</v>
      </c>
      <c r="D4083">
        <v>0.97083783244597299</v>
      </c>
      <c r="E4083">
        <v>1</v>
      </c>
      <c r="H4083">
        <v>1.0563846228146401</v>
      </c>
    </row>
    <row r="4084" spans="1:8" x14ac:dyDescent="0.2">
      <c r="A4084" t="s">
        <v>4089</v>
      </c>
      <c r="B4084">
        <v>0.89174493326742499</v>
      </c>
      <c r="C4084">
        <f t="shared" si="63"/>
        <v>-4.975934956488158E-2</v>
      </c>
      <c r="D4084">
        <v>0.97083992675180097</v>
      </c>
      <c r="E4084">
        <v>1</v>
      </c>
      <c r="H4084">
        <v>0.88619925582173198</v>
      </c>
    </row>
    <row r="4085" spans="1:8" x14ac:dyDescent="0.2">
      <c r="A4085" t="s">
        <v>4090</v>
      </c>
      <c r="B4085">
        <v>0.797877045555064</v>
      </c>
      <c r="C4085">
        <f t="shared" si="63"/>
        <v>-9.8064029139436862E-2</v>
      </c>
      <c r="D4085">
        <v>0.97087505498169802</v>
      </c>
      <c r="E4085">
        <v>1</v>
      </c>
      <c r="H4085">
        <v>0.81944129002952504</v>
      </c>
    </row>
    <row r="4086" spans="1:8" x14ac:dyDescent="0.2">
      <c r="A4086" t="s">
        <v>4091</v>
      </c>
      <c r="B4086">
        <v>0.797877045555064</v>
      </c>
      <c r="C4086">
        <f t="shared" si="63"/>
        <v>-9.8064029139436862E-2</v>
      </c>
      <c r="D4086">
        <v>0.97087505498169802</v>
      </c>
      <c r="E4086">
        <v>1</v>
      </c>
      <c r="H4086">
        <v>0.81944129002952504</v>
      </c>
    </row>
    <row r="4087" spans="1:8" x14ac:dyDescent="0.2">
      <c r="A4087" t="s">
        <v>4092</v>
      </c>
      <c r="B4087">
        <v>0.797877045555064</v>
      </c>
      <c r="C4087">
        <f t="shared" si="63"/>
        <v>-9.8064029139436862E-2</v>
      </c>
      <c r="D4087">
        <v>0.97087505498169802</v>
      </c>
      <c r="E4087">
        <v>1</v>
      </c>
      <c r="H4087">
        <v>0.81944129002952504</v>
      </c>
    </row>
    <row r="4088" spans="1:8" x14ac:dyDescent="0.2">
      <c r="A4088" t="s">
        <v>4093</v>
      </c>
      <c r="B4088">
        <v>1.12795118047219</v>
      </c>
      <c r="C4088">
        <f t="shared" si="63"/>
        <v>5.229030309558616E-2</v>
      </c>
      <c r="D4088">
        <v>0.97088707289001397</v>
      </c>
      <c r="E4088">
        <v>1</v>
      </c>
      <c r="H4088">
        <v>1.13945185917504</v>
      </c>
    </row>
    <row r="4089" spans="1:8" x14ac:dyDescent="0.2">
      <c r="A4089" t="s">
        <v>4094</v>
      </c>
      <c r="B4089">
        <v>1.1911164465786299</v>
      </c>
      <c r="C4089">
        <f t="shared" si="63"/>
        <v>7.5954221293378615E-2</v>
      </c>
      <c r="D4089">
        <v>0.97090211529288695</v>
      </c>
      <c r="E4089">
        <v>1</v>
      </c>
      <c r="H4089">
        <v>1.1501735022367201</v>
      </c>
    </row>
    <row r="4090" spans="1:8" x14ac:dyDescent="0.2">
      <c r="A4090" t="s">
        <v>4095</v>
      </c>
      <c r="B4090">
        <v>0.736928104575163</v>
      </c>
      <c r="C4090">
        <f t="shared" si="63"/>
        <v>-0.13257488026760089</v>
      </c>
      <c r="D4090">
        <v>0.97094302542318001</v>
      </c>
      <c r="E4090">
        <v>1</v>
      </c>
      <c r="H4090">
        <v>0.76896845694799698</v>
      </c>
    </row>
    <row r="4091" spans="1:8" x14ac:dyDescent="0.2">
      <c r="A4091" t="s">
        <v>4096</v>
      </c>
      <c r="B4091">
        <v>0.90800070028011204</v>
      </c>
      <c r="C4091">
        <f t="shared" si="63"/>
        <v>-4.1913816536545759E-2</v>
      </c>
      <c r="D4091">
        <v>0.970976658714924</v>
      </c>
      <c r="E4091">
        <v>1</v>
      </c>
      <c r="H4091">
        <v>0.94384880388937198</v>
      </c>
    </row>
    <row r="4092" spans="1:8" x14ac:dyDescent="0.2">
      <c r="A4092" t="s">
        <v>4097</v>
      </c>
      <c r="B4092">
        <v>1.1068960917700399</v>
      </c>
      <c r="C4092">
        <f t="shared" si="63"/>
        <v>4.410685404138396E-2</v>
      </c>
      <c r="D4092">
        <v>0.97098083927391798</v>
      </c>
      <c r="E4092">
        <v>1</v>
      </c>
      <c r="H4092">
        <v>1.0758918952196299</v>
      </c>
    </row>
    <row r="4093" spans="1:8" x14ac:dyDescent="0.2">
      <c r="A4093" t="s">
        <v>4098</v>
      </c>
      <c r="B4093">
        <v>0.93449982732819104</v>
      </c>
      <c r="C4093">
        <f t="shared" si="63"/>
        <v>-2.9420774531720296E-2</v>
      </c>
      <c r="D4093">
        <v>0.97100034695767101</v>
      </c>
      <c r="E4093">
        <v>1</v>
      </c>
      <c r="H4093">
        <v>0.92642390289449095</v>
      </c>
    </row>
    <row r="4094" spans="1:8" x14ac:dyDescent="0.2">
      <c r="A4094" t="s">
        <v>4099</v>
      </c>
      <c r="B4094">
        <v>1.0413733060791901</v>
      </c>
      <c r="C4094">
        <f t="shared" si="63"/>
        <v>1.7606441045558877E-2</v>
      </c>
      <c r="D4094">
        <v>0.97103459025740302</v>
      </c>
      <c r="E4094">
        <v>1</v>
      </c>
      <c r="H4094">
        <v>1.05868544600939</v>
      </c>
    </row>
    <row r="4095" spans="1:8" x14ac:dyDescent="0.2">
      <c r="A4095" t="s">
        <v>4100</v>
      </c>
      <c r="B4095">
        <v>0.96251834066960096</v>
      </c>
      <c r="C4095">
        <f t="shared" si="63"/>
        <v>-1.6590986312227246E-2</v>
      </c>
      <c r="D4095">
        <v>0.97124319565013595</v>
      </c>
      <c r="E4095">
        <v>1</v>
      </c>
      <c r="H4095">
        <v>0.94230151076824198</v>
      </c>
    </row>
    <row r="4096" spans="1:8" x14ac:dyDescent="0.2">
      <c r="A4096" t="s">
        <v>4101</v>
      </c>
      <c r="B4096">
        <v>0.85079746184187999</v>
      </c>
      <c r="C4096">
        <f t="shared" si="63"/>
        <v>-7.0173814384858646E-2</v>
      </c>
      <c r="D4096">
        <v>0.97131597471646003</v>
      </c>
      <c r="E4096">
        <v>1</v>
      </c>
      <c r="H4096">
        <v>0.89174493326742499</v>
      </c>
    </row>
    <row r="4097" spans="1:8" x14ac:dyDescent="0.2">
      <c r="A4097" t="s">
        <v>4102</v>
      </c>
      <c r="B4097">
        <v>0.99533146591970101</v>
      </c>
      <c r="C4097">
        <f t="shared" si="63"/>
        <v>-2.0322661413022646E-3</v>
      </c>
      <c r="D4097">
        <v>0.97134035939901697</v>
      </c>
      <c r="E4097">
        <v>1</v>
      </c>
      <c r="H4097">
        <v>0.952337858220211</v>
      </c>
    </row>
    <row r="4098" spans="1:8" x14ac:dyDescent="0.2">
      <c r="A4098" t="s">
        <v>4103</v>
      </c>
      <c r="B4098">
        <v>1.1180978138381801</v>
      </c>
      <c r="C4098">
        <f t="shared" si="63"/>
        <v>4.8479798319631125E-2</v>
      </c>
      <c r="D4098">
        <v>0.971393213512456</v>
      </c>
      <c r="E4098">
        <v>1</v>
      </c>
      <c r="H4098">
        <v>1.08826904255678</v>
      </c>
    </row>
    <row r="4099" spans="1:8" x14ac:dyDescent="0.2">
      <c r="A4099" t="s">
        <v>4104</v>
      </c>
      <c r="B4099">
        <v>1.1092436974789901</v>
      </c>
      <c r="C4099">
        <f t="shared" ref="C4099:C4162" si="64">LOG10(B4099)</f>
        <v>4.5026969813318524E-2</v>
      </c>
      <c r="D4099">
        <v>0.97143946544948201</v>
      </c>
      <c r="E4099">
        <v>1</v>
      </c>
      <c r="H4099">
        <v>1.0921478268726801</v>
      </c>
    </row>
    <row r="4100" spans="1:8" x14ac:dyDescent="0.2">
      <c r="A4100" t="s">
        <v>4105</v>
      </c>
      <c r="B4100">
        <v>0.88732159530478905</v>
      </c>
      <c r="C4100">
        <f t="shared" si="64"/>
        <v>-5.1918948653969905E-2</v>
      </c>
      <c r="D4100">
        <v>0.971452147168827</v>
      </c>
      <c r="E4100">
        <v>1</v>
      </c>
      <c r="H4100">
        <v>0.91371139650828903</v>
      </c>
    </row>
    <row r="4101" spans="1:8" x14ac:dyDescent="0.2">
      <c r="A4101" t="s">
        <v>4106</v>
      </c>
      <c r="B4101">
        <v>1.0864425770308099</v>
      </c>
      <c r="C4101">
        <f t="shared" si="64"/>
        <v>3.6006777009334107E-2</v>
      </c>
      <c r="D4101">
        <v>0.97146004196867097</v>
      </c>
      <c r="E4101">
        <v>1</v>
      </c>
      <c r="H4101">
        <v>1.0939963614311701</v>
      </c>
    </row>
    <row r="4102" spans="1:8" x14ac:dyDescent="0.2">
      <c r="A4102" t="s">
        <v>4107</v>
      </c>
      <c r="B4102">
        <v>0.91876750700280096</v>
      </c>
      <c r="C4102">
        <f t="shared" si="64"/>
        <v>-3.679437240051419E-2</v>
      </c>
      <c r="D4102">
        <v>0.97155540524537598</v>
      </c>
      <c r="E4102">
        <v>1</v>
      </c>
      <c r="H4102">
        <v>0.96301143408182999</v>
      </c>
    </row>
    <row r="4103" spans="1:8" x14ac:dyDescent="0.2">
      <c r="A4103" t="s">
        <v>4108</v>
      </c>
      <c r="B4103">
        <v>0.89403145873734102</v>
      </c>
      <c r="C4103">
        <f t="shared" si="64"/>
        <v>-4.8647199195514197E-2</v>
      </c>
      <c r="D4103">
        <v>0.97157764711314398</v>
      </c>
      <c r="E4103">
        <v>1</v>
      </c>
      <c r="H4103">
        <v>0.90382819794584501</v>
      </c>
    </row>
    <row r="4104" spans="1:8" x14ac:dyDescent="0.2">
      <c r="A4104" t="s">
        <v>4109</v>
      </c>
      <c r="B4104">
        <v>1.15802987861811</v>
      </c>
      <c r="C4104">
        <f t="shared" si="64"/>
        <v>6.3719764876366089E-2</v>
      </c>
      <c r="D4104">
        <v>0.97162141522933398</v>
      </c>
      <c r="E4104">
        <v>1</v>
      </c>
      <c r="H4104">
        <v>1.1557899755646901</v>
      </c>
    </row>
    <row r="4105" spans="1:8" x14ac:dyDescent="0.2">
      <c r="A4105" t="s">
        <v>4110</v>
      </c>
      <c r="B4105">
        <v>0.929933084344849</v>
      </c>
      <c r="C4105">
        <f t="shared" si="64"/>
        <v>-3.1548301064712098E-2</v>
      </c>
      <c r="D4105">
        <v>0.97165250842775297</v>
      </c>
      <c r="E4105">
        <v>1</v>
      </c>
      <c r="H4105">
        <v>0.92459302561604395</v>
      </c>
    </row>
    <row r="4106" spans="1:8" x14ac:dyDescent="0.2">
      <c r="A4106" t="s">
        <v>4111</v>
      </c>
      <c r="B4106">
        <v>0.95073493314851698</v>
      </c>
      <c r="C4106">
        <f t="shared" si="64"/>
        <v>-2.1940548380021685E-2</v>
      </c>
      <c r="D4106">
        <v>0.97167485812620802</v>
      </c>
      <c r="E4106">
        <v>1</v>
      </c>
      <c r="H4106">
        <v>0.984949912168257</v>
      </c>
    </row>
    <row r="4107" spans="1:8" x14ac:dyDescent="0.2">
      <c r="A4107" t="s">
        <v>4112</v>
      </c>
      <c r="B4107">
        <v>1.1013431013431001</v>
      </c>
      <c r="C4107">
        <f t="shared" si="64"/>
        <v>4.1922635781522763E-2</v>
      </c>
      <c r="D4107">
        <v>0.97172322820412305</v>
      </c>
      <c r="E4107">
        <v>1</v>
      </c>
      <c r="H4107">
        <v>1.0914270470092799</v>
      </c>
    </row>
    <row r="4108" spans="1:8" x14ac:dyDescent="0.2">
      <c r="A4108" t="s">
        <v>4113</v>
      </c>
      <c r="B4108">
        <v>1.1138821119845801</v>
      </c>
      <c r="C4108">
        <f t="shared" si="64"/>
        <v>4.6839229595549425E-2</v>
      </c>
      <c r="D4108">
        <v>0.97172703035880903</v>
      </c>
      <c r="E4108">
        <v>1</v>
      </c>
      <c r="H4108">
        <v>1.08804909246936</v>
      </c>
    </row>
    <row r="4109" spans="1:8" x14ac:dyDescent="0.2">
      <c r="A4109" t="s">
        <v>4114</v>
      </c>
      <c r="B4109">
        <v>1.0828331332533001</v>
      </c>
      <c r="C4109">
        <f t="shared" si="64"/>
        <v>3.4561536135153656E-2</v>
      </c>
      <c r="D4109">
        <v>0.97173878928422996</v>
      </c>
      <c r="E4109">
        <v>1</v>
      </c>
      <c r="H4109">
        <v>1.0922327264239</v>
      </c>
    </row>
    <row r="4110" spans="1:8" x14ac:dyDescent="0.2">
      <c r="A4110" t="s">
        <v>4115</v>
      </c>
      <c r="B4110">
        <v>0.99682685574229701</v>
      </c>
      <c r="C4110">
        <f t="shared" si="64"/>
        <v>-1.3802700994584123E-3</v>
      </c>
      <c r="D4110">
        <v>0.97175807257148805</v>
      </c>
      <c r="E4110">
        <v>1</v>
      </c>
      <c r="H4110">
        <v>0.97667302215003604</v>
      </c>
    </row>
    <row r="4111" spans="1:8" x14ac:dyDescent="0.2">
      <c r="A4111" t="s">
        <v>4116</v>
      </c>
      <c r="B4111">
        <v>0.89403145873734102</v>
      </c>
      <c r="C4111">
        <f t="shared" si="64"/>
        <v>-4.8647199195514197E-2</v>
      </c>
      <c r="D4111">
        <v>0.97180000262124999</v>
      </c>
      <c r="E4111">
        <v>1</v>
      </c>
      <c r="H4111">
        <v>0.90382819794584501</v>
      </c>
    </row>
    <row r="4112" spans="1:8" x14ac:dyDescent="0.2">
      <c r="A4112" t="s">
        <v>4117</v>
      </c>
      <c r="B4112">
        <v>1.0502176774324199</v>
      </c>
      <c r="C4112">
        <f t="shared" si="64"/>
        <v>2.1279324126949224E-2</v>
      </c>
      <c r="D4112">
        <v>0.97186333093738198</v>
      </c>
      <c r="E4112">
        <v>1</v>
      </c>
      <c r="H4112">
        <v>1.0621420542739399</v>
      </c>
    </row>
    <row r="4113" spans="1:8" x14ac:dyDescent="0.2">
      <c r="A4113" t="s">
        <v>4118</v>
      </c>
      <c r="B4113">
        <v>0.82768279725683402</v>
      </c>
      <c r="C4113">
        <f t="shared" si="64"/>
        <v>-8.2136071180359649E-2</v>
      </c>
      <c r="D4113">
        <v>0.97189679929310002</v>
      </c>
      <c r="E4113">
        <v>1</v>
      </c>
      <c r="H4113">
        <v>0.84985994397759101</v>
      </c>
    </row>
    <row r="4114" spans="1:8" x14ac:dyDescent="0.2">
      <c r="A4114" t="s">
        <v>4119</v>
      </c>
      <c r="B4114">
        <v>0.83017206882753103</v>
      </c>
      <c r="C4114">
        <f t="shared" si="64"/>
        <v>-8.0831882566915411E-2</v>
      </c>
      <c r="D4114">
        <v>0.97193999554347599</v>
      </c>
      <c r="E4114">
        <v>1</v>
      </c>
      <c r="H4114">
        <v>0.86134453781512599</v>
      </c>
    </row>
    <row r="4115" spans="1:8" x14ac:dyDescent="0.2">
      <c r="A4115" t="s">
        <v>4120</v>
      </c>
      <c r="B4115">
        <v>1.0373482726423899</v>
      </c>
      <c r="C4115">
        <f t="shared" si="64"/>
        <v>1.5924588109011834E-2</v>
      </c>
      <c r="D4115">
        <v>0.97197667328533199</v>
      </c>
      <c r="E4115">
        <v>1</v>
      </c>
      <c r="H4115">
        <v>1.04803356320107</v>
      </c>
    </row>
    <row r="4116" spans="1:8" x14ac:dyDescent="0.2">
      <c r="A4116" t="s">
        <v>4121</v>
      </c>
      <c r="B4116">
        <v>1.08495633547537</v>
      </c>
      <c r="C4116">
        <f t="shared" si="64"/>
        <v>3.5412260171931845E-2</v>
      </c>
      <c r="D4116">
        <v>0.97200346086829303</v>
      </c>
      <c r="E4116">
        <v>1</v>
      </c>
      <c r="H4116">
        <v>1.0817051820728301</v>
      </c>
    </row>
    <row r="4117" spans="1:8" x14ac:dyDescent="0.2">
      <c r="A4117" t="s">
        <v>4122</v>
      </c>
      <c r="B4117">
        <v>0.89606540290534797</v>
      </c>
      <c r="C4117">
        <f t="shared" si="64"/>
        <v>-4.7660290467033455E-2</v>
      </c>
      <c r="D4117">
        <v>0.97201127010676003</v>
      </c>
      <c r="E4117">
        <v>1</v>
      </c>
      <c r="H4117">
        <v>0.91149877672587998</v>
      </c>
    </row>
    <row r="4118" spans="1:8" x14ac:dyDescent="0.2">
      <c r="A4118" t="s">
        <v>4123</v>
      </c>
      <c r="B4118">
        <v>0.92544459644322896</v>
      </c>
      <c r="C4118">
        <f t="shared" si="64"/>
        <v>-3.364957602421844E-2</v>
      </c>
      <c r="D4118">
        <v>0.97208296891472901</v>
      </c>
      <c r="E4118">
        <v>1</v>
      </c>
      <c r="H4118">
        <v>0.92642390289449095</v>
      </c>
    </row>
    <row r="4119" spans="1:8" x14ac:dyDescent="0.2">
      <c r="A4119" t="s">
        <v>4124</v>
      </c>
      <c r="B4119">
        <v>1.1369747899159699</v>
      </c>
      <c r="C4119">
        <f t="shared" si="64"/>
        <v>5.5750835205093552E-2</v>
      </c>
      <c r="D4119">
        <v>0.972088078941995</v>
      </c>
      <c r="E4119">
        <v>1</v>
      </c>
      <c r="H4119">
        <v>1.1095116307392501</v>
      </c>
    </row>
    <row r="4120" spans="1:8" x14ac:dyDescent="0.2">
      <c r="A4120" t="s">
        <v>4125</v>
      </c>
      <c r="B4120">
        <v>1.20588235294118</v>
      </c>
      <c r="C4120">
        <f t="shared" si="64"/>
        <v>8.1304939677481633E-2</v>
      </c>
      <c r="D4120">
        <v>0.97212371324607705</v>
      </c>
      <c r="E4120">
        <v>1</v>
      </c>
      <c r="H4120">
        <v>1.1771708683473401</v>
      </c>
    </row>
    <row r="4121" spans="1:8" x14ac:dyDescent="0.2">
      <c r="A4121" t="s">
        <v>4126</v>
      </c>
      <c r="B4121">
        <v>0.92642390289449095</v>
      </c>
      <c r="C4121">
        <f t="shared" si="64"/>
        <v>-3.319024813168895E-2</v>
      </c>
      <c r="D4121">
        <v>0.97219406558311905</v>
      </c>
      <c r="E4121">
        <v>1</v>
      </c>
      <c r="H4121">
        <v>0.92692224818921698</v>
      </c>
    </row>
    <row r="4122" spans="1:8" x14ac:dyDescent="0.2">
      <c r="A4122" t="s">
        <v>4127</v>
      </c>
      <c r="B4122">
        <v>0.95789084864715102</v>
      </c>
      <c r="C4122">
        <f t="shared" si="64"/>
        <v>-1.8683975818071012E-2</v>
      </c>
      <c r="D4122">
        <v>0.97222010046332896</v>
      </c>
      <c r="E4122">
        <v>1</v>
      </c>
      <c r="H4122">
        <v>0.99259703881552597</v>
      </c>
    </row>
    <row r="4123" spans="1:8" x14ac:dyDescent="0.2">
      <c r="A4123" t="s">
        <v>4128</v>
      </c>
      <c r="B4123">
        <v>1.15802987861811</v>
      </c>
      <c r="C4123">
        <f t="shared" si="64"/>
        <v>6.3719764876366089E-2</v>
      </c>
      <c r="D4123">
        <v>0.97223665329823805</v>
      </c>
      <c r="E4123">
        <v>1</v>
      </c>
      <c r="H4123">
        <v>1.1170278637770901</v>
      </c>
    </row>
    <row r="4124" spans="1:8" x14ac:dyDescent="0.2">
      <c r="A4124" t="s">
        <v>4129</v>
      </c>
      <c r="B4124">
        <v>0.86981677917068501</v>
      </c>
      <c r="C4124">
        <f t="shared" si="64"/>
        <v>-6.0572218847099062E-2</v>
      </c>
      <c r="D4124">
        <v>0.97224029423570602</v>
      </c>
      <c r="E4124">
        <v>1</v>
      </c>
      <c r="H4124">
        <v>0.90698843640020099</v>
      </c>
    </row>
    <row r="4125" spans="1:8" x14ac:dyDescent="0.2">
      <c r="A4125" t="s">
        <v>4130</v>
      </c>
      <c r="B4125">
        <v>0.92370711725550403</v>
      </c>
      <c r="C4125">
        <f t="shared" si="64"/>
        <v>-3.4465710081931611E-2</v>
      </c>
      <c r="D4125">
        <v>0.97225798010772002</v>
      </c>
      <c r="E4125">
        <v>1</v>
      </c>
      <c r="H4125">
        <v>0.92594537815125999</v>
      </c>
    </row>
    <row r="4126" spans="1:8" x14ac:dyDescent="0.2">
      <c r="A4126" t="s">
        <v>4131</v>
      </c>
      <c r="B4126">
        <v>1.11170868347339</v>
      </c>
      <c r="C4126">
        <f t="shared" si="64"/>
        <v>4.5990997915936228E-2</v>
      </c>
      <c r="D4126">
        <v>0.97226730076582402</v>
      </c>
      <c r="E4126">
        <v>1</v>
      </c>
      <c r="H4126">
        <v>1.0954535660418001</v>
      </c>
    </row>
    <row r="4127" spans="1:8" x14ac:dyDescent="0.2">
      <c r="A4127" t="s">
        <v>4132</v>
      </c>
      <c r="B4127">
        <v>0.90068990559186601</v>
      </c>
      <c r="C4127">
        <f t="shared" si="64"/>
        <v>-4.5424704548700665E-2</v>
      </c>
      <c r="D4127">
        <v>0.97228717002220899</v>
      </c>
      <c r="E4127">
        <v>1</v>
      </c>
      <c r="H4127">
        <v>0.927739845938375</v>
      </c>
    </row>
    <row r="4128" spans="1:8" x14ac:dyDescent="0.2">
      <c r="A4128" t="s">
        <v>4133</v>
      </c>
      <c r="B4128">
        <v>1.12118347338936</v>
      </c>
      <c r="C4128">
        <f t="shared" si="64"/>
        <v>4.9676687492900676E-2</v>
      </c>
      <c r="D4128">
        <v>0.97239360975212297</v>
      </c>
      <c r="E4128">
        <v>1</v>
      </c>
      <c r="H4128">
        <v>1.0876138534884101</v>
      </c>
    </row>
    <row r="4129" spans="1:8" x14ac:dyDescent="0.2">
      <c r="A4129" t="s">
        <v>4134</v>
      </c>
      <c r="B4129">
        <v>0.87789013910649005</v>
      </c>
      <c r="C4129">
        <f t="shared" si="64"/>
        <v>-5.6559829156641359E-2</v>
      </c>
      <c r="D4129">
        <v>0.97244565419765505</v>
      </c>
      <c r="E4129">
        <v>1</v>
      </c>
      <c r="H4129">
        <v>0.92187145128321601</v>
      </c>
    </row>
    <row r="4130" spans="1:8" x14ac:dyDescent="0.2">
      <c r="A4130" t="s">
        <v>4135</v>
      </c>
      <c r="B4130">
        <v>0.99336828748593498</v>
      </c>
      <c r="C4130">
        <f t="shared" si="64"/>
        <v>-2.8897086348388477E-3</v>
      </c>
      <c r="D4130">
        <v>0.97250601654539204</v>
      </c>
      <c r="E4130">
        <v>1</v>
      </c>
      <c r="H4130">
        <v>1.0176626206038</v>
      </c>
    </row>
    <row r="4131" spans="1:8" x14ac:dyDescent="0.2">
      <c r="A4131" t="s">
        <v>4136</v>
      </c>
      <c r="B4131">
        <v>1.0611764705882401</v>
      </c>
      <c r="C4131">
        <f t="shared" si="64"/>
        <v>2.5787611827650943E-2</v>
      </c>
      <c r="D4131">
        <v>0.97251438994059503</v>
      </c>
      <c r="E4131">
        <v>1</v>
      </c>
      <c r="H4131">
        <v>1.07907329598506</v>
      </c>
    </row>
    <row r="4132" spans="1:8" x14ac:dyDescent="0.2">
      <c r="A4132" t="s">
        <v>4137</v>
      </c>
      <c r="B4132">
        <v>1.0775251276981399</v>
      </c>
      <c r="C4132">
        <f t="shared" si="64"/>
        <v>3.242740662246904E-2</v>
      </c>
      <c r="D4132">
        <v>0.97253260139785802</v>
      </c>
      <c r="E4132">
        <v>1</v>
      </c>
      <c r="H4132">
        <v>1.0828331332533001</v>
      </c>
    </row>
    <row r="4133" spans="1:8" x14ac:dyDescent="0.2">
      <c r="A4133" t="s">
        <v>4138</v>
      </c>
      <c r="B4133">
        <v>0.93290239172592104</v>
      </c>
      <c r="C4133">
        <f t="shared" si="64"/>
        <v>-3.0163793501501061E-2</v>
      </c>
      <c r="D4133">
        <v>0.97254607944693106</v>
      </c>
      <c r="E4133">
        <v>1</v>
      </c>
      <c r="H4133">
        <v>0.92509759809435599</v>
      </c>
    </row>
    <row r="4134" spans="1:8" x14ac:dyDescent="0.2">
      <c r="A4134" t="s">
        <v>4139</v>
      </c>
      <c r="B4134">
        <v>1.0828331332533001</v>
      </c>
      <c r="C4134">
        <f t="shared" si="64"/>
        <v>3.4561536135153656E-2</v>
      </c>
      <c r="D4134">
        <v>0.97254689101581004</v>
      </c>
      <c r="E4134">
        <v>1</v>
      </c>
      <c r="H4134">
        <v>1.1661279896573999</v>
      </c>
    </row>
    <row r="4135" spans="1:8" x14ac:dyDescent="0.2">
      <c r="A4135" t="s">
        <v>4140</v>
      </c>
      <c r="B4135">
        <v>1.1843487394958001</v>
      </c>
      <c r="C4135">
        <f t="shared" si="64"/>
        <v>7.347960216552446E-2</v>
      </c>
      <c r="D4135">
        <v>0.97261161761344705</v>
      </c>
      <c r="E4135">
        <v>1</v>
      </c>
      <c r="H4135">
        <v>1.1843487394958001</v>
      </c>
    </row>
    <row r="4136" spans="1:8" x14ac:dyDescent="0.2">
      <c r="A4136" t="s">
        <v>4141</v>
      </c>
      <c r="B4136">
        <v>0.92890097215356704</v>
      </c>
      <c r="C4136">
        <f t="shared" si="64"/>
        <v>-3.2030582604450304E-2</v>
      </c>
      <c r="D4136">
        <v>0.97262317699354295</v>
      </c>
      <c r="E4136">
        <v>1</v>
      </c>
      <c r="H4136">
        <v>0.98695728291316498</v>
      </c>
    </row>
    <row r="4137" spans="1:8" x14ac:dyDescent="0.2">
      <c r="A4137" t="s">
        <v>4142</v>
      </c>
      <c r="B4137">
        <v>0.91613744734534996</v>
      </c>
      <c r="C4137">
        <f t="shared" si="64"/>
        <v>-3.8039364601149338E-2</v>
      </c>
      <c r="D4137">
        <v>0.97264725260535001</v>
      </c>
      <c r="E4137">
        <v>1</v>
      </c>
      <c r="H4137">
        <v>0.93194654911144803</v>
      </c>
    </row>
    <row r="4138" spans="1:8" x14ac:dyDescent="0.2">
      <c r="A4138" t="s">
        <v>4143</v>
      </c>
      <c r="B4138">
        <v>1.03361344537815</v>
      </c>
      <c r="C4138">
        <f t="shared" si="64"/>
        <v>1.4358150046866656E-2</v>
      </c>
      <c r="D4138">
        <v>0.97265036633337099</v>
      </c>
      <c r="E4138">
        <v>1</v>
      </c>
      <c r="H4138">
        <v>1.0591347650171199</v>
      </c>
    </row>
    <row r="4139" spans="1:8" x14ac:dyDescent="0.2">
      <c r="A4139" t="s">
        <v>4144</v>
      </c>
      <c r="B4139">
        <v>0.86436679935131999</v>
      </c>
      <c r="C4139">
        <f t="shared" si="64"/>
        <v>-6.3301922880224598E-2</v>
      </c>
      <c r="D4139">
        <v>0.97265823651932404</v>
      </c>
      <c r="E4139">
        <v>1</v>
      </c>
      <c r="H4139">
        <v>0.89730097646535201</v>
      </c>
    </row>
    <row r="4140" spans="1:8" x14ac:dyDescent="0.2">
      <c r="A4140" t="s">
        <v>4145</v>
      </c>
      <c r="B4140">
        <v>1.1028855986839201</v>
      </c>
      <c r="C4140">
        <f t="shared" si="64"/>
        <v>4.2530465806430308E-2</v>
      </c>
      <c r="D4140">
        <v>0.97268248972427396</v>
      </c>
      <c r="E4140">
        <v>1</v>
      </c>
      <c r="H4140">
        <v>1.0962566844919801</v>
      </c>
    </row>
    <row r="4141" spans="1:8" x14ac:dyDescent="0.2">
      <c r="A4141" t="s">
        <v>4146</v>
      </c>
      <c r="B4141">
        <v>1.0890563121800401</v>
      </c>
      <c r="C4141">
        <f t="shared" si="64"/>
        <v>3.7050336538847123E-2</v>
      </c>
      <c r="D4141">
        <v>0.97270048164522704</v>
      </c>
      <c r="E4141">
        <v>1</v>
      </c>
      <c r="H4141">
        <v>1.07380952380952</v>
      </c>
    </row>
    <row r="4142" spans="1:8" x14ac:dyDescent="0.2">
      <c r="A4142" t="s">
        <v>4147</v>
      </c>
      <c r="B4142">
        <v>1.12486090326542</v>
      </c>
      <c r="C4142">
        <f t="shared" si="64"/>
        <v>5.1098822288168644E-2</v>
      </c>
      <c r="D4142">
        <v>0.97271353388097803</v>
      </c>
      <c r="E4142">
        <v>1</v>
      </c>
      <c r="H4142">
        <v>1.0942715114214701</v>
      </c>
    </row>
    <row r="4143" spans="1:8" x14ac:dyDescent="0.2">
      <c r="A4143" t="s">
        <v>4148</v>
      </c>
      <c r="B4143">
        <v>1.0985263670685701</v>
      </c>
      <c r="C4143">
        <f t="shared" si="64"/>
        <v>4.0810485412157052E-2</v>
      </c>
      <c r="D4143">
        <v>0.97274061707148196</v>
      </c>
      <c r="E4143">
        <v>1</v>
      </c>
      <c r="H4143">
        <v>1.1229380641145299</v>
      </c>
    </row>
    <row r="4144" spans="1:8" x14ac:dyDescent="0.2">
      <c r="A4144" t="s">
        <v>4149</v>
      </c>
      <c r="B4144">
        <v>1.03361344537815</v>
      </c>
      <c r="C4144">
        <f t="shared" si="64"/>
        <v>1.4358150046866656E-2</v>
      </c>
      <c r="D4144">
        <v>0.97274508139664595</v>
      </c>
      <c r="E4144">
        <v>1</v>
      </c>
      <c r="H4144">
        <v>1.0527544351073801</v>
      </c>
    </row>
    <row r="4145" spans="1:8" x14ac:dyDescent="0.2">
      <c r="A4145" t="s">
        <v>4150</v>
      </c>
      <c r="B4145">
        <v>1.1053921568627501</v>
      </c>
      <c r="C4145">
        <f t="shared" si="64"/>
        <v>4.3516378788082531E-2</v>
      </c>
      <c r="D4145">
        <v>0.97284601686854599</v>
      </c>
      <c r="E4145">
        <v>1</v>
      </c>
      <c r="H4145">
        <v>1.1410499683744499</v>
      </c>
    </row>
    <row r="4146" spans="1:8" x14ac:dyDescent="0.2">
      <c r="A4146" t="s">
        <v>4151</v>
      </c>
      <c r="B4146">
        <v>1.11225794665692</v>
      </c>
      <c r="C4146">
        <f t="shared" si="64"/>
        <v>4.6205517298860403E-2</v>
      </c>
      <c r="D4146">
        <v>0.97288000401846098</v>
      </c>
      <c r="E4146">
        <v>1</v>
      </c>
      <c r="H4146">
        <v>1.0828331332533001</v>
      </c>
    </row>
    <row r="4147" spans="1:8" x14ac:dyDescent="0.2">
      <c r="A4147" t="s">
        <v>4152</v>
      </c>
      <c r="B4147">
        <v>1.0793288189062</v>
      </c>
      <c r="C4147">
        <f t="shared" si="64"/>
        <v>3.3153773210762461E-2</v>
      </c>
      <c r="D4147">
        <v>0.97288555823198397</v>
      </c>
      <c r="E4147">
        <v>1</v>
      </c>
      <c r="H4147">
        <v>1.0419012966011101</v>
      </c>
    </row>
    <row r="4148" spans="1:8" x14ac:dyDescent="0.2">
      <c r="A4148" t="s">
        <v>4153</v>
      </c>
      <c r="B4148">
        <v>1.13032581453634</v>
      </c>
      <c r="C4148">
        <f t="shared" si="64"/>
        <v>5.3203646191211963E-2</v>
      </c>
      <c r="D4148">
        <v>0.97290822400700205</v>
      </c>
      <c r="E4148">
        <v>1</v>
      </c>
      <c r="H4148">
        <v>1.12486090326542</v>
      </c>
    </row>
    <row r="4149" spans="1:8" x14ac:dyDescent="0.2">
      <c r="A4149" t="s">
        <v>4154</v>
      </c>
      <c r="B4149">
        <v>1.0936075922906501</v>
      </c>
      <c r="C4149">
        <f t="shared" si="64"/>
        <v>3.8861516627879171E-2</v>
      </c>
      <c r="D4149">
        <v>0.97294119449167704</v>
      </c>
      <c r="E4149">
        <v>1</v>
      </c>
      <c r="H4149">
        <v>1.0914957983193301</v>
      </c>
    </row>
    <row r="4150" spans="1:8" x14ac:dyDescent="0.2">
      <c r="A4150" t="s">
        <v>4155</v>
      </c>
      <c r="B4150">
        <v>1.1410499683744499</v>
      </c>
      <c r="C4150">
        <f t="shared" si="64"/>
        <v>5.7304663273715167E-2</v>
      </c>
      <c r="D4150">
        <v>0.97298393262890803</v>
      </c>
      <c r="E4150">
        <v>1</v>
      </c>
      <c r="H4150">
        <v>1.1369747899159699</v>
      </c>
    </row>
    <row r="4151" spans="1:8" x14ac:dyDescent="0.2">
      <c r="A4151" t="s">
        <v>4156</v>
      </c>
      <c r="B4151">
        <v>1.1761808171544501</v>
      </c>
      <c r="C4151">
        <f t="shared" si="64"/>
        <v>7.0474092025799351E-2</v>
      </c>
      <c r="D4151">
        <v>0.97309738693316195</v>
      </c>
      <c r="E4151">
        <v>1</v>
      </c>
      <c r="H4151">
        <v>1.1524890658017599</v>
      </c>
    </row>
    <row r="4152" spans="1:8" x14ac:dyDescent="0.2">
      <c r="A4152" t="s">
        <v>4157</v>
      </c>
      <c r="B4152">
        <v>0.97970616818155798</v>
      </c>
      <c r="C4152">
        <f t="shared" si="64"/>
        <v>-8.9041576459363246E-3</v>
      </c>
      <c r="D4152">
        <v>0.97313954699537897</v>
      </c>
      <c r="E4152">
        <v>1</v>
      </c>
      <c r="H4152">
        <v>1.0213957923595001</v>
      </c>
    </row>
    <row r="4153" spans="1:8" x14ac:dyDescent="0.2">
      <c r="A4153" t="s">
        <v>4158</v>
      </c>
      <c r="B4153">
        <v>1.1889932443565701</v>
      </c>
      <c r="C4153">
        <f t="shared" si="64"/>
        <v>7.5179387043419615E-2</v>
      </c>
      <c r="D4153">
        <v>0.97315040326130997</v>
      </c>
      <c r="E4153">
        <v>1</v>
      </c>
      <c r="H4153">
        <v>1.1293183940242799</v>
      </c>
    </row>
    <row r="4154" spans="1:8" x14ac:dyDescent="0.2">
      <c r="A4154" t="s">
        <v>4159</v>
      </c>
      <c r="B4154">
        <v>0.88230847894713405</v>
      </c>
      <c r="C4154">
        <f t="shared" si="64"/>
        <v>-5.4379547201627118E-2</v>
      </c>
      <c r="D4154">
        <v>0.97315155113812202</v>
      </c>
      <c r="E4154">
        <v>1</v>
      </c>
      <c r="H4154">
        <v>0.89930209371884295</v>
      </c>
    </row>
    <row r="4155" spans="1:8" x14ac:dyDescent="0.2">
      <c r="A4155" t="s">
        <v>4160</v>
      </c>
      <c r="B4155">
        <v>0.99145480977200995</v>
      </c>
      <c r="C4155">
        <f t="shared" si="64"/>
        <v>-3.7270760264202676E-3</v>
      </c>
      <c r="D4155">
        <v>0.97316042796089197</v>
      </c>
      <c r="E4155">
        <v>1</v>
      </c>
      <c r="H4155">
        <v>0.966555749816705</v>
      </c>
    </row>
    <row r="4156" spans="1:8" x14ac:dyDescent="0.2">
      <c r="A4156" t="s">
        <v>4161</v>
      </c>
      <c r="B4156">
        <v>0.88965163530200797</v>
      </c>
      <c r="C4156">
        <f t="shared" si="64"/>
        <v>-5.0780018617289216E-2</v>
      </c>
      <c r="D4156">
        <v>0.97317450407967998</v>
      </c>
      <c r="E4156">
        <v>1</v>
      </c>
      <c r="H4156">
        <v>0.903749191984486</v>
      </c>
    </row>
    <row r="4157" spans="1:8" x14ac:dyDescent="0.2">
      <c r="A4157" t="s">
        <v>4162</v>
      </c>
      <c r="B4157">
        <v>1.03361344537815</v>
      </c>
      <c r="C4157">
        <f t="shared" si="64"/>
        <v>1.4358150046866656E-2</v>
      </c>
      <c r="D4157">
        <v>0.97317529000870695</v>
      </c>
      <c r="E4157">
        <v>1</v>
      </c>
      <c r="H4157">
        <v>0.987411056376574</v>
      </c>
    </row>
    <row r="4158" spans="1:8" x14ac:dyDescent="0.2">
      <c r="A4158" t="s">
        <v>4163</v>
      </c>
      <c r="B4158">
        <v>1.14578854797733</v>
      </c>
      <c r="C4158">
        <f t="shared" si="64"/>
        <v>5.9104477212679835E-2</v>
      </c>
      <c r="D4158">
        <v>0.97320751335015498</v>
      </c>
      <c r="E4158">
        <v>1</v>
      </c>
      <c r="H4158">
        <v>1.1263204076811399</v>
      </c>
    </row>
    <row r="4159" spans="1:8" x14ac:dyDescent="0.2">
      <c r="A4159" t="s">
        <v>4164</v>
      </c>
      <c r="B4159">
        <v>1.1429905295451499</v>
      </c>
      <c r="C4159">
        <f t="shared" si="64"/>
        <v>5.8042631984676463E-2</v>
      </c>
      <c r="D4159">
        <v>0.97331139737702599</v>
      </c>
      <c r="E4159">
        <v>1</v>
      </c>
      <c r="H4159">
        <v>1.12464985994398</v>
      </c>
    </row>
    <row r="4160" spans="1:8" x14ac:dyDescent="0.2">
      <c r="A4160" t="s">
        <v>4165</v>
      </c>
      <c r="B4160">
        <v>0.91238717709305905</v>
      </c>
      <c r="C4160">
        <f t="shared" si="64"/>
        <v>-3.9820827030702145E-2</v>
      </c>
      <c r="D4160">
        <v>0.97335498400378395</v>
      </c>
      <c r="E4160">
        <v>1</v>
      </c>
      <c r="H4160">
        <v>0.89653926086563696</v>
      </c>
    </row>
    <row r="4161" spans="1:8" x14ac:dyDescent="0.2">
      <c r="A4161" t="s">
        <v>4166</v>
      </c>
      <c r="B4161">
        <v>1.0708016539949301</v>
      </c>
      <c r="C4161">
        <f t="shared" si="64"/>
        <v>2.9709033340741563E-2</v>
      </c>
      <c r="D4161">
        <v>0.97344892358943502</v>
      </c>
      <c r="E4161">
        <v>1</v>
      </c>
      <c r="H4161">
        <v>1.07048503611971</v>
      </c>
    </row>
    <row r="4162" spans="1:8" x14ac:dyDescent="0.2">
      <c r="A4162" t="s">
        <v>4167</v>
      </c>
      <c r="B4162">
        <v>0.82389477530142496</v>
      </c>
      <c r="C4162">
        <f t="shared" si="64"/>
        <v>-8.4128251196144269E-2</v>
      </c>
      <c r="D4162">
        <v>0.97347763812809496</v>
      </c>
      <c r="E4162">
        <v>1</v>
      </c>
      <c r="H4162">
        <v>0.84220354808590103</v>
      </c>
    </row>
    <row r="4163" spans="1:8" x14ac:dyDescent="0.2">
      <c r="A4163" t="s">
        <v>4168</v>
      </c>
      <c r="B4163">
        <v>0.82904411764705899</v>
      </c>
      <c r="C4163">
        <f t="shared" ref="C4163:C4226" si="65">LOG10(B4163)</f>
        <v>-8.1422357820219282E-2</v>
      </c>
      <c r="D4163">
        <v>0.97349843948091697</v>
      </c>
      <c r="E4163">
        <v>1</v>
      </c>
      <c r="H4163">
        <v>0.84220354808590103</v>
      </c>
    </row>
    <row r="4164" spans="1:8" x14ac:dyDescent="0.2">
      <c r="A4164" t="s">
        <v>4169</v>
      </c>
      <c r="B4164">
        <v>1.0049019607843099</v>
      </c>
      <c r="C4164">
        <f t="shared" si="65"/>
        <v>2.1236936298539041E-3</v>
      </c>
      <c r="D4164">
        <v>0.97362608436533005</v>
      </c>
      <c r="E4164">
        <v>1</v>
      </c>
      <c r="H4164">
        <v>0.97829131652661105</v>
      </c>
    </row>
    <row r="4165" spans="1:8" x14ac:dyDescent="0.2">
      <c r="A4165" t="s">
        <v>4170</v>
      </c>
      <c r="B4165">
        <v>1.1369747899159699</v>
      </c>
      <c r="C4165">
        <f t="shared" si="65"/>
        <v>5.5750835205093552E-2</v>
      </c>
      <c r="D4165">
        <v>0.97363668219358401</v>
      </c>
      <c r="E4165">
        <v>1</v>
      </c>
      <c r="H4165">
        <v>1.0920096852300201</v>
      </c>
    </row>
    <row r="4166" spans="1:8" x14ac:dyDescent="0.2">
      <c r="A4166" t="s">
        <v>4171</v>
      </c>
      <c r="B4166">
        <v>1.1661279896573999</v>
      </c>
      <c r="C4166">
        <f t="shared" si="65"/>
        <v>6.6746219506554849E-2</v>
      </c>
      <c r="D4166">
        <v>0.97370925247925999</v>
      </c>
      <c r="E4166">
        <v>1</v>
      </c>
      <c r="H4166">
        <v>1.13205282112845</v>
      </c>
    </row>
    <row r="4167" spans="1:8" x14ac:dyDescent="0.2">
      <c r="A4167" t="s">
        <v>4172</v>
      </c>
      <c r="B4167">
        <v>0.93374741200828204</v>
      </c>
      <c r="C4167">
        <f t="shared" si="65"/>
        <v>-2.9770588873551395E-2</v>
      </c>
      <c r="D4167">
        <v>0.97371593977173199</v>
      </c>
      <c r="E4167">
        <v>1</v>
      </c>
      <c r="H4167">
        <v>0.91876750700280096</v>
      </c>
    </row>
    <row r="4168" spans="1:8" x14ac:dyDescent="0.2">
      <c r="A4168" t="s">
        <v>4173</v>
      </c>
      <c r="B4168">
        <v>1.0213957923595001</v>
      </c>
      <c r="C4168">
        <f t="shared" si="65"/>
        <v>9.1940644468613379E-3</v>
      </c>
      <c r="D4168">
        <v>0.97377508307453997</v>
      </c>
      <c r="E4168">
        <v>1</v>
      </c>
      <c r="H4168">
        <v>1.0403690888120001</v>
      </c>
    </row>
    <row r="4169" spans="1:8" x14ac:dyDescent="0.2">
      <c r="A4169" t="s">
        <v>4174</v>
      </c>
      <c r="B4169">
        <v>0.923909862452444</v>
      </c>
      <c r="C4169">
        <f t="shared" si="65"/>
        <v>-3.4370396906545281E-2</v>
      </c>
      <c r="D4169">
        <v>0.97379236993625895</v>
      </c>
      <c r="E4169">
        <v>1</v>
      </c>
      <c r="H4169">
        <v>0.95027391487568502</v>
      </c>
    </row>
    <row r="4170" spans="1:8" x14ac:dyDescent="0.2">
      <c r="A4170" t="s">
        <v>4175</v>
      </c>
      <c r="B4170">
        <v>0.95800653594771201</v>
      </c>
      <c r="C4170">
        <f t="shared" si="65"/>
        <v>-1.8631527960764074E-2</v>
      </c>
      <c r="D4170">
        <v>0.97381610104475402</v>
      </c>
      <c r="E4170">
        <v>1</v>
      </c>
      <c r="H4170">
        <v>0.95027391487568502</v>
      </c>
    </row>
    <row r="4171" spans="1:8" x14ac:dyDescent="0.2">
      <c r="A4171" t="s">
        <v>4176</v>
      </c>
      <c r="B4171">
        <v>0.953221288515406</v>
      </c>
      <c r="C4171">
        <f t="shared" si="65"/>
        <v>-2.0806267016383873E-2</v>
      </c>
      <c r="D4171">
        <v>0.97381737157353099</v>
      </c>
      <c r="E4171">
        <v>1</v>
      </c>
      <c r="H4171">
        <v>0.94595326053126605</v>
      </c>
    </row>
    <row r="4172" spans="1:8" x14ac:dyDescent="0.2">
      <c r="A4172" t="s">
        <v>4177</v>
      </c>
      <c r="B4172">
        <v>1.1730692276910799</v>
      </c>
      <c r="C4172">
        <f t="shared" si="65"/>
        <v>6.9323642394367363E-2</v>
      </c>
      <c r="D4172">
        <v>0.97382007099988199</v>
      </c>
      <c r="E4172">
        <v>1</v>
      </c>
      <c r="H4172">
        <v>1.15051020408163</v>
      </c>
    </row>
    <row r="4173" spans="1:8" x14ac:dyDescent="0.2">
      <c r="A4173" t="s">
        <v>4178</v>
      </c>
      <c r="B4173">
        <v>1.0883861236802399</v>
      </c>
      <c r="C4173">
        <f t="shared" si="65"/>
        <v>3.6782996129111616E-2</v>
      </c>
      <c r="D4173">
        <v>0.97383385368266395</v>
      </c>
      <c r="E4173">
        <v>1</v>
      </c>
      <c r="H4173">
        <v>1.08870214752568</v>
      </c>
    </row>
    <row r="4174" spans="1:8" x14ac:dyDescent="0.2">
      <c r="A4174" t="s">
        <v>4179</v>
      </c>
      <c r="B4174">
        <v>0.91238717709305905</v>
      </c>
      <c r="C4174">
        <f t="shared" si="65"/>
        <v>-3.9820827030702145E-2</v>
      </c>
      <c r="D4174">
        <v>0.97386518683478696</v>
      </c>
      <c r="E4174">
        <v>1</v>
      </c>
      <c r="H4174">
        <v>0.94428882664176805</v>
      </c>
    </row>
    <row r="4175" spans="1:8" x14ac:dyDescent="0.2">
      <c r="A4175" t="s">
        <v>4180</v>
      </c>
      <c r="B4175">
        <v>1.2633053221288499</v>
      </c>
      <c r="C4175">
        <f t="shared" si="65"/>
        <v>0.10150832576576679</v>
      </c>
      <c r="D4175">
        <v>0.973920691506452</v>
      </c>
      <c r="E4175">
        <v>1</v>
      </c>
      <c r="H4175">
        <v>1.2633053221288499</v>
      </c>
    </row>
    <row r="4176" spans="1:8" x14ac:dyDescent="0.2">
      <c r="A4176" t="s">
        <v>4181</v>
      </c>
      <c r="B4176">
        <v>1.2633053221288499</v>
      </c>
      <c r="C4176">
        <f t="shared" si="65"/>
        <v>0.10150832576576679</v>
      </c>
      <c r="D4176">
        <v>0.97395003402052005</v>
      </c>
      <c r="E4176">
        <v>1</v>
      </c>
      <c r="H4176">
        <v>1.2633053221288499</v>
      </c>
    </row>
    <row r="4177" spans="1:8" x14ac:dyDescent="0.2">
      <c r="A4177" t="s">
        <v>4182</v>
      </c>
      <c r="B4177">
        <v>0.90800070028011204</v>
      </c>
      <c r="C4177">
        <f t="shared" si="65"/>
        <v>-4.1913816536545759E-2</v>
      </c>
      <c r="D4177">
        <v>0.97396809211593705</v>
      </c>
      <c r="E4177">
        <v>1</v>
      </c>
      <c r="H4177">
        <v>0.91123662579786002</v>
      </c>
    </row>
    <row r="4178" spans="1:8" x14ac:dyDescent="0.2">
      <c r="A4178" t="s">
        <v>4183</v>
      </c>
      <c r="B4178">
        <v>1.2633053221288499</v>
      </c>
      <c r="C4178">
        <f t="shared" si="65"/>
        <v>0.10150832576576679</v>
      </c>
      <c r="D4178">
        <v>0.97396920390255903</v>
      </c>
      <c r="E4178">
        <v>1</v>
      </c>
      <c r="H4178">
        <v>1.2633053221288499</v>
      </c>
    </row>
    <row r="4179" spans="1:8" x14ac:dyDescent="0.2">
      <c r="A4179" t="s">
        <v>4184</v>
      </c>
      <c r="B4179">
        <v>0.91177688466690998</v>
      </c>
      <c r="C4179">
        <f t="shared" si="65"/>
        <v>-4.0111422211770567E-2</v>
      </c>
      <c r="D4179">
        <v>0.97397642919504901</v>
      </c>
      <c r="E4179">
        <v>1</v>
      </c>
      <c r="H4179">
        <v>0.94140540831717301</v>
      </c>
    </row>
    <row r="4180" spans="1:8" x14ac:dyDescent="0.2">
      <c r="A4180" t="s">
        <v>4185</v>
      </c>
      <c r="B4180">
        <v>1.1008803521408601</v>
      </c>
      <c r="C4180">
        <f t="shared" si="65"/>
        <v>4.174012076227903E-2</v>
      </c>
      <c r="D4180">
        <v>0.97409394822853401</v>
      </c>
      <c r="E4180">
        <v>1</v>
      </c>
      <c r="H4180">
        <v>1.08937198067633</v>
      </c>
    </row>
    <row r="4181" spans="1:8" x14ac:dyDescent="0.2">
      <c r="A4181" t="s">
        <v>4186</v>
      </c>
      <c r="B4181">
        <v>1.0844302322699</v>
      </c>
      <c r="C4181">
        <f t="shared" si="65"/>
        <v>3.5201616548592815E-2</v>
      </c>
      <c r="D4181">
        <v>0.97411029723563203</v>
      </c>
      <c r="E4181">
        <v>1</v>
      </c>
      <c r="H4181">
        <v>1.07351297326442</v>
      </c>
    </row>
    <row r="4182" spans="1:8" x14ac:dyDescent="0.2">
      <c r="A4182" t="s">
        <v>4187</v>
      </c>
      <c r="B4182">
        <v>0.97768846669102405</v>
      </c>
      <c r="C4182">
        <f t="shared" si="65"/>
        <v>-9.7995079429316432E-3</v>
      </c>
      <c r="D4182">
        <v>0.97420105085911901</v>
      </c>
      <c r="E4182">
        <v>1</v>
      </c>
      <c r="H4182">
        <v>1.0046285180739001</v>
      </c>
    </row>
    <row r="4183" spans="1:8" x14ac:dyDescent="0.2">
      <c r="A4183" t="s">
        <v>4188</v>
      </c>
      <c r="B4183">
        <v>1.0890563121800401</v>
      </c>
      <c r="C4183">
        <f t="shared" si="65"/>
        <v>3.7050336538847123E-2</v>
      </c>
      <c r="D4183">
        <v>0.97424440846408</v>
      </c>
      <c r="E4183">
        <v>1</v>
      </c>
      <c r="H4183">
        <v>1.10816256327092</v>
      </c>
    </row>
    <row r="4184" spans="1:8" x14ac:dyDescent="0.2">
      <c r="A4184" t="s">
        <v>4189</v>
      </c>
      <c r="B4184">
        <v>0.89355742296918805</v>
      </c>
      <c r="C4184">
        <f t="shared" si="65"/>
        <v>-4.8877533055011885E-2</v>
      </c>
      <c r="D4184">
        <v>0.97427987807771199</v>
      </c>
      <c r="E4184">
        <v>1</v>
      </c>
      <c r="H4184">
        <v>0.91192238484797905</v>
      </c>
    </row>
    <row r="4185" spans="1:8" x14ac:dyDescent="0.2">
      <c r="A4185" t="s">
        <v>4190</v>
      </c>
      <c r="B4185">
        <v>0.89174493326742499</v>
      </c>
      <c r="C4185">
        <f t="shared" si="65"/>
        <v>-4.975934956488158E-2</v>
      </c>
      <c r="D4185">
        <v>0.97443012130155504</v>
      </c>
      <c r="E4185">
        <v>1</v>
      </c>
      <c r="H4185">
        <v>0.919494380030493</v>
      </c>
    </row>
    <row r="4186" spans="1:8" x14ac:dyDescent="0.2">
      <c r="A4186" t="s">
        <v>4191</v>
      </c>
      <c r="B4186">
        <v>0.87124504974403605</v>
      </c>
      <c r="C4186">
        <f t="shared" si="65"/>
        <v>-5.9859676469207306E-2</v>
      </c>
      <c r="D4186">
        <v>0.97449838528939803</v>
      </c>
      <c r="E4186">
        <v>1</v>
      </c>
      <c r="H4186">
        <v>0.90236094437775105</v>
      </c>
    </row>
    <row r="4187" spans="1:8" x14ac:dyDescent="0.2">
      <c r="A4187" t="s">
        <v>4192</v>
      </c>
      <c r="B4187">
        <v>1.09103641456583</v>
      </c>
      <c r="C4187">
        <f t="shared" si="65"/>
        <v>3.7839245896391524E-2</v>
      </c>
      <c r="D4187">
        <v>0.97452573288973299</v>
      </c>
      <c r="E4187">
        <v>1</v>
      </c>
      <c r="H4187">
        <v>1.0839471591105601</v>
      </c>
    </row>
    <row r="4188" spans="1:8" x14ac:dyDescent="0.2">
      <c r="A4188" t="s">
        <v>4193</v>
      </c>
      <c r="B4188">
        <v>1.0828331332533001</v>
      </c>
      <c r="C4188">
        <f t="shared" si="65"/>
        <v>3.4561536135153656E-2</v>
      </c>
      <c r="D4188">
        <v>0.97455461772566399</v>
      </c>
      <c r="E4188">
        <v>1</v>
      </c>
      <c r="H4188">
        <v>1.0828331332533001</v>
      </c>
    </row>
    <row r="4189" spans="1:8" x14ac:dyDescent="0.2">
      <c r="A4189" t="s">
        <v>4194</v>
      </c>
      <c r="B4189">
        <v>1.07380952380952</v>
      </c>
      <c r="C4189">
        <f t="shared" si="65"/>
        <v>3.092725148005853E-2</v>
      </c>
      <c r="D4189">
        <v>0.97457409593649003</v>
      </c>
      <c r="E4189">
        <v>1</v>
      </c>
      <c r="H4189">
        <v>1.0285317666889799</v>
      </c>
    </row>
    <row r="4190" spans="1:8" x14ac:dyDescent="0.2">
      <c r="A4190" t="s">
        <v>4195</v>
      </c>
      <c r="B4190">
        <v>0.865598091088287</v>
      </c>
      <c r="C4190">
        <f t="shared" si="65"/>
        <v>-6.2683709990206254E-2</v>
      </c>
      <c r="D4190">
        <v>0.97462373732553997</v>
      </c>
      <c r="E4190">
        <v>1</v>
      </c>
      <c r="H4190">
        <v>0.90413027956280501</v>
      </c>
    </row>
    <row r="4191" spans="1:8" x14ac:dyDescent="0.2">
      <c r="A4191" t="s">
        <v>4196</v>
      </c>
      <c r="B4191">
        <v>1.1911164465786299</v>
      </c>
      <c r="C4191">
        <f t="shared" si="65"/>
        <v>7.5954221293378615E-2</v>
      </c>
      <c r="D4191">
        <v>0.97462962499708095</v>
      </c>
      <c r="E4191">
        <v>1</v>
      </c>
      <c r="H4191">
        <v>1.14487044817927</v>
      </c>
    </row>
    <row r="4192" spans="1:8" x14ac:dyDescent="0.2">
      <c r="A4192" t="s">
        <v>4197</v>
      </c>
      <c r="B4192">
        <v>0.98867373036171002</v>
      </c>
      <c r="C4192">
        <f t="shared" si="65"/>
        <v>-4.9470051485194164E-3</v>
      </c>
      <c r="D4192">
        <v>0.97463833634261099</v>
      </c>
      <c r="E4192">
        <v>1</v>
      </c>
      <c r="H4192">
        <v>1.02827177382581</v>
      </c>
    </row>
    <row r="4193" spans="1:8" x14ac:dyDescent="0.2">
      <c r="A4193" t="s">
        <v>4198</v>
      </c>
      <c r="B4193">
        <v>1.1229380641145299</v>
      </c>
      <c r="C4193">
        <f t="shared" si="65"/>
        <v>5.0355803318384192E-2</v>
      </c>
      <c r="D4193">
        <v>0.974709275277995</v>
      </c>
      <c r="E4193">
        <v>1</v>
      </c>
      <c r="H4193">
        <v>1.1068960917700399</v>
      </c>
    </row>
    <row r="4194" spans="1:8" x14ac:dyDescent="0.2">
      <c r="A4194" t="s">
        <v>4199</v>
      </c>
      <c r="B4194">
        <v>1.0527544351073801</v>
      </c>
      <c r="C4194">
        <f t="shared" si="65"/>
        <v>2.2327079718144082E-2</v>
      </c>
      <c r="D4194">
        <v>0.97471496977107497</v>
      </c>
      <c r="E4194">
        <v>1</v>
      </c>
      <c r="H4194">
        <v>1.07614897810976</v>
      </c>
    </row>
    <row r="4195" spans="1:8" x14ac:dyDescent="0.2">
      <c r="A4195" t="s">
        <v>4200</v>
      </c>
      <c r="B4195">
        <v>1.1025210084033601</v>
      </c>
      <c r="C4195">
        <f t="shared" si="65"/>
        <v>4.2386873647110218E-2</v>
      </c>
      <c r="D4195">
        <v>0.97477759543380804</v>
      </c>
      <c r="E4195">
        <v>1</v>
      </c>
      <c r="H4195">
        <v>1.0980130369904999</v>
      </c>
    </row>
    <row r="4196" spans="1:8" x14ac:dyDescent="0.2">
      <c r="A4196" t="s">
        <v>4201</v>
      </c>
      <c r="B4196">
        <v>0.91480730223123696</v>
      </c>
      <c r="C4196">
        <f t="shared" si="65"/>
        <v>-3.8670377399269651E-2</v>
      </c>
      <c r="D4196">
        <v>0.97492167775016003</v>
      </c>
      <c r="E4196">
        <v>1</v>
      </c>
      <c r="H4196">
        <v>0.92289370838155604</v>
      </c>
    </row>
    <row r="4197" spans="1:8" x14ac:dyDescent="0.2">
      <c r="A4197" t="s">
        <v>4202</v>
      </c>
      <c r="B4197">
        <v>0.87882109365485295</v>
      </c>
      <c r="C4197">
        <f t="shared" si="65"/>
        <v>-5.6099527595900908E-2</v>
      </c>
      <c r="D4197">
        <v>0.97497251400960705</v>
      </c>
      <c r="E4197">
        <v>1</v>
      </c>
      <c r="H4197">
        <v>0.89005602240896398</v>
      </c>
    </row>
    <row r="4198" spans="1:8" x14ac:dyDescent="0.2">
      <c r="A4198" t="s">
        <v>4203</v>
      </c>
      <c r="B4198">
        <v>0.87459599224305096</v>
      </c>
      <c r="C4198">
        <f t="shared" si="65"/>
        <v>-5.8192517101744612E-2</v>
      </c>
      <c r="D4198">
        <v>0.97511171015463505</v>
      </c>
      <c r="E4198">
        <v>1</v>
      </c>
      <c r="H4198">
        <v>0.90536881419234405</v>
      </c>
    </row>
    <row r="4199" spans="1:8" x14ac:dyDescent="0.2">
      <c r="A4199" t="s">
        <v>4204</v>
      </c>
      <c r="B4199">
        <v>0.92408444859425198</v>
      </c>
      <c r="C4199">
        <f t="shared" si="65"/>
        <v>-3.4288338430741187E-2</v>
      </c>
      <c r="D4199">
        <v>0.975144541612882</v>
      </c>
      <c r="E4199">
        <v>1</v>
      </c>
      <c r="H4199">
        <v>0.93019496355756204</v>
      </c>
    </row>
    <row r="4200" spans="1:8" x14ac:dyDescent="0.2">
      <c r="A4200" t="s">
        <v>4205</v>
      </c>
      <c r="B4200">
        <v>1.04951519069166</v>
      </c>
      <c r="C4200">
        <f t="shared" si="65"/>
        <v>2.0988728945879741E-2</v>
      </c>
      <c r="D4200">
        <v>0.97516160054455403</v>
      </c>
      <c r="E4200">
        <v>1</v>
      </c>
      <c r="H4200">
        <v>1.06493506493506</v>
      </c>
    </row>
    <row r="4201" spans="1:8" x14ac:dyDescent="0.2">
      <c r="A4201" t="s">
        <v>4206</v>
      </c>
      <c r="B4201">
        <v>0.70183629007158399</v>
      </c>
      <c r="C4201">
        <f t="shared" si="65"/>
        <v>-0.15376417933753886</v>
      </c>
      <c r="D4201">
        <v>0.97518486055783504</v>
      </c>
      <c r="E4201">
        <v>1</v>
      </c>
      <c r="H4201">
        <v>0.74312077772285401</v>
      </c>
    </row>
    <row r="4202" spans="1:8" x14ac:dyDescent="0.2">
      <c r="A4202" t="s">
        <v>4207</v>
      </c>
      <c r="B4202">
        <v>0.70183629007158399</v>
      </c>
      <c r="C4202">
        <f t="shared" si="65"/>
        <v>-0.15376417933753886</v>
      </c>
      <c r="D4202">
        <v>0.97518486055792397</v>
      </c>
      <c r="E4202">
        <v>1</v>
      </c>
      <c r="H4202">
        <v>0.74312077772285401</v>
      </c>
    </row>
    <row r="4203" spans="1:8" x14ac:dyDescent="0.2">
      <c r="A4203" t="s">
        <v>4208</v>
      </c>
      <c r="B4203">
        <v>1.13945185917504</v>
      </c>
      <c r="C4203">
        <f t="shared" si="65"/>
        <v>5.6695981349404068E-2</v>
      </c>
      <c r="D4203">
        <v>0.97518790905337105</v>
      </c>
      <c r="E4203">
        <v>1</v>
      </c>
      <c r="H4203">
        <v>1.11170868347339</v>
      </c>
    </row>
    <row r="4204" spans="1:8" x14ac:dyDescent="0.2">
      <c r="A4204" t="s">
        <v>4209</v>
      </c>
      <c r="B4204">
        <v>1.00193180720564</v>
      </c>
      <c r="C4204">
        <f t="shared" si="65"/>
        <v>8.3816388440375558E-4</v>
      </c>
      <c r="D4204">
        <v>0.975192041748836</v>
      </c>
      <c r="E4204">
        <v>1</v>
      </c>
      <c r="H4204">
        <v>0.97087353459902503</v>
      </c>
    </row>
    <row r="4205" spans="1:8" x14ac:dyDescent="0.2">
      <c r="A4205" t="s">
        <v>4210</v>
      </c>
      <c r="B4205">
        <v>1.0370416823445801</v>
      </c>
      <c r="C4205">
        <f t="shared" si="65"/>
        <v>1.5796212559184928E-2</v>
      </c>
      <c r="D4205">
        <v>0.97521930538615698</v>
      </c>
      <c r="E4205">
        <v>1</v>
      </c>
      <c r="H4205">
        <v>1.0560442927170901</v>
      </c>
    </row>
    <row r="4206" spans="1:8" x14ac:dyDescent="0.2">
      <c r="A4206" t="s">
        <v>4211</v>
      </c>
      <c r="B4206">
        <v>0.98257080610021796</v>
      </c>
      <c r="C4206">
        <f t="shared" si="65"/>
        <v>-7.6361436593006616E-3</v>
      </c>
      <c r="D4206">
        <v>0.97522719348819398</v>
      </c>
      <c r="E4206">
        <v>1</v>
      </c>
      <c r="H4206">
        <v>1.0106442577030801</v>
      </c>
    </row>
    <row r="4207" spans="1:8" x14ac:dyDescent="0.2">
      <c r="A4207" t="s">
        <v>4212</v>
      </c>
      <c r="B4207">
        <v>1.0964536758099499</v>
      </c>
      <c r="C4207">
        <f t="shared" si="65"/>
        <v>3.9990287846553667E-2</v>
      </c>
      <c r="D4207">
        <v>0.97526857719482496</v>
      </c>
      <c r="E4207">
        <v>1</v>
      </c>
      <c r="H4207">
        <v>1.0747522889752901</v>
      </c>
    </row>
    <row r="4208" spans="1:8" x14ac:dyDescent="0.2">
      <c r="A4208" t="s">
        <v>4213</v>
      </c>
      <c r="B4208">
        <v>1.51596638655462</v>
      </c>
      <c r="C4208">
        <f t="shared" si="65"/>
        <v>0.18068957181339165</v>
      </c>
      <c r="D4208">
        <v>0.97529911401618297</v>
      </c>
      <c r="E4208">
        <v>1</v>
      </c>
      <c r="H4208">
        <v>1.38963585434174</v>
      </c>
    </row>
    <row r="4209" spans="1:8" x14ac:dyDescent="0.2">
      <c r="A4209" t="s">
        <v>4214</v>
      </c>
      <c r="B4209">
        <v>1.51596638655462</v>
      </c>
      <c r="C4209">
        <f t="shared" si="65"/>
        <v>0.18068957181339165</v>
      </c>
      <c r="D4209">
        <v>0.97529937371537001</v>
      </c>
      <c r="E4209">
        <v>1</v>
      </c>
      <c r="H4209">
        <v>1.38963585434174</v>
      </c>
    </row>
    <row r="4210" spans="1:8" x14ac:dyDescent="0.2">
      <c r="A4210" t="s">
        <v>4215</v>
      </c>
      <c r="B4210">
        <v>1.0936075922906501</v>
      </c>
      <c r="C4210">
        <f t="shared" si="65"/>
        <v>3.8861516627879171E-2</v>
      </c>
      <c r="D4210">
        <v>0.97540811628863799</v>
      </c>
      <c r="E4210">
        <v>1</v>
      </c>
      <c r="H4210">
        <v>1.04785790285106</v>
      </c>
    </row>
    <row r="4211" spans="1:8" x14ac:dyDescent="0.2">
      <c r="A4211" t="s">
        <v>4216</v>
      </c>
      <c r="B4211">
        <v>0.91238717709305905</v>
      </c>
      <c r="C4211">
        <f t="shared" si="65"/>
        <v>-3.9820827030702145E-2</v>
      </c>
      <c r="D4211">
        <v>0.97543553673633898</v>
      </c>
      <c r="E4211">
        <v>1</v>
      </c>
      <c r="H4211">
        <v>0.91794127723031604</v>
      </c>
    </row>
    <row r="4212" spans="1:8" x14ac:dyDescent="0.2">
      <c r="A4212" t="s">
        <v>4217</v>
      </c>
      <c r="B4212">
        <v>1.06727518593644</v>
      </c>
      <c r="C4212">
        <f t="shared" si="65"/>
        <v>2.8276412231342276E-2</v>
      </c>
      <c r="D4212">
        <v>0.97549165862685905</v>
      </c>
      <c r="E4212">
        <v>1</v>
      </c>
      <c r="H4212">
        <v>1.0644517066085699</v>
      </c>
    </row>
    <row r="4213" spans="1:8" x14ac:dyDescent="0.2">
      <c r="A4213" t="s">
        <v>4218</v>
      </c>
      <c r="B4213">
        <v>0.984949912168257</v>
      </c>
      <c r="C4213">
        <f t="shared" si="65"/>
        <v>-6.5858541948028348E-3</v>
      </c>
      <c r="D4213">
        <v>0.97550245745179498</v>
      </c>
      <c r="E4213">
        <v>1</v>
      </c>
      <c r="H4213">
        <v>0.95836955471843899</v>
      </c>
    </row>
    <row r="4214" spans="1:8" x14ac:dyDescent="0.2">
      <c r="A4214" t="s">
        <v>4219</v>
      </c>
      <c r="B4214">
        <v>0.99533146591970101</v>
      </c>
      <c r="C4214">
        <f t="shared" si="65"/>
        <v>-2.0322661413022646E-3</v>
      </c>
      <c r="D4214">
        <v>0.97553497774796105</v>
      </c>
      <c r="E4214">
        <v>1</v>
      </c>
      <c r="H4214">
        <v>0.96721813725490202</v>
      </c>
    </row>
    <row r="4215" spans="1:8" x14ac:dyDescent="0.2">
      <c r="A4215" t="s">
        <v>4220</v>
      </c>
      <c r="B4215">
        <v>0.84220354808590103</v>
      </c>
      <c r="C4215">
        <f t="shared" si="65"/>
        <v>-7.4582933289913902E-2</v>
      </c>
      <c r="D4215">
        <v>0.97554437117233705</v>
      </c>
      <c r="E4215">
        <v>1</v>
      </c>
      <c r="H4215">
        <v>0.86734395250637597</v>
      </c>
    </row>
    <row r="4216" spans="1:8" x14ac:dyDescent="0.2">
      <c r="A4216" t="s">
        <v>4221</v>
      </c>
      <c r="B4216">
        <v>0.92731986411585898</v>
      </c>
      <c r="C4216">
        <f t="shared" si="65"/>
        <v>-3.2770437096676062E-2</v>
      </c>
      <c r="D4216">
        <v>0.97559565236360002</v>
      </c>
      <c r="E4216">
        <v>1</v>
      </c>
      <c r="H4216">
        <v>0.92973593931954801</v>
      </c>
    </row>
    <row r="4217" spans="1:8" x14ac:dyDescent="0.2">
      <c r="A4217" t="s">
        <v>4222</v>
      </c>
      <c r="B4217">
        <v>0.93449982732819104</v>
      </c>
      <c r="C4217">
        <f t="shared" si="65"/>
        <v>-2.9420774531720296E-2</v>
      </c>
      <c r="D4217">
        <v>0.97561092672060901</v>
      </c>
      <c r="E4217">
        <v>1</v>
      </c>
      <c r="H4217">
        <v>0.92943177270908395</v>
      </c>
    </row>
    <row r="4218" spans="1:8" x14ac:dyDescent="0.2">
      <c r="A4218" t="s">
        <v>4223</v>
      </c>
      <c r="B4218">
        <v>1.0964536758099499</v>
      </c>
      <c r="C4218">
        <f t="shared" si="65"/>
        <v>3.9990287846553667E-2</v>
      </c>
      <c r="D4218">
        <v>0.97562355771432396</v>
      </c>
      <c r="E4218">
        <v>1</v>
      </c>
      <c r="H4218">
        <v>1.0446563240680899</v>
      </c>
    </row>
    <row r="4219" spans="1:8" x14ac:dyDescent="0.2">
      <c r="A4219" t="s">
        <v>4224</v>
      </c>
      <c r="B4219">
        <v>1.0106442577030801</v>
      </c>
      <c r="C4219">
        <f t="shared" si="65"/>
        <v>4.5983127577104311E-3</v>
      </c>
      <c r="D4219">
        <v>0.97566422160380495</v>
      </c>
      <c r="E4219">
        <v>1</v>
      </c>
      <c r="H4219">
        <v>1.04721362229102</v>
      </c>
    </row>
    <row r="4220" spans="1:8" x14ac:dyDescent="0.2">
      <c r="A4220" t="s">
        <v>4225</v>
      </c>
      <c r="B4220">
        <v>1.1053921568627501</v>
      </c>
      <c r="C4220">
        <f t="shared" si="65"/>
        <v>4.3516378788082531E-2</v>
      </c>
      <c r="D4220">
        <v>0.97567738106206303</v>
      </c>
      <c r="E4220">
        <v>1</v>
      </c>
      <c r="H4220">
        <v>1.0828331332533001</v>
      </c>
    </row>
    <row r="4221" spans="1:8" x14ac:dyDescent="0.2">
      <c r="A4221" t="s">
        <v>4226</v>
      </c>
      <c r="B4221">
        <v>0.88230847894713405</v>
      </c>
      <c r="C4221">
        <f t="shared" si="65"/>
        <v>-5.4379547201627118E-2</v>
      </c>
      <c r="D4221">
        <v>0.97574381439529401</v>
      </c>
      <c r="E4221">
        <v>1</v>
      </c>
      <c r="H4221">
        <v>0.90236094437775105</v>
      </c>
    </row>
    <row r="4222" spans="1:8" x14ac:dyDescent="0.2">
      <c r="A4222" t="s">
        <v>4227</v>
      </c>
      <c r="B4222">
        <v>0.80392156862745101</v>
      </c>
      <c r="C4222">
        <f t="shared" si="65"/>
        <v>-9.4786319378200853E-2</v>
      </c>
      <c r="D4222">
        <v>0.97574423162163704</v>
      </c>
      <c r="E4222">
        <v>1</v>
      </c>
      <c r="H4222">
        <v>0.80392156862745101</v>
      </c>
    </row>
    <row r="4223" spans="1:8" x14ac:dyDescent="0.2">
      <c r="A4223" t="s">
        <v>4228</v>
      </c>
      <c r="B4223">
        <v>0.80392156862745101</v>
      </c>
      <c r="C4223">
        <f t="shared" si="65"/>
        <v>-9.4786319378200853E-2</v>
      </c>
      <c r="D4223">
        <v>0.97574423162163704</v>
      </c>
      <c r="E4223">
        <v>1</v>
      </c>
      <c r="H4223">
        <v>0.80392156862745101</v>
      </c>
    </row>
    <row r="4224" spans="1:8" x14ac:dyDescent="0.2">
      <c r="A4224" t="s">
        <v>4229</v>
      </c>
      <c r="B4224">
        <v>0.87459599224305096</v>
      </c>
      <c r="C4224">
        <f t="shared" si="65"/>
        <v>-5.8192517101744612E-2</v>
      </c>
      <c r="D4224">
        <v>0.97575429188693397</v>
      </c>
      <c r="E4224">
        <v>1</v>
      </c>
      <c r="H4224">
        <v>0.89324618736383399</v>
      </c>
    </row>
    <row r="4225" spans="1:8" x14ac:dyDescent="0.2">
      <c r="A4225" t="s">
        <v>4230</v>
      </c>
      <c r="B4225">
        <v>0.87459599224305096</v>
      </c>
      <c r="C4225">
        <f t="shared" si="65"/>
        <v>-5.8192517101744612E-2</v>
      </c>
      <c r="D4225">
        <v>0.97575429216598597</v>
      </c>
      <c r="E4225">
        <v>1</v>
      </c>
      <c r="H4225">
        <v>0.89324618736383399</v>
      </c>
    </row>
    <row r="4226" spans="1:8" x14ac:dyDescent="0.2">
      <c r="A4226" t="s">
        <v>4231</v>
      </c>
      <c r="B4226">
        <v>0.93845538215286095</v>
      </c>
      <c r="C4226">
        <f t="shared" si="65"/>
        <v>-2.758637061369042E-2</v>
      </c>
      <c r="D4226">
        <v>0.97578081488493196</v>
      </c>
      <c r="E4226">
        <v>1</v>
      </c>
      <c r="H4226">
        <v>0.93085655314757498</v>
      </c>
    </row>
    <row r="4227" spans="1:8" x14ac:dyDescent="0.2">
      <c r="A4227" t="s">
        <v>4232</v>
      </c>
      <c r="B4227">
        <v>0.96721813725490202</v>
      </c>
      <c r="C4227">
        <f t="shared" ref="C4227:C4290" si="66">LOG10(B4227)</f>
        <v>-1.4475568189606144E-2</v>
      </c>
      <c r="D4227">
        <v>0.97578336920821396</v>
      </c>
      <c r="E4227">
        <v>1</v>
      </c>
      <c r="H4227">
        <v>0.94747899159663895</v>
      </c>
    </row>
    <row r="4228" spans="1:8" x14ac:dyDescent="0.2">
      <c r="A4228" t="s">
        <v>4233</v>
      </c>
      <c r="B4228">
        <v>1.02643557422969</v>
      </c>
      <c r="C4228">
        <f t="shared" si="66"/>
        <v>1.1331695416678536E-2</v>
      </c>
      <c r="D4228">
        <v>0.97578784683642406</v>
      </c>
      <c r="E4228">
        <v>1</v>
      </c>
      <c r="H4228">
        <v>1.0550681811186</v>
      </c>
    </row>
    <row r="4229" spans="1:8" x14ac:dyDescent="0.2">
      <c r="A4229" t="s">
        <v>4234</v>
      </c>
      <c r="B4229">
        <v>0.951378082097036</v>
      </c>
      <c r="C4229">
        <f t="shared" si="66"/>
        <v>-2.1646858102115533E-2</v>
      </c>
      <c r="D4229">
        <v>0.97581247073197197</v>
      </c>
      <c r="E4229">
        <v>1</v>
      </c>
      <c r="H4229">
        <v>0.98721872855102299</v>
      </c>
    </row>
    <row r="4230" spans="1:8" x14ac:dyDescent="0.2">
      <c r="A4230" t="s">
        <v>4235</v>
      </c>
      <c r="B4230">
        <v>0.865598091088287</v>
      </c>
      <c r="C4230">
        <f t="shared" si="66"/>
        <v>-6.2683709990206254E-2</v>
      </c>
      <c r="D4230">
        <v>0.97591052192693195</v>
      </c>
      <c r="E4230">
        <v>1</v>
      </c>
      <c r="H4230">
        <v>0.90057409102254804</v>
      </c>
    </row>
    <row r="4231" spans="1:8" x14ac:dyDescent="0.2">
      <c r="A4231" t="s">
        <v>4236</v>
      </c>
      <c r="B4231">
        <v>1.0638360607400901</v>
      </c>
      <c r="C4231">
        <f t="shared" si="66"/>
        <v>2.6874707468865021E-2</v>
      </c>
      <c r="D4231">
        <v>0.97591772019207601</v>
      </c>
      <c r="E4231">
        <v>1</v>
      </c>
      <c r="H4231">
        <v>1.07614897810976</v>
      </c>
    </row>
    <row r="4232" spans="1:8" x14ac:dyDescent="0.2">
      <c r="A4232" t="s">
        <v>4237</v>
      </c>
      <c r="B4232">
        <v>0.94747899159663895</v>
      </c>
      <c r="C4232">
        <f t="shared" si="66"/>
        <v>-2.3430410842532477E-2</v>
      </c>
      <c r="D4232">
        <v>0.975988507934203</v>
      </c>
      <c r="E4232">
        <v>1</v>
      </c>
      <c r="H4232">
        <v>0.93374741200828104</v>
      </c>
    </row>
    <row r="4233" spans="1:8" x14ac:dyDescent="0.2">
      <c r="A4233" t="s">
        <v>4238</v>
      </c>
      <c r="B4233">
        <v>0.88772806419865202</v>
      </c>
      <c r="C4233">
        <f t="shared" si="66"/>
        <v>-5.1720050330409897E-2</v>
      </c>
      <c r="D4233">
        <v>0.97601340297588002</v>
      </c>
      <c r="E4233">
        <v>1</v>
      </c>
      <c r="H4233">
        <v>0.92040816326530595</v>
      </c>
    </row>
    <row r="4234" spans="1:8" x14ac:dyDescent="0.2">
      <c r="A4234" t="s">
        <v>4239</v>
      </c>
      <c r="B4234">
        <v>1.2031479258369999</v>
      </c>
      <c r="C4234">
        <f t="shared" si="66"/>
        <v>8.0319026695828702E-2</v>
      </c>
      <c r="D4234">
        <v>0.97602122226500698</v>
      </c>
      <c r="E4234">
        <v>1</v>
      </c>
      <c r="H4234">
        <v>1.1730692276910799</v>
      </c>
    </row>
    <row r="4235" spans="1:8" x14ac:dyDescent="0.2">
      <c r="A4235" t="s">
        <v>4240</v>
      </c>
      <c r="B4235">
        <v>1.2031479258369999</v>
      </c>
      <c r="C4235">
        <f t="shared" si="66"/>
        <v>8.0319026695828702E-2</v>
      </c>
      <c r="D4235">
        <v>0.97602122226500698</v>
      </c>
      <c r="E4235">
        <v>1</v>
      </c>
      <c r="H4235">
        <v>1.1730692276910799</v>
      </c>
    </row>
    <row r="4236" spans="1:8" x14ac:dyDescent="0.2">
      <c r="A4236" t="s">
        <v>4241</v>
      </c>
      <c r="B4236">
        <v>1.0948646125116701</v>
      </c>
      <c r="C4236">
        <f t="shared" si="66"/>
        <v>3.9360419016922381E-2</v>
      </c>
      <c r="D4236">
        <v>0.97603438617182103</v>
      </c>
      <c r="E4236">
        <v>1</v>
      </c>
      <c r="H4236">
        <v>1.09054561995738</v>
      </c>
    </row>
    <row r="4237" spans="1:8" x14ac:dyDescent="0.2">
      <c r="A4237" t="s">
        <v>4242</v>
      </c>
      <c r="B4237">
        <v>0.96162046908315602</v>
      </c>
      <c r="C4237">
        <f t="shared" si="66"/>
        <v>-1.6996300837122565E-2</v>
      </c>
      <c r="D4237">
        <v>0.97607526761563301</v>
      </c>
      <c r="E4237">
        <v>1</v>
      </c>
      <c r="H4237">
        <v>0.94506810357730897</v>
      </c>
    </row>
    <row r="4238" spans="1:8" x14ac:dyDescent="0.2">
      <c r="A4238" t="s">
        <v>4243</v>
      </c>
      <c r="B4238">
        <v>0.93085655314757498</v>
      </c>
      <c r="C4238">
        <f t="shared" si="66"/>
        <v>-3.1117239508823519E-2</v>
      </c>
      <c r="D4238">
        <v>0.97607639042064498</v>
      </c>
      <c r="E4238">
        <v>1</v>
      </c>
      <c r="H4238">
        <v>0.89761167624944704</v>
      </c>
    </row>
    <row r="4239" spans="1:8" x14ac:dyDescent="0.2">
      <c r="A4239" t="s">
        <v>4244</v>
      </c>
      <c r="B4239">
        <v>0.92642390289449095</v>
      </c>
      <c r="C4239">
        <f t="shared" si="66"/>
        <v>-3.319024813168895E-2</v>
      </c>
      <c r="D4239">
        <v>0.97610950465903001</v>
      </c>
      <c r="E4239">
        <v>1</v>
      </c>
      <c r="H4239">
        <v>0.97003801520608202</v>
      </c>
    </row>
    <row r="4240" spans="1:8" x14ac:dyDescent="0.2">
      <c r="A4240" t="s">
        <v>4245</v>
      </c>
      <c r="B4240">
        <v>0.88965163530200797</v>
      </c>
      <c r="C4240">
        <f t="shared" si="66"/>
        <v>-5.0780018617289216E-2</v>
      </c>
      <c r="D4240">
        <v>0.97614441082391601</v>
      </c>
      <c r="E4240">
        <v>1</v>
      </c>
      <c r="H4240">
        <v>0.92642390289449095</v>
      </c>
    </row>
    <row r="4241" spans="1:8" x14ac:dyDescent="0.2">
      <c r="A4241" t="s">
        <v>4246</v>
      </c>
      <c r="B4241">
        <v>1.06994226261933</v>
      </c>
      <c r="C4241">
        <f t="shared" si="66"/>
        <v>2.9360342449344989E-2</v>
      </c>
      <c r="D4241">
        <v>0.97619749040570702</v>
      </c>
      <c r="E4241">
        <v>1</v>
      </c>
      <c r="H4241">
        <v>1.0689506571859499</v>
      </c>
    </row>
    <row r="4242" spans="1:8" x14ac:dyDescent="0.2">
      <c r="A4242" t="s">
        <v>4247</v>
      </c>
      <c r="B4242">
        <v>1.1429905295451499</v>
      </c>
      <c r="C4242">
        <f t="shared" si="66"/>
        <v>5.8042631984676463E-2</v>
      </c>
      <c r="D4242">
        <v>0.97624857811150501</v>
      </c>
      <c r="E4242">
        <v>1</v>
      </c>
      <c r="H4242">
        <v>1.1229380641145299</v>
      </c>
    </row>
    <row r="4243" spans="1:8" x14ac:dyDescent="0.2">
      <c r="A4243" t="s">
        <v>4248</v>
      </c>
      <c r="B4243">
        <v>1.1156462585033999</v>
      </c>
      <c r="C4243">
        <f t="shared" si="66"/>
        <v>4.7526513299521234E-2</v>
      </c>
      <c r="D4243">
        <v>0.97635715988800498</v>
      </c>
      <c r="E4243">
        <v>1</v>
      </c>
      <c r="H4243">
        <v>1.0902497985495601</v>
      </c>
    </row>
    <row r="4244" spans="1:8" x14ac:dyDescent="0.2">
      <c r="A4244" t="s">
        <v>4249</v>
      </c>
      <c r="B4244">
        <v>1.0980130369904999</v>
      </c>
      <c r="C4244">
        <f t="shared" si="66"/>
        <v>4.0607496634493909E-2</v>
      </c>
      <c r="D4244">
        <v>0.97640334719758004</v>
      </c>
      <c r="E4244">
        <v>1</v>
      </c>
      <c r="H4244">
        <v>1.0800278660687099</v>
      </c>
    </row>
    <row r="4245" spans="1:8" x14ac:dyDescent="0.2">
      <c r="A4245" t="s">
        <v>4250</v>
      </c>
      <c r="B4245">
        <v>0.96951338675004906</v>
      </c>
      <c r="C4245">
        <f t="shared" si="66"/>
        <v>-1.3446189935931621E-2</v>
      </c>
      <c r="D4245">
        <v>0.97649924361583196</v>
      </c>
      <c r="E4245">
        <v>1</v>
      </c>
      <c r="H4245">
        <v>1.0137635301034</v>
      </c>
    </row>
    <row r="4246" spans="1:8" x14ac:dyDescent="0.2">
      <c r="A4246" t="s">
        <v>4251</v>
      </c>
      <c r="B4246">
        <v>1.0403690888120001</v>
      </c>
      <c r="C4246">
        <f t="shared" si="66"/>
        <v>1.7187440065733393E-2</v>
      </c>
      <c r="D4246">
        <v>0.97651941841188805</v>
      </c>
      <c r="E4246">
        <v>1</v>
      </c>
      <c r="H4246">
        <v>1.05409552355974</v>
      </c>
    </row>
    <row r="4247" spans="1:8" x14ac:dyDescent="0.2">
      <c r="A4247" t="s">
        <v>4252</v>
      </c>
      <c r="B4247">
        <v>0.86626650660264104</v>
      </c>
      <c r="C4247">
        <f t="shared" si="66"/>
        <v>-6.2348476872902285E-2</v>
      </c>
      <c r="D4247">
        <v>0.976534397293506</v>
      </c>
      <c r="E4247">
        <v>1</v>
      </c>
      <c r="H4247">
        <v>0.87459599224305096</v>
      </c>
    </row>
    <row r="4248" spans="1:8" x14ac:dyDescent="0.2">
      <c r="A4248" t="s">
        <v>4253</v>
      </c>
      <c r="B4248">
        <v>1.0920096852300201</v>
      </c>
      <c r="C4248">
        <f t="shared" si="66"/>
        <v>3.8226490221557864E-2</v>
      </c>
      <c r="D4248">
        <v>0.97653707881969798</v>
      </c>
      <c r="E4248">
        <v>1</v>
      </c>
      <c r="H4248">
        <v>1.0890563121800401</v>
      </c>
    </row>
    <row r="4249" spans="1:8" x14ac:dyDescent="0.2">
      <c r="A4249" t="s">
        <v>4254</v>
      </c>
      <c r="B4249">
        <v>1.14005602240896</v>
      </c>
      <c r="C4249">
        <f t="shared" si="66"/>
        <v>5.6926193113025464E-2</v>
      </c>
      <c r="D4249">
        <v>0.97653732631958801</v>
      </c>
      <c r="E4249">
        <v>1</v>
      </c>
      <c r="H4249">
        <v>1.12118347338936</v>
      </c>
    </row>
    <row r="4250" spans="1:8" x14ac:dyDescent="0.2">
      <c r="A4250" t="s">
        <v>4255</v>
      </c>
      <c r="B4250">
        <v>0.99533146591970101</v>
      </c>
      <c r="C4250">
        <f t="shared" si="66"/>
        <v>-2.0322661413022646E-3</v>
      </c>
      <c r="D4250">
        <v>0.97655074976934397</v>
      </c>
      <c r="E4250">
        <v>1</v>
      </c>
      <c r="H4250">
        <v>1.0159080298786201</v>
      </c>
    </row>
    <row r="4251" spans="1:8" x14ac:dyDescent="0.2">
      <c r="A4251" t="s">
        <v>4256</v>
      </c>
      <c r="B4251">
        <v>0.92523770071408795</v>
      </c>
      <c r="C4251">
        <f t="shared" si="66"/>
        <v>-3.3746679318509019E-2</v>
      </c>
      <c r="D4251">
        <v>0.97655536273280696</v>
      </c>
      <c r="E4251">
        <v>1</v>
      </c>
      <c r="H4251">
        <v>0.92459302561604395</v>
      </c>
    </row>
    <row r="4252" spans="1:8" x14ac:dyDescent="0.2">
      <c r="A4252" t="s">
        <v>4257</v>
      </c>
      <c r="B4252">
        <v>0.85724289715886304</v>
      </c>
      <c r="C4252">
        <f t="shared" si="66"/>
        <v>-6.6896104623623179E-2</v>
      </c>
      <c r="D4252">
        <v>0.976557480301394</v>
      </c>
      <c r="E4252">
        <v>1</v>
      </c>
      <c r="H4252">
        <v>0.865598091088287</v>
      </c>
    </row>
    <row r="4253" spans="1:8" x14ac:dyDescent="0.2">
      <c r="A4253" t="s">
        <v>4258</v>
      </c>
      <c r="B4253">
        <v>0.88137580613640798</v>
      </c>
      <c r="C4253">
        <f t="shared" si="66"/>
        <v>-5.4838875094156789E-2</v>
      </c>
      <c r="D4253">
        <v>0.97662512821713099</v>
      </c>
      <c r="E4253">
        <v>1</v>
      </c>
      <c r="H4253">
        <v>0.88899263409067297</v>
      </c>
    </row>
    <row r="4254" spans="1:8" x14ac:dyDescent="0.2">
      <c r="A4254" t="s">
        <v>4259</v>
      </c>
      <c r="B4254">
        <v>0.88899263409067297</v>
      </c>
      <c r="C4254">
        <f t="shared" si="66"/>
        <v>-5.1101837440391172E-2</v>
      </c>
      <c r="D4254">
        <v>0.97664320478978095</v>
      </c>
      <c r="E4254">
        <v>1</v>
      </c>
      <c r="H4254">
        <v>0.88193013054278302</v>
      </c>
    </row>
    <row r="4255" spans="1:8" x14ac:dyDescent="0.2">
      <c r="A4255" t="s">
        <v>4260</v>
      </c>
      <c r="B4255">
        <v>1.1267317737906</v>
      </c>
      <c r="C4255">
        <f t="shared" si="66"/>
        <v>5.1820541576660842E-2</v>
      </c>
      <c r="D4255">
        <v>0.976671828396943</v>
      </c>
      <c r="E4255">
        <v>1</v>
      </c>
      <c r="H4255">
        <v>1.12096106048053</v>
      </c>
    </row>
    <row r="4256" spans="1:8" x14ac:dyDescent="0.2">
      <c r="A4256" t="s">
        <v>4261</v>
      </c>
      <c r="B4256">
        <v>1.03520852785559</v>
      </c>
      <c r="C4256">
        <f t="shared" si="66"/>
        <v>1.5027840976644476E-2</v>
      </c>
      <c r="D4256">
        <v>0.97670682005899201</v>
      </c>
      <c r="E4256">
        <v>1</v>
      </c>
      <c r="H4256">
        <v>1.0527544351073801</v>
      </c>
    </row>
    <row r="4257" spans="1:8" x14ac:dyDescent="0.2">
      <c r="A4257" t="s">
        <v>4262</v>
      </c>
      <c r="B4257">
        <v>0.63165266106442597</v>
      </c>
      <c r="C4257">
        <f t="shared" si="66"/>
        <v>-0.19952166989821371</v>
      </c>
      <c r="D4257">
        <v>0.97673149690471495</v>
      </c>
      <c r="E4257">
        <v>1</v>
      </c>
      <c r="H4257">
        <v>0.68907563025210095</v>
      </c>
    </row>
    <row r="4258" spans="1:8" x14ac:dyDescent="0.2">
      <c r="A4258" t="s">
        <v>4263</v>
      </c>
      <c r="B4258">
        <v>0.86012277251326097</v>
      </c>
      <c r="C4258">
        <f t="shared" si="66"/>
        <v>-6.5439553850043977E-2</v>
      </c>
      <c r="D4258">
        <v>0.97674281787815698</v>
      </c>
      <c r="E4258">
        <v>1</v>
      </c>
      <c r="H4258">
        <v>0.88576580057310295</v>
      </c>
    </row>
    <row r="4259" spans="1:8" x14ac:dyDescent="0.2">
      <c r="A4259" t="s">
        <v>4264</v>
      </c>
      <c r="B4259">
        <v>0.91238717709305905</v>
      </c>
      <c r="C4259">
        <f t="shared" si="66"/>
        <v>-3.9820827030702145E-2</v>
      </c>
      <c r="D4259">
        <v>0.97677038412911499</v>
      </c>
      <c r="E4259">
        <v>1</v>
      </c>
      <c r="H4259">
        <v>0.90236094437775105</v>
      </c>
    </row>
    <row r="4260" spans="1:8" x14ac:dyDescent="0.2">
      <c r="A4260" t="s">
        <v>4265</v>
      </c>
      <c r="B4260">
        <v>0.96082376612616904</v>
      </c>
      <c r="C4260">
        <f t="shared" si="66"/>
        <v>-1.7356263130339319E-2</v>
      </c>
      <c r="D4260">
        <v>0.97678465058889397</v>
      </c>
      <c r="E4260">
        <v>1</v>
      </c>
      <c r="H4260">
        <v>0.99734630694382997</v>
      </c>
    </row>
    <row r="4261" spans="1:8" x14ac:dyDescent="0.2">
      <c r="A4261" t="s">
        <v>4266</v>
      </c>
      <c r="B4261">
        <v>0.92187145128321601</v>
      </c>
      <c r="C4261">
        <f t="shared" si="66"/>
        <v>-3.5329634142240336E-2</v>
      </c>
      <c r="D4261">
        <v>0.97679373884299403</v>
      </c>
      <c r="E4261">
        <v>1</v>
      </c>
      <c r="H4261">
        <v>0.92284005800901903</v>
      </c>
    </row>
    <row r="4262" spans="1:8" x14ac:dyDescent="0.2">
      <c r="A4262" t="s">
        <v>4267</v>
      </c>
      <c r="B4262">
        <v>1.09103641456583</v>
      </c>
      <c r="C4262">
        <f t="shared" si="66"/>
        <v>3.7839245896391524E-2</v>
      </c>
      <c r="D4262">
        <v>0.97682625811555401</v>
      </c>
      <c r="E4262">
        <v>1</v>
      </c>
      <c r="H4262">
        <v>1.11640935443945</v>
      </c>
    </row>
    <row r="4263" spans="1:8" x14ac:dyDescent="0.2">
      <c r="A4263" t="s">
        <v>4268</v>
      </c>
      <c r="B4263">
        <v>1.0948646125116701</v>
      </c>
      <c r="C4263">
        <f t="shared" si="66"/>
        <v>3.9360419016922381E-2</v>
      </c>
      <c r="D4263">
        <v>0.976834346247203</v>
      </c>
      <c r="E4263">
        <v>1</v>
      </c>
      <c r="H4263">
        <v>1.13261856466725</v>
      </c>
    </row>
    <row r="4264" spans="1:8" x14ac:dyDescent="0.2">
      <c r="A4264" t="s">
        <v>4269</v>
      </c>
      <c r="B4264">
        <v>0.91706608569353698</v>
      </c>
      <c r="C4264">
        <f t="shared" si="66"/>
        <v>-3.7599367036743776E-2</v>
      </c>
      <c r="D4264">
        <v>0.97684792863765502</v>
      </c>
      <c r="E4264">
        <v>1</v>
      </c>
      <c r="H4264">
        <v>0.93597114959343997</v>
      </c>
    </row>
    <row r="4265" spans="1:8" x14ac:dyDescent="0.2">
      <c r="A4265" t="s">
        <v>4270</v>
      </c>
      <c r="B4265">
        <v>0.89355742296918805</v>
      </c>
      <c r="C4265">
        <f t="shared" si="66"/>
        <v>-4.8877533055011885E-2</v>
      </c>
      <c r="D4265">
        <v>0.97687463850006695</v>
      </c>
      <c r="E4265">
        <v>1</v>
      </c>
      <c r="H4265">
        <v>0.91876750700280096</v>
      </c>
    </row>
    <row r="4266" spans="1:8" x14ac:dyDescent="0.2">
      <c r="A4266" t="s">
        <v>4271</v>
      </c>
      <c r="B4266">
        <v>1.1369747899159699</v>
      </c>
      <c r="C4266">
        <f t="shared" si="66"/>
        <v>5.5750835205093552E-2</v>
      </c>
      <c r="D4266">
        <v>0.976889700140946</v>
      </c>
      <c r="E4266">
        <v>1</v>
      </c>
      <c r="H4266">
        <v>1.13261856466725</v>
      </c>
    </row>
    <row r="4267" spans="1:8" x14ac:dyDescent="0.2">
      <c r="A4267" t="s">
        <v>4272</v>
      </c>
      <c r="B4267">
        <v>0.93790849673202603</v>
      </c>
      <c r="C4267">
        <f t="shared" si="66"/>
        <v>-2.7839529747587726E-2</v>
      </c>
      <c r="D4267">
        <v>0.97690735130331396</v>
      </c>
      <c r="E4267">
        <v>1</v>
      </c>
      <c r="H4267">
        <v>0.930341128699542</v>
      </c>
    </row>
    <row r="4268" spans="1:8" x14ac:dyDescent="0.2">
      <c r="A4268" t="s">
        <v>4273</v>
      </c>
      <c r="B4268">
        <v>0.91238717709305905</v>
      </c>
      <c r="C4268">
        <f t="shared" si="66"/>
        <v>-3.9820827030702145E-2</v>
      </c>
      <c r="D4268">
        <v>0.976913574634659</v>
      </c>
      <c r="E4268">
        <v>1</v>
      </c>
      <c r="H4268">
        <v>0.95219281742547801</v>
      </c>
    </row>
    <row r="4269" spans="1:8" x14ac:dyDescent="0.2">
      <c r="A4269" t="s">
        <v>4274</v>
      </c>
      <c r="B4269">
        <v>1.0403690888120001</v>
      </c>
      <c r="C4269">
        <f t="shared" si="66"/>
        <v>1.7187440065733393E-2</v>
      </c>
      <c r="D4269">
        <v>0.97695484808292898</v>
      </c>
      <c r="E4269">
        <v>1</v>
      </c>
      <c r="H4269">
        <v>1.0474906629318399</v>
      </c>
    </row>
    <row r="4270" spans="1:8" x14ac:dyDescent="0.2">
      <c r="A4270" t="s">
        <v>4275</v>
      </c>
      <c r="B4270">
        <v>0.91876750700280096</v>
      </c>
      <c r="C4270">
        <f t="shared" si="66"/>
        <v>-3.679437240051419E-2</v>
      </c>
      <c r="D4270">
        <v>0.97698510797598304</v>
      </c>
      <c r="E4270">
        <v>1</v>
      </c>
      <c r="H4270">
        <v>0.98599439775910402</v>
      </c>
    </row>
    <row r="4271" spans="1:8" x14ac:dyDescent="0.2">
      <c r="A4271" t="s">
        <v>4276</v>
      </c>
      <c r="B4271">
        <v>0.87124504974403605</v>
      </c>
      <c r="C4271">
        <f t="shared" si="66"/>
        <v>-5.9859676469207306E-2</v>
      </c>
      <c r="D4271">
        <v>0.97703051276776898</v>
      </c>
      <c r="E4271">
        <v>1</v>
      </c>
      <c r="H4271">
        <v>0.87282913165266096</v>
      </c>
    </row>
    <row r="4272" spans="1:8" x14ac:dyDescent="0.2">
      <c r="A4272" t="s">
        <v>4277</v>
      </c>
      <c r="B4272">
        <v>0.86852240896358501</v>
      </c>
      <c r="C4272">
        <f t="shared" si="66"/>
        <v>-6.1218971731932609E-2</v>
      </c>
      <c r="D4272">
        <v>0.97704886100787702</v>
      </c>
      <c r="E4272">
        <v>1</v>
      </c>
      <c r="H4272">
        <v>0.87616336857323596</v>
      </c>
    </row>
    <row r="4273" spans="1:8" x14ac:dyDescent="0.2">
      <c r="A4273" t="s">
        <v>4278</v>
      </c>
      <c r="B4273">
        <v>1.0578898225957001</v>
      </c>
      <c r="C4273">
        <f t="shared" si="66"/>
        <v>2.4440439031539613E-2</v>
      </c>
      <c r="D4273">
        <v>0.97706971130709297</v>
      </c>
      <c r="E4273">
        <v>1</v>
      </c>
      <c r="H4273">
        <v>1.05829524792373</v>
      </c>
    </row>
    <row r="4274" spans="1:8" x14ac:dyDescent="0.2">
      <c r="A4274" t="s">
        <v>4279</v>
      </c>
      <c r="B4274">
        <v>1.5791316526610599</v>
      </c>
      <c r="C4274">
        <f t="shared" si="66"/>
        <v>0.19841833877382251</v>
      </c>
      <c r="D4274">
        <v>0.97711025378842498</v>
      </c>
      <c r="E4274">
        <v>1</v>
      </c>
      <c r="H4274">
        <v>1.42121848739496</v>
      </c>
    </row>
    <row r="4275" spans="1:8" x14ac:dyDescent="0.2">
      <c r="A4275" t="s">
        <v>4280</v>
      </c>
      <c r="B4275">
        <v>0.90236094437775105</v>
      </c>
      <c r="C4275">
        <f t="shared" si="66"/>
        <v>-4.4619709912470711E-2</v>
      </c>
      <c r="D4275">
        <v>0.97716262151204603</v>
      </c>
      <c r="E4275">
        <v>1</v>
      </c>
      <c r="H4275">
        <v>0.92642390289449095</v>
      </c>
    </row>
    <row r="4276" spans="1:8" x14ac:dyDescent="0.2">
      <c r="A4276" t="s">
        <v>4281</v>
      </c>
      <c r="B4276">
        <v>1.0246809835045101</v>
      </c>
      <c r="C4276">
        <f t="shared" si="66"/>
        <v>1.0588676446897167E-2</v>
      </c>
      <c r="D4276">
        <v>0.97716941542456004</v>
      </c>
      <c r="E4276">
        <v>1</v>
      </c>
      <c r="H4276">
        <v>1.0416728094746699</v>
      </c>
    </row>
    <row r="4277" spans="1:8" x14ac:dyDescent="0.2">
      <c r="A4277" t="s">
        <v>4282</v>
      </c>
      <c r="B4277">
        <v>1.12725705666882</v>
      </c>
      <c r="C4277">
        <f t="shared" si="66"/>
        <v>5.202296268584853E-2</v>
      </c>
      <c r="D4277">
        <v>0.97719941379355602</v>
      </c>
      <c r="E4277">
        <v>1</v>
      </c>
      <c r="H4277">
        <v>1.0914957983193301</v>
      </c>
    </row>
    <row r="4278" spans="1:8" x14ac:dyDescent="0.2">
      <c r="A4278" t="s">
        <v>4283</v>
      </c>
      <c r="B4278">
        <v>0.99407631905221105</v>
      </c>
      <c r="C4278">
        <f t="shared" si="66"/>
        <v>-2.5802718694124742E-3</v>
      </c>
      <c r="D4278">
        <v>0.97724385311349304</v>
      </c>
      <c r="E4278">
        <v>1</v>
      </c>
      <c r="H4278">
        <v>0.96605701103970998</v>
      </c>
    </row>
    <row r="4279" spans="1:8" x14ac:dyDescent="0.2">
      <c r="A4279" t="s">
        <v>4284</v>
      </c>
      <c r="B4279">
        <v>1.1790849673202599</v>
      </c>
      <c r="C4279">
        <f t="shared" si="66"/>
        <v>7.1545102388323567E-2</v>
      </c>
      <c r="D4279">
        <v>0.97725191573374603</v>
      </c>
      <c r="E4279">
        <v>1</v>
      </c>
      <c r="H4279">
        <v>1.1790849673202599</v>
      </c>
    </row>
    <row r="4280" spans="1:8" x14ac:dyDescent="0.2">
      <c r="A4280" t="s">
        <v>4285</v>
      </c>
      <c r="B4280">
        <v>0.96853408029878596</v>
      </c>
      <c r="C4280">
        <f t="shared" si="66"/>
        <v>-1.3885092936302319E-2</v>
      </c>
      <c r="D4280">
        <v>0.97726461745495896</v>
      </c>
      <c r="E4280">
        <v>1</v>
      </c>
      <c r="H4280">
        <v>1.0061723804566101</v>
      </c>
    </row>
    <row r="4281" spans="1:8" x14ac:dyDescent="0.2">
      <c r="A4281" t="s">
        <v>4286</v>
      </c>
      <c r="B4281">
        <v>1.14578854797733</v>
      </c>
      <c r="C4281">
        <f t="shared" si="66"/>
        <v>5.9104477212679835E-2</v>
      </c>
      <c r="D4281">
        <v>0.97727414780589905</v>
      </c>
      <c r="E4281">
        <v>1</v>
      </c>
      <c r="H4281">
        <v>1.11640935443945</v>
      </c>
    </row>
    <row r="4282" spans="1:8" x14ac:dyDescent="0.2">
      <c r="A4282" t="s">
        <v>4287</v>
      </c>
      <c r="B4282">
        <v>1.1101774042950501</v>
      </c>
      <c r="C4282">
        <f t="shared" si="66"/>
        <v>4.5392383786835445E-2</v>
      </c>
      <c r="D4282">
        <v>0.97734061630732605</v>
      </c>
      <c r="E4282">
        <v>1</v>
      </c>
      <c r="H4282">
        <v>1.0942014601115999</v>
      </c>
    </row>
    <row r="4283" spans="1:8" x14ac:dyDescent="0.2">
      <c r="A4283" t="s">
        <v>4288</v>
      </c>
      <c r="B4283">
        <v>1.08479478748021</v>
      </c>
      <c r="C4283">
        <f t="shared" si="66"/>
        <v>3.5347589710653694E-2</v>
      </c>
      <c r="D4283">
        <v>0.97744571050476803</v>
      </c>
      <c r="E4283">
        <v>1</v>
      </c>
      <c r="H4283">
        <v>1.0775251276981399</v>
      </c>
    </row>
    <row r="4284" spans="1:8" x14ac:dyDescent="0.2">
      <c r="A4284" t="s">
        <v>4289</v>
      </c>
      <c r="B4284">
        <v>1.1369747899159699</v>
      </c>
      <c r="C4284">
        <f t="shared" si="66"/>
        <v>5.5750835205093552E-2</v>
      </c>
      <c r="D4284">
        <v>0.97748028990366298</v>
      </c>
      <c r="E4284">
        <v>1</v>
      </c>
      <c r="H4284">
        <v>1.11938446264582</v>
      </c>
    </row>
    <row r="4285" spans="1:8" x14ac:dyDescent="0.2">
      <c r="A4285" t="s">
        <v>4290</v>
      </c>
      <c r="B4285">
        <v>1.16087516087516</v>
      </c>
      <c r="C4285">
        <f t="shared" si="66"/>
        <v>6.4785518741027129E-2</v>
      </c>
      <c r="D4285">
        <v>0.97748895340824704</v>
      </c>
      <c r="E4285">
        <v>1</v>
      </c>
      <c r="H4285">
        <v>1.1267317737906</v>
      </c>
    </row>
    <row r="4286" spans="1:8" x14ac:dyDescent="0.2">
      <c r="A4286" t="s">
        <v>4291</v>
      </c>
      <c r="B4286">
        <v>1.08784624961096</v>
      </c>
      <c r="C4286">
        <f t="shared" si="66"/>
        <v>3.6567518832754546E-2</v>
      </c>
      <c r="D4286">
        <v>0.97753685724467398</v>
      </c>
      <c r="E4286">
        <v>1</v>
      </c>
      <c r="H4286">
        <v>1.08417994063297</v>
      </c>
    </row>
    <row r="4287" spans="1:8" x14ac:dyDescent="0.2">
      <c r="A4287" t="s">
        <v>4292</v>
      </c>
      <c r="B4287">
        <v>1.1697271501193101</v>
      </c>
      <c r="C4287">
        <f t="shared" si="66"/>
        <v>6.8084570278818771E-2</v>
      </c>
      <c r="D4287">
        <v>0.97754163739640398</v>
      </c>
      <c r="E4287">
        <v>1</v>
      </c>
      <c r="H4287">
        <v>1.14633260711692</v>
      </c>
    </row>
    <row r="4288" spans="1:8" x14ac:dyDescent="0.2">
      <c r="A4288" t="s">
        <v>4293</v>
      </c>
      <c r="B4288">
        <v>1.1697271501193101</v>
      </c>
      <c r="C4288">
        <f t="shared" si="66"/>
        <v>6.8084570278818771E-2</v>
      </c>
      <c r="D4288">
        <v>0.97754165491595602</v>
      </c>
      <c r="E4288">
        <v>1</v>
      </c>
      <c r="H4288">
        <v>1.14633260711692</v>
      </c>
    </row>
    <row r="4289" spans="1:8" x14ac:dyDescent="0.2">
      <c r="A4289" t="s">
        <v>4294</v>
      </c>
      <c r="B4289">
        <v>1.21066760037348</v>
      </c>
      <c r="C4289">
        <f t="shared" si="66"/>
        <v>8.3024920071753203E-2</v>
      </c>
      <c r="D4289">
        <v>0.97754740262154605</v>
      </c>
      <c r="E4289">
        <v>1</v>
      </c>
      <c r="H4289">
        <v>1.15802987861811</v>
      </c>
    </row>
    <row r="4290" spans="1:8" x14ac:dyDescent="0.2">
      <c r="A4290" t="s">
        <v>4295</v>
      </c>
      <c r="B4290">
        <v>0.98357342937174896</v>
      </c>
      <c r="C4290">
        <f t="shared" si="66"/>
        <v>-7.1932119718469351E-3</v>
      </c>
      <c r="D4290">
        <v>0.97756578020833496</v>
      </c>
      <c r="E4290">
        <v>1</v>
      </c>
      <c r="H4290">
        <v>0.96986038509892103</v>
      </c>
    </row>
    <row r="4291" spans="1:8" x14ac:dyDescent="0.2">
      <c r="A4291" t="s">
        <v>4296</v>
      </c>
      <c r="B4291">
        <v>0.93845538215286095</v>
      </c>
      <c r="C4291">
        <f t="shared" ref="C4291:C4354" si="67">LOG10(B4291)</f>
        <v>-2.758637061369042E-2</v>
      </c>
      <c r="D4291">
        <v>0.97760578932478004</v>
      </c>
      <c r="E4291">
        <v>1</v>
      </c>
      <c r="H4291">
        <v>0.97834923443061395</v>
      </c>
    </row>
    <row r="4292" spans="1:8" x14ac:dyDescent="0.2">
      <c r="A4292" t="s">
        <v>4297</v>
      </c>
      <c r="B4292">
        <v>1.1418336565395399</v>
      </c>
      <c r="C4292">
        <f t="shared" si="67"/>
        <v>5.7602840066686041E-2</v>
      </c>
      <c r="D4292">
        <v>0.97770283100546795</v>
      </c>
      <c r="E4292">
        <v>1</v>
      </c>
      <c r="H4292">
        <v>1.0990756302521001</v>
      </c>
    </row>
    <row r="4293" spans="1:8" x14ac:dyDescent="0.2">
      <c r="A4293" t="s">
        <v>4298</v>
      </c>
      <c r="B4293">
        <v>0.98257080610021796</v>
      </c>
      <c r="C4293">
        <f t="shared" si="67"/>
        <v>-7.6361436593006616E-3</v>
      </c>
      <c r="D4293">
        <v>0.97770707104541499</v>
      </c>
      <c r="E4293">
        <v>1</v>
      </c>
      <c r="H4293">
        <v>0.96390926312721603</v>
      </c>
    </row>
    <row r="4294" spans="1:8" x14ac:dyDescent="0.2">
      <c r="A4294" t="s">
        <v>4299</v>
      </c>
      <c r="B4294">
        <v>0.88431372549019605</v>
      </c>
      <c r="C4294">
        <f t="shared" si="67"/>
        <v>-5.3393634219975845E-2</v>
      </c>
      <c r="D4294">
        <v>0.97771343346371198</v>
      </c>
      <c r="E4294">
        <v>1</v>
      </c>
      <c r="H4294">
        <v>0.88772806419865202</v>
      </c>
    </row>
    <row r="4295" spans="1:8" x14ac:dyDescent="0.2">
      <c r="A4295" t="s">
        <v>4300</v>
      </c>
      <c r="B4295">
        <v>1.0726177263358201</v>
      </c>
      <c r="C4295">
        <f t="shared" si="67"/>
        <v>3.0444969940323082E-2</v>
      </c>
      <c r="D4295">
        <v>0.97772974392613399</v>
      </c>
      <c r="E4295">
        <v>1</v>
      </c>
      <c r="H4295">
        <v>1.0828331332533001</v>
      </c>
    </row>
    <row r="4296" spans="1:8" x14ac:dyDescent="0.2">
      <c r="A4296" t="s">
        <v>4301</v>
      </c>
      <c r="B4296">
        <v>0.94747899159663895</v>
      </c>
      <c r="C4296">
        <f t="shared" si="67"/>
        <v>-2.3430410842532477E-2</v>
      </c>
      <c r="D4296">
        <v>0.97773946101652998</v>
      </c>
      <c r="E4296">
        <v>1</v>
      </c>
      <c r="H4296">
        <v>0.93977591036414598</v>
      </c>
    </row>
    <row r="4297" spans="1:8" x14ac:dyDescent="0.2">
      <c r="A4297" t="s">
        <v>4302</v>
      </c>
      <c r="B4297">
        <v>0.88965163530200797</v>
      </c>
      <c r="C4297">
        <f t="shared" si="67"/>
        <v>-5.0780018617289216E-2</v>
      </c>
      <c r="D4297">
        <v>0.97785112552028997</v>
      </c>
      <c r="E4297">
        <v>1</v>
      </c>
      <c r="H4297">
        <v>0.923909862452444</v>
      </c>
    </row>
    <row r="4298" spans="1:8" x14ac:dyDescent="0.2">
      <c r="A4298" t="s">
        <v>4303</v>
      </c>
      <c r="B4298">
        <v>1.0086856448005601</v>
      </c>
      <c r="C4298">
        <f t="shared" si="67"/>
        <v>3.7558401716924011E-3</v>
      </c>
      <c r="D4298">
        <v>0.97792367158883298</v>
      </c>
      <c r="E4298">
        <v>1</v>
      </c>
      <c r="H4298">
        <v>0.98728903326036299</v>
      </c>
    </row>
    <row r="4299" spans="1:8" x14ac:dyDescent="0.2">
      <c r="A4299" t="s">
        <v>4304</v>
      </c>
      <c r="B4299">
        <v>1.05765096736369</v>
      </c>
      <c r="C4299">
        <f t="shared" si="67"/>
        <v>2.4342370953468223E-2</v>
      </c>
      <c r="D4299">
        <v>0.97803738426896603</v>
      </c>
      <c r="E4299">
        <v>1</v>
      </c>
      <c r="H4299">
        <v>1.0215617111041899</v>
      </c>
    </row>
    <row r="4300" spans="1:8" x14ac:dyDescent="0.2">
      <c r="A4300" t="s">
        <v>4305</v>
      </c>
      <c r="B4300">
        <v>1.03361344537815</v>
      </c>
      <c r="C4300">
        <f t="shared" si="67"/>
        <v>1.4358150046866656E-2</v>
      </c>
      <c r="D4300">
        <v>0.978089739502216</v>
      </c>
      <c r="E4300">
        <v>1</v>
      </c>
      <c r="H4300">
        <v>1.06055261610817</v>
      </c>
    </row>
    <row r="4301" spans="1:8" x14ac:dyDescent="0.2">
      <c r="A4301" t="s">
        <v>4306</v>
      </c>
      <c r="B4301">
        <v>0.80392156862745101</v>
      </c>
      <c r="C4301">
        <f t="shared" si="67"/>
        <v>-9.4786319378200853E-2</v>
      </c>
      <c r="D4301">
        <v>0.97812935175035398</v>
      </c>
      <c r="E4301">
        <v>1</v>
      </c>
      <c r="H4301">
        <v>0.84220354808590103</v>
      </c>
    </row>
    <row r="4302" spans="1:8" x14ac:dyDescent="0.2">
      <c r="A4302" t="s">
        <v>4307</v>
      </c>
      <c r="B4302">
        <v>0.97619047619047605</v>
      </c>
      <c r="C4302">
        <f t="shared" si="67"/>
        <v>-1.0465433678165029E-2</v>
      </c>
      <c r="D4302">
        <v>0.97813721492452199</v>
      </c>
      <c r="E4302">
        <v>1</v>
      </c>
      <c r="H4302">
        <v>1.0106442577030801</v>
      </c>
    </row>
    <row r="4303" spans="1:8" x14ac:dyDescent="0.2">
      <c r="A4303" t="s">
        <v>4308</v>
      </c>
      <c r="B4303">
        <v>0.93374741200828204</v>
      </c>
      <c r="C4303">
        <f t="shared" si="67"/>
        <v>-2.9770588873551395E-2</v>
      </c>
      <c r="D4303">
        <v>0.97815852549895799</v>
      </c>
      <c r="E4303">
        <v>1</v>
      </c>
      <c r="H4303">
        <v>0.90628425283156799</v>
      </c>
    </row>
    <row r="4304" spans="1:8" x14ac:dyDescent="0.2">
      <c r="A4304" t="s">
        <v>4309</v>
      </c>
      <c r="B4304">
        <v>0.90236094437775105</v>
      </c>
      <c r="C4304">
        <f t="shared" si="67"/>
        <v>-4.4619709912470711E-2</v>
      </c>
      <c r="D4304">
        <v>0.97815887788550704</v>
      </c>
      <c r="E4304">
        <v>1</v>
      </c>
      <c r="H4304">
        <v>0.93870603797074403</v>
      </c>
    </row>
    <row r="4305" spans="1:8" x14ac:dyDescent="0.2">
      <c r="A4305" t="s">
        <v>4310</v>
      </c>
      <c r="B4305">
        <v>0.91409897292250197</v>
      </c>
      <c r="C4305">
        <f t="shared" si="67"/>
        <v>-3.9006779028717978E-2</v>
      </c>
      <c r="D4305">
        <v>0.97816126326194497</v>
      </c>
      <c r="E4305">
        <v>1</v>
      </c>
      <c r="H4305">
        <v>0.93175912899096303</v>
      </c>
    </row>
    <row r="4306" spans="1:8" x14ac:dyDescent="0.2">
      <c r="A4306" t="s">
        <v>4311</v>
      </c>
      <c r="B4306">
        <v>1.11591970121382</v>
      </c>
      <c r="C4306">
        <f t="shared" si="67"/>
        <v>4.7632944982913199E-2</v>
      </c>
      <c r="D4306">
        <v>0.97817413879278003</v>
      </c>
      <c r="E4306">
        <v>1</v>
      </c>
      <c r="H4306">
        <v>1.0985263670685701</v>
      </c>
    </row>
    <row r="4307" spans="1:8" x14ac:dyDescent="0.2">
      <c r="A4307" t="s">
        <v>4312</v>
      </c>
      <c r="B4307">
        <v>0.97177332471450095</v>
      </c>
      <c r="C4307">
        <f t="shared" si="67"/>
        <v>-1.2435026541069535E-2</v>
      </c>
      <c r="D4307">
        <v>0.97824888550890499</v>
      </c>
      <c r="E4307">
        <v>1</v>
      </c>
      <c r="H4307">
        <v>1.04360004871514</v>
      </c>
    </row>
    <row r="4308" spans="1:8" x14ac:dyDescent="0.2">
      <c r="A4308" t="s">
        <v>4313</v>
      </c>
      <c r="B4308">
        <v>1.0883861236802399</v>
      </c>
      <c r="C4308">
        <f t="shared" si="67"/>
        <v>3.6782996129111616E-2</v>
      </c>
      <c r="D4308">
        <v>0.97828726171954095</v>
      </c>
      <c r="E4308">
        <v>1</v>
      </c>
      <c r="H4308">
        <v>1.08425417411059</v>
      </c>
    </row>
    <row r="4309" spans="1:8" x14ac:dyDescent="0.2">
      <c r="A4309" t="s">
        <v>4314</v>
      </c>
      <c r="B4309">
        <v>1.06055261610817</v>
      </c>
      <c r="C4309">
        <f t="shared" si="67"/>
        <v>2.5532219593353219E-2</v>
      </c>
      <c r="D4309">
        <v>0.97829790926191995</v>
      </c>
      <c r="E4309">
        <v>1</v>
      </c>
      <c r="H4309">
        <v>1.02385529375149</v>
      </c>
    </row>
    <row r="4310" spans="1:8" x14ac:dyDescent="0.2">
      <c r="A4310" t="s">
        <v>4315</v>
      </c>
      <c r="B4310">
        <v>1.07843137254902</v>
      </c>
      <c r="C4310">
        <f t="shared" si="67"/>
        <v>3.2792513396307635E-2</v>
      </c>
      <c r="D4310">
        <v>0.97834326197488197</v>
      </c>
      <c r="E4310">
        <v>1</v>
      </c>
      <c r="H4310">
        <v>1.04899459783914</v>
      </c>
    </row>
    <row r="4311" spans="1:8" x14ac:dyDescent="0.2">
      <c r="A4311" t="s">
        <v>4316</v>
      </c>
      <c r="B4311">
        <v>1.0415036243505</v>
      </c>
      <c r="C4311">
        <f t="shared" si="67"/>
        <v>1.766078559695131E-2</v>
      </c>
      <c r="D4311">
        <v>0.97836603132264</v>
      </c>
      <c r="E4311">
        <v>1</v>
      </c>
      <c r="H4311">
        <v>1.0474906629318399</v>
      </c>
    </row>
    <row r="4312" spans="1:8" x14ac:dyDescent="0.2">
      <c r="A4312" t="s">
        <v>4317</v>
      </c>
      <c r="B4312">
        <v>1.1053921568627501</v>
      </c>
      <c r="C4312">
        <f t="shared" si="67"/>
        <v>4.3516378788082531E-2</v>
      </c>
      <c r="D4312">
        <v>0.97843659833568097</v>
      </c>
      <c r="E4312">
        <v>1</v>
      </c>
      <c r="H4312">
        <v>1.0914957983193301</v>
      </c>
    </row>
    <row r="4313" spans="1:8" x14ac:dyDescent="0.2">
      <c r="A4313" t="s">
        <v>4318</v>
      </c>
      <c r="B4313">
        <v>1.08740204942737</v>
      </c>
      <c r="C4313">
        <f t="shared" si="67"/>
        <v>3.6390147181563859E-2</v>
      </c>
      <c r="D4313">
        <v>0.97851223392263098</v>
      </c>
      <c r="E4313">
        <v>1</v>
      </c>
      <c r="H4313">
        <v>1.07924759307697</v>
      </c>
    </row>
    <row r="4314" spans="1:8" x14ac:dyDescent="0.2">
      <c r="A4314" t="s">
        <v>4319</v>
      </c>
      <c r="B4314">
        <v>1.0041657688716501</v>
      </c>
      <c r="C4314">
        <f t="shared" si="67"/>
        <v>1.8054125735403254E-3</v>
      </c>
      <c r="D4314">
        <v>0.97855483549308597</v>
      </c>
      <c r="E4314">
        <v>1</v>
      </c>
      <c r="H4314">
        <v>1.0413733060791901</v>
      </c>
    </row>
    <row r="4315" spans="1:8" x14ac:dyDescent="0.2">
      <c r="A4315" t="s">
        <v>4320</v>
      </c>
      <c r="B4315">
        <v>1.2633053221288499</v>
      </c>
      <c r="C4315">
        <f t="shared" si="67"/>
        <v>0.10150832576576679</v>
      </c>
      <c r="D4315">
        <v>0.97856705950725398</v>
      </c>
      <c r="E4315">
        <v>1</v>
      </c>
      <c r="H4315">
        <v>1.2633053221288499</v>
      </c>
    </row>
    <row r="4316" spans="1:8" x14ac:dyDescent="0.2">
      <c r="A4316" t="s">
        <v>4321</v>
      </c>
      <c r="B4316">
        <v>1.1053921568627501</v>
      </c>
      <c r="C4316">
        <f t="shared" si="67"/>
        <v>4.3516378788082531E-2</v>
      </c>
      <c r="D4316">
        <v>0.97873100281215797</v>
      </c>
      <c r="E4316">
        <v>1</v>
      </c>
      <c r="H4316">
        <v>1.1661279896573999</v>
      </c>
    </row>
    <row r="4317" spans="1:8" x14ac:dyDescent="0.2">
      <c r="A4317" t="s">
        <v>4322</v>
      </c>
      <c r="B4317">
        <v>1.09741674447557</v>
      </c>
      <c r="C4317">
        <f t="shared" si="67"/>
        <v>4.0371582411785949E-2</v>
      </c>
      <c r="D4317">
        <v>0.97888918078887899</v>
      </c>
      <c r="E4317">
        <v>1</v>
      </c>
      <c r="H4317">
        <v>1.0741473059812201</v>
      </c>
    </row>
    <row r="4318" spans="1:8" x14ac:dyDescent="0.2">
      <c r="A4318" t="s">
        <v>4323</v>
      </c>
      <c r="B4318">
        <v>1.0305911838419599</v>
      </c>
      <c r="C4318">
        <f t="shared" si="67"/>
        <v>1.3086422983230737E-2</v>
      </c>
      <c r="D4318">
        <v>0.97893179510367501</v>
      </c>
      <c r="E4318">
        <v>1</v>
      </c>
      <c r="H4318">
        <v>1.04827462900054</v>
      </c>
    </row>
    <row r="4319" spans="1:8" x14ac:dyDescent="0.2">
      <c r="A4319" t="s">
        <v>4324</v>
      </c>
      <c r="B4319">
        <v>1.1002981837896399</v>
      </c>
      <c r="C4319">
        <f t="shared" si="67"/>
        <v>4.1510396090480024E-2</v>
      </c>
      <c r="D4319">
        <v>0.979002215104679</v>
      </c>
      <c r="E4319">
        <v>1</v>
      </c>
      <c r="H4319">
        <v>1.0563846228146401</v>
      </c>
    </row>
    <row r="4320" spans="1:8" x14ac:dyDescent="0.2">
      <c r="A4320" t="s">
        <v>4325</v>
      </c>
      <c r="B4320">
        <v>0.84220354808590103</v>
      </c>
      <c r="C4320">
        <f t="shared" si="67"/>
        <v>-7.4582933289913902E-2</v>
      </c>
      <c r="D4320">
        <v>0.97912775315237699</v>
      </c>
      <c r="E4320">
        <v>1</v>
      </c>
      <c r="H4320">
        <v>0.817432855495139</v>
      </c>
    </row>
    <row r="4321" spans="1:8" x14ac:dyDescent="0.2">
      <c r="A4321" t="s">
        <v>4326</v>
      </c>
      <c r="B4321">
        <v>0.89835045129162805</v>
      </c>
      <c r="C4321">
        <f t="shared" si="67"/>
        <v>-4.6554209689670223E-2</v>
      </c>
      <c r="D4321">
        <v>0.979215345759893</v>
      </c>
      <c r="E4321">
        <v>1</v>
      </c>
      <c r="H4321">
        <v>0.92165671299966501</v>
      </c>
    </row>
    <row r="4322" spans="1:8" x14ac:dyDescent="0.2">
      <c r="A4322" t="s">
        <v>4327</v>
      </c>
      <c r="B4322">
        <v>0.93578172009544602</v>
      </c>
      <c r="C4322">
        <f t="shared" si="67"/>
        <v>-2.8825442729238576E-2</v>
      </c>
      <c r="D4322">
        <v>0.97923352996048196</v>
      </c>
      <c r="E4322">
        <v>1</v>
      </c>
      <c r="H4322">
        <v>0.91238717709305905</v>
      </c>
    </row>
    <row r="4323" spans="1:8" x14ac:dyDescent="0.2">
      <c r="A4323" t="s">
        <v>4328</v>
      </c>
      <c r="B4323">
        <v>0.86697424067666295</v>
      </c>
      <c r="C4323">
        <f t="shared" si="67"/>
        <v>-6.1993805981893323E-2</v>
      </c>
      <c r="D4323">
        <v>0.97923516249033304</v>
      </c>
      <c r="E4323">
        <v>1</v>
      </c>
      <c r="H4323">
        <v>0.90044102747482002</v>
      </c>
    </row>
    <row r="4324" spans="1:8" x14ac:dyDescent="0.2">
      <c r="A4324" t="s">
        <v>4329</v>
      </c>
      <c r="B4324">
        <v>1.11342163984238</v>
      </c>
      <c r="C4324">
        <f t="shared" si="67"/>
        <v>4.665965775842322E-2</v>
      </c>
      <c r="D4324">
        <v>0.97925645525161698</v>
      </c>
      <c r="E4324">
        <v>1</v>
      </c>
      <c r="H4324">
        <v>1.09708093763821</v>
      </c>
    </row>
    <row r="4325" spans="1:8" x14ac:dyDescent="0.2">
      <c r="A4325" t="s">
        <v>4330</v>
      </c>
      <c r="B4325">
        <v>0.82114845938375303</v>
      </c>
      <c r="C4325">
        <f t="shared" si="67"/>
        <v>-8.5578317591377337E-2</v>
      </c>
      <c r="D4325">
        <v>0.97929179241769004</v>
      </c>
      <c r="E4325">
        <v>1</v>
      </c>
      <c r="H4325">
        <v>0.84220354808590103</v>
      </c>
    </row>
    <row r="4326" spans="1:8" x14ac:dyDescent="0.2">
      <c r="A4326" t="s">
        <v>4331</v>
      </c>
      <c r="B4326">
        <v>0.95962615815556995</v>
      </c>
      <c r="C4326">
        <f t="shared" si="67"/>
        <v>-1.7897922242571574E-2</v>
      </c>
      <c r="D4326">
        <v>0.97929735639939997</v>
      </c>
      <c r="E4326">
        <v>1</v>
      </c>
      <c r="H4326">
        <v>0.95073493314851698</v>
      </c>
    </row>
    <row r="4327" spans="1:8" x14ac:dyDescent="0.2">
      <c r="A4327" t="s">
        <v>4332</v>
      </c>
      <c r="B4327">
        <v>1.0705977306176699</v>
      </c>
      <c r="C4327">
        <f t="shared" si="67"/>
        <v>2.9626318459641605E-2</v>
      </c>
      <c r="D4327">
        <v>0.979308976812441</v>
      </c>
      <c r="E4327">
        <v>1</v>
      </c>
      <c r="H4327">
        <v>1.0765558397271999</v>
      </c>
    </row>
    <row r="4328" spans="1:8" x14ac:dyDescent="0.2">
      <c r="A4328" t="s">
        <v>4333</v>
      </c>
      <c r="B4328">
        <v>0.919686274509804</v>
      </c>
      <c r="C4328">
        <f t="shared" si="67"/>
        <v>-3.6360294921195441E-2</v>
      </c>
      <c r="D4328">
        <v>0.97931696155459902</v>
      </c>
      <c r="E4328">
        <v>1</v>
      </c>
      <c r="H4328">
        <v>0.94611177804455104</v>
      </c>
    </row>
    <row r="4329" spans="1:8" x14ac:dyDescent="0.2">
      <c r="A4329" t="s">
        <v>4334</v>
      </c>
      <c r="B4329">
        <v>1.1259895262452799</v>
      </c>
      <c r="C4329">
        <f t="shared" si="67"/>
        <v>5.1534350803928451E-2</v>
      </c>
      <c r="D4329">
        <v>0.97938500401228401</v>
      </c>
      <c r="E4329">
        <v>1</v>
      </c>
      <c r="H4329">
        <v>1.1089013383130999</v>
      </c>
    </row>
    <row r="4330" spans="1:8" x14ac:dyDescent="0.2">
      <c r="A4330" t="s">
        <v>4335</v>
      </c>
      <c r="B4330">
        <v>0.95265647242503504</v>
      </c>
      <c r="C4330">
        <f t="shared" si="67"/>
        <v>-2.1063677563425871E-2</v>
      </c>
      <c r="D4330">
        <v>0.97946424477830896</v>
      </c>
      <c r="E4330">
        <v>1</v>
      </c>
      <c r="H4330">
        <v>0.93964858670741003</v>
      </c>
    </row>
    <row r="4331" spans="1:8" x14ac:dyDescent="0.2">
      <c r="A4331" t="s">
        <v>4336</v>
      </c>
      <c r="B4331">
        <v>0.97036495757723396</v>
      </c>
      <c r="C4331">
        <f t="shared" si="67"/>
        <v>-1.3064895370698859E-2</v>
      </c>
      <c r="D4331">
        <v>0.97950252660758397</v>
      </c>
      <c r="E4331">
        <v>1</v>
      </c>
      <c r="H4331">
        <v>1.0049019607843099</v>
      </c>
    </row>
    <row r="4332" spans="1:8" x14ac:dyDescent="0.2">
      <c r="A4332" t="s">
        <v>4337</v>
      </c>
      <c r="B4332">
        <v>1.01559839622123</v>
      </c>
      <c r="C4332">
        <f t="shared" si="67"/>
        <v>6.7220063875649523E-3</v>
      </c>
      <c r="D4332">
        <v>0.97951496368689805</v>
      </c>
      <c r="E4332">
        <v>1</v>
      </c>
      <c r="H4332">
        <v>1.0441605213514</v>
      </c>
    </row>
    <row r="4333" spans="1:8" x14ac:dyDescent="0.2">
      <c r="A4333" t="s">
        <v>4338</v>
      </c>
      <c r="B4333">
        <v>1.0216295213737701</v>
      </c>
      <c r="C4333">
        <f t="shared" si="67"/>
        <v>9.2934339660921145E-3</v>
      </c>
      <c r="D4333">
        <v>0.97961887832730499</v>
      </c>
      <c r="E4333">
        <v>1</v>
      </c>
      <c r="H4333">
        <v>0.99640983153824902</v>
      </c>
    </row>
    <row r="4334" spans="1:8" x14ac:dyDescent="0.2">
      <c r="A4334" t="s">
        <v>4339</v>
      </c>
      <c r="B4334">
        <v>1.12549019607843</v>
      </c>
      <c r="C4334">
        <f t="shared" si="67"/>
        <v>5.1341716300036637E-2</v>
      </c>
      <c r="D4334">
        <v>0.97962479738236297</v>
      </c>
      <c r="E4334">
        <v>1</v>
      </c>
      <c r="H4334">
        <v>1.09954352111215</v>
      </c>
    </row>
    <row r="4335" spans="1:8" x14ac:dyDescent="0.2">
      <c r="A4335" t="s">
        <v>4340</v>
      </c>
      <c r="B4335">
        <v>0.98257080610021796</v>
      </c>
      <c r="C4335">
        <f t="shared" si="67"/>
        <v>-7.6361436593006616E-3</v>
      </c>
      <c r="D4335">
        <v>0.97963727799204703</v>
      </c>
      <c r="E4335">
        <v>1</v>
      </c>
      <c r="H4335">
        <v>0.91238717709305905</v>
      </c>
    </row>
    <row r="4336" spans="1:8" x14ac:dyDescent="0.2">
      <c r="A4336" t="s">
        <v>4341</v>
      </c>
      <c r="B4336">
        <v>0.98257080610021796</v>
      </c>
      <c r="C4336">
        <f t="shared" si="67"/>
        <v>-7.6361436593006616E-3</v>
      </c>
      <c r="D4336">
        <v>0.97963727809092704</v>
      </c>
      <c r="E4336">
        <v>1</v>
      </c>
      <c r="H4336">
        <v>0.91238717709305905</v>
      </c>
    </row>
    <row r="4337" spans="1:8" x14ac:dyDescent="0.2">
      <c r="A4337" t="s">
        <v>4342</v>
      </c>
      <c r="B4337">
        <v>1.1484593837535</v>
      </c>
      <c r="C4337">
        <f t="shared" si="67"/>
        <v>6.0115640607541765E-2</v>
      </c>
      <c r="D4337">
        <v>0.97970575529597903</v>
      </c>
      <c r="E4337">
        <v>1</v>
      </c>
      <c r="H4337">
        <v>1.14578854797733</v>
      </c>
    </row>
    <row r="4338" spans="1:8" x14ac:dyDescent="0.2">
      <c r="A4338" t="s">
        <v>4343</v>
      </c>
      <c r="B4338">
        <v>1.1484593837535</v>
      </c>
      <c r="C4338">
        <f t="shared" si="67"/>
        <v>6.0115640607541765E-2</v>
      </c>
      <c r="D4338">
        <v>0.97970575529597903</v>
      </c>
      <c r="E4338">
        <v>1</v>
      </c>
      <c r="H4338">
        <v>1.14578854797733</v>
      </c>
    </row>
    <row r="4339" spans="1:8" x14ac:dyDescent="0.2">
      <c r="A4339" t="s">
        <v>4344</v>
      </c>
      <c r="B4339">
        <v>0.951378082097036</v>
      </c>
      <c r="C4339">
        <f t="shared" si="67"/>
        <v>-2.1646858102115533E-2</v>
      </c>
      <c r="D4339">
        <v>0.97970678420435298</v>
      </c>
      <c r="E4339">
        <v>1</v>
      </c>
      <c r="H4339">
        <v>0.98537815126050399</v>
      </c>
    </row>
    <row r="4340" spans="1:8" x14ac:dyDescent="0.2">
      <c r="A4340" t="s">
        <v>4345</v>
      </c>
      <c r="B4340">
        <v>1.02102758911784</v>
      </c>
      <c r="C4340">
        <f t="shared" si="67"/>
        <v>9.0374772874560767E-3</v>
      </c>
      <c r="D4340">
        <v>0.97971732560048097</v>
      </c>
      <c r="E4340">
        <v>1</v>
      </c>
      <c r="H4340">
        <v>1.04199636058803</v>
      </c>
    </row>
    <row r="4341" spans="1:8" x14ac:dyDescent="0.2">
      <c r="A4341" t="s">
        <v>4346</v>
      </c>
      <c r="B4341">
        <v>1.0920096852300201</v>
      </c>
      <c r="C4341">
        <f t="shared" si="67"/>
        <v>3.8226490221557864E-2</v>
      </c>
      <c r="D4341">
        <v>0.97973801183194797</v>
      </c>
      <c r="E4341">
        <v>1</v>
      </c>
      <c r="H4341">
        <v>1.0454940596928399</v>
      </c>
    </row>
    <row r="4342" spans="1:8" x14ac:dyDescent="0.2">
      <c r="A4342" t="s">
        <v>4347</v>
      </c>
      <c r="B4342">
        <v>0.90236094437775105</v>
      </c>
      <c r="C4342">
        <f t="shared" si="67"/>
        <v>-4.4619709912470711E-2</v>
      </c>
      <c r="D4342">
        <v>0.97976462339350201</v>
      </c>
      <c r="E4342">
        <v>1</v>
      </c>
      <c r="H4342">
        <v>0.90910756826094896</v>
      </c>
    </row>
    <row r="4343" spans="1:8" x14ac:dyDescent="0.2">
      <c r="A4343" t="s">
        <v>4348</v>
      </c>
      <c r="B4343">
        <v>1.0454940596928399</v>
      </c>
      <c r="C4343">
        <f t="shared" si="67"/>
        <v>1.9321569578416142E-2</v>
      </c>
      <c r="D4343">
        <v>0.97978129665698399</v>
      </c>
      <c r="E4343">
        <v>1</v>
      </c>
      <c r="H4343">
        <v>1.0507866698081101</v>
      </c>
    </row>
    <row r="4344" spans="1:8" x14ac:dyDescent="0.2">
      <c r="A4344" t="s">
        <v>4349</v>
      </c>
      <c r="B4344">
        <v>1.1175393234216799</v>
      </c>
      <c r="C4344">
        <f t="shared" si="67"/>
        <v>4.8262813812543645E-2</v>
      </c>
      <c r="D4344">
        <v>0.97980679558108696</v>
      </c>
      <c r="E4344">
        <v>1</v>
      </c>
      <c r="H4344">
        <v>1.10070166680534</v>
      </c>
    </row>
    <row r="4345" spans="1:8" x14ac:dyDescent="0.2">
      <c r="A4345" t="s">
        <v>4350</v>
      </c>
      <c r="B4345">
        <v>0.93374741200828204</v>
      </c>
      <c r="C4345">
        <f t="shared" si="67"/>
        <v>-2.9770588873551395E-2</v>
      </c>
      <c r="D4345">
        <v>0.9798195786585</v>
      </c>
      <c r="E4345">
        <v>1</v>
      </c>
      <c r="H4345">
        <v>0.97546360316278402</v>
      </c>
    </row>
    <row r="4346" spans="1:8" x14ac:dyDescent="0.2">
      <c r="A4346" t="s">
        <v>4351</v>
      </c>
      <c r="B4346">
        <v>1.0473556944145199</v>
      </c>
      <c r="C4346">
        <f t="shared" si="67"/>
        <v>2.0094198285851367E-2</v>
      </c>
      <c r="D4346">
        <v>0.97984505570234603</v>
      </c>
      <c r="E4346">
        <v>1</v>
      </c>
      <c r="H4346">
        <v>1.0527544351073801</v>
      </c>
    </row>
    <row r="4347" spans="1:8" x14ac:dyDescent="0.2">
      <c r="A4347" t="s">
        <v>4352</v>
      </c>
      <c r="B4347">
        <v>0.96251834066960096</v>
      </c>
      <c r="C4347">
        <f t="shared" si="67"/>
        <v>-1.6590986312227246E-2</v>
      </c>
      <c r="D4347">
        <v>0.97992111229921197</v>
      </c>
      <c r="E4347">
        <v>1</v>
      </c>
      <c r="H4347">
        <v>0.92436974789916004</v>
      </c>
    </row>
    <row r="4348" spans="1:8" x14ac:dyDescent="0.2">
      <c r="A4348" t="s">
        <v>4353</v>
      </c>
      <c r="B4348">
        <v>0.97274509803921605</v>
      </c>
      <c r="C4348">
        <f t="shared" si="67"/>
        <v>-1.2000949061750628E-2</v>
      </c>
      <c r="D4348">
        <v>0.97993084116802898</v>
      </c>
      <c r="E4348">
        <v>1</v>
      </c>
      <c r="H4348">
        <v>0.95930136760586604</v>
      </c>
    </row>
    <row r="4349" spans="1:8" x14ac:dyDescent="0.2">
      <c r="A4349" t="s">
        <v>4354</v>
      </c>
      <c r="B4349">
        <v>1.1092436974789901</v>
      </c>
      <c r="C4349">
        <f t="shared" si="67"/>
        <v>4.5026969813318524E-2</v>
      </c>
      <c r="D4349">
        <v>0.98005513342769202</v>
      </c>
      <c r="E4349">
        <v>1</v>
      </c>
      <c r="H4349">
        <v>1.1053921568627401</v>
      </c>
    </row>
    <row r="4350" spans="1:8" x14ac:dyDescent="0.2">
      <c r="A4350" t="s">
        <v>4355</v>
      </c>
      <c r="B4350">
        <v>1.1229380641145299</v>
      </c>
      <c r="C4350">
        <f t="shared" si="67"/>
        <v>5.0355803318384192E-2</v>
      </c>
      <c r="D4350">
        <v>0.98024228516403999</v>
      </c>
      <c r="E4350">
        <v>1</v>
      </c>
      <c r="H4350">
        <v>1.0858161446396699</v>
      </c>
    </row>
    <row r="4351" spans="1:8" x14ac:dyDescent="0.2">
      <c r="A4351" t="s">
        <v>4356</v>
      </c>
      <c r="B4351">
        <v>1.0106442577030801</v>
      </c>
      <c r="C4351">
        <f t="shared" si="67"/>
        <v>4.5983127577104311E-3</v>
      </c>
      <c r="D4351">
        <v>0.980283353242414</v>
      </c>
      <c r="E4351">
        <v>1</v>
      </c>
      <c r="H4351">
        <v>1.0443323996265199</v>
      </c>
    </row>
    <row r="4352" spans="1:8" x14ac:dyDescent="0.2">
      <c r="A4352" t="s">
        <v>4357</v>
      </c>
      <c r="B4352">
        <v>1.13261856466725</v>
      </c>
      <c r="C4352">
        <f t="shared" si="67"/>
        <v>5.4083675837630657E-2</v>
      </c>
      <c r="D4352">
        <v>0.98033577576154696</v>
      </c>
      <c r="E4352">
        <v>1</v>
      </c>
      <c r="H4352">
        <v>1.12795118047219</v>
      </c>
    </row>
    <row r="4353" spans="1:8" x14ac:dyDescent="0.2">
      <c r="A4353" t="s">
        <v>4358</v>
      </c>
      <c r="B4353">
        <v>0.917785917785918</v>
      </c>
      <c r="C4353">
        <f t="shared" si="67"/>
        <v>-3.7258610266101472E-2</v>
      </c>
      <c r="D4353">
        <v>0.98034122735165197</v>
      </c>
      <c r="E4353">
        <v>1</v>
      </c>
      <c r="H4353">
        <v>0.93425835450459205</v>
      </c>
    </row>
    <row r="4354" spans="1:8" x14ac:dyDescent="0.2">
      <c r="A4354" t="s">
        <v>4359</v>
      </c>
      <c r="B4354">
        <v>1.0527544351073801</v>
      </c>
      <c r="C4354">
        <f t="shared" si="67"/>
        <v>2.2327079718144082E-2</v>
      </c>
      <c r="D4354">
        <v>0.98035249821992398</v>
      </c>
      <c r="E4354">
        <v>1</v>
      </c>
      <c r="H4354">
        <v>1.06190882149961</v>
      </c>
    </row>
    <row r="4355" spans="1:8" x14ac:dyDescent="0.2">
      <c r="A4355" t="s">
        <v>4360</v>
      </c>
      <c r="B4355">
        <v>0.98257080610021796</v>
      </c>
      <c r="C4355">
        <f t="shared" ref="C4355:C4418" si="68">LOG10(B4355)</f>
        <v>-7.6361436593006616E-3</v>
      </c>
      <c r="D4355">
        <v>0.98036415348818495</v>
      </c>
      <c r="E4355">
        <v>1</v>
      </c>
      <c r="H4355">
        <v>1.0180033178319901</v>
      </c>
    </row>
    <row r="4356" spans="1:8" x14ac:dyDescent="0.2">
      <c r="A4356" t="s">
        <v>4361</v>
      </c>
      <c r="B4356">
        <v>0.94747899159663895</v>
      </c>
      <c r="C4356">
        <f t="shared" si="68"/>
        <v>-2.3430410842532477E-2</v>
      </c>
      <c r="D4356">
        <v>0.98045738781999603</v>
      </c>
      <c r="E4356">
        <v>1</v>
      </c>
      <c r="H4356">
        <v>0.94173669467787102</v>
      </c>
    </row>
    <row r="4357" spans="1:8" x14ac:dyDescent="0.2">
      <c r="A4357" t="s">
        <v>4362</v>
      </c>
      <c r="B4357">
        <v>0.94747899159663895</v>
      </c>
      <c r="C4357">
        <f t="shared" si="68"/>
        <v>-2.3430410842532477E-2</v>
      </c>
      <c r="D4357">
        <v>0.98046385869560604</v>
      </c>
      <c r="E4357">
        <v>1</v>
      </c>
      <c r="H4357">
        <v>0.94159402891591404</v>
      </c>
    </row>
    <row r="4358" spans="1:8" x14ac:dyDescent="0.2">
      <c r="A4358" t="s">
        <v>4363</v>
      </c>
      <c r="B4358">
        <v>0.96251834066960096</v>
      </c>
      <c r="C4358">
        <f t="shared" si="68"/>
        <v>-1.6590986312227246E-2</v>
      </c>
      <c r="D4358">
        <v>0.98048252119989898</v>
      </c>
      <c r="E4358">
        <v>1</v>
      </c>
      <c r="H4358">
        <v>0.93977591036414598</v>
      </c>
    </row>
    <row r="4359" spans="1:8" x14ac:dyDescent="0.2">
      <c r="A4359" t="s">
        <v>4364</v>
      </c>
      <c r="B4359">
        <v>1.0203619909502299</v>
      </c>
      <c r="C4359">
        <f t="shared" si="68"/>
        <v>8.7542725288702189E-3</v>
      </c>
      <c r="D4359">
        <v>0.98048338915506195</v>
      </c>
      <c r="E4359">
        <v>1</v>
      </c>
      <c r="H4359">
        <v>1.0611764705882401</v>
      </c>
    </row>
    <row r="4360" spans="1:8" x14ac:dyDescent="0.2">
      <c r="A4360" t="s">
        <v>4365</v>
      </c>
      <c r="B4360">
        <v>0.92544459644322896</v>
      </c>
      <c r="C4360">
        <f t="shared" si="68"/>
        <v>-3.364957602421844E-2</v>
      </c>
      <c r="D4360">
        <v>0.98053850258100295</v>
      </c>
      <c r="E4360">
        <v>1</v>
      </c>
      <c r="H4360">
        <v>0.93004072794762105</v>
      </c>
    </row>
    <row r="4361" spans="1:8" x14ac:dyDescent="0.2">
      <c r="A4361" t="s">
        <v>4366</v>
      </c>
      <c r="B4361">
        <v>0.99259703881552597</v>
      </c>
      <c r="C4361">
        <f t="shared" si="68"/>
        <v>-3.2270247542457529E-3</v>
      </c>
      <c r="D4361">
        <v>0.98058916616526504</v>
      </c>
      <c r="E4361">
        <v>1</v>
      </c>
      <c r="H4361">
        <v>1.02494582738756</v>
      </c>
    </row>
    <row r="4362" spans="1:8" x14ac:dyDescent="0.2">
      <c r="A4362" t="s">
        <v>4367</v>
      </c>
      <c r="B4362">
        <v>0.84220354808590103</v>
      </c>
      <c r="C4362">
        <f t="shared" si="68"/>
        <v>-7.4582933289913902E-2</v>
      </c>
      <c r="D4362">
        <v>0.98060504108622804</v>
      </c>
      <c r="E4362">
        <v>1</v>
      </c>
      <c r="H4362">
        <v>0.87124504974403605</v>
      </c>
    </row>
    <row r="4363" spans="1:8" x14ac:dyDescent="0.2">
      <c r="A4363" t="s">
        <v>4368</v>
      </c>
      <c r="B4363">
        <v>1.11468116658428</v>
      </c>
      <c r="C4363">
        <f t="shared" si="68"/>
        <v>4.7150663443174333E-2</v>
      </c>
      <c r="D4363">
        <v>0.980627334777745</v>
      </c>
      <c r="E4363">
        <v>1</v>
      </c>
      <c r="H4363">
        <v>1.0883861236802399</v>
      </c>
    </row>
    <row r="4364" spans="1:8" x14ac:dyDescent="0.2">
      <c r="A4364" t="s">
        <v>4369</v>
      </c>
      <c r="B4364">
        <v>1.0454940596928399</v>
      </c>
      <c r="C4364">
        <f t="shared" si="68"/>
        <v>1.9321569578416142E-2</v>
      </c>
      <c r="D4364">
        <v>0.98068595402777603</v>
      </c>
      <c r="E4364">
        <v>1</v>
      </c>
      <c r="H4364">
        <v>1.07614897810976</v>
      </c>
    </row>
    <row r="4365" spans="1:8" x14ac:dyDescent="0.2">
      <c r="A4365" t="s">
        <v>4370</v>
      </c>
      <c r="B4365">
        <v>0.97941648569540196</v>
      </c>
      <c r="C4365">
        <f t="shared" si="68"/>
        <v>-9.032590141890038E-3</v>
      </c>
      <c r="D4365">
        <v>0.98070709774893805</v>
      </c>
      <c r="E4365">
        <v>1</v>
      </c>
      <c r="H4365">
        <v>0.96251834066960096</v>
      </c>
    </row>
    <row r="4366" spans="1:8" x14ac:dyDescent="0.2">
      <c r="A4366" t="s">
        <v>4371</v>
      </c>
      <c r="B4366">
        <v>1.09258838670603</v>
      </c>
      <c r="C4366">
        <f t="shared" si="68"/>
        <v>3.8456580018676814E-2</v>
      </c>
      <c r="D4366">
        <v>0.98081352954983203</v>
      </c>
      <c r="E4366">
        <v>1</v>
      </c>
      <c r="H4366">
        <v>1.0403690888120001</v>
      </c>
    </row>
    <row r="4367" spans="1:8" x14ac:dyDescent="0.2">
      <c r="A4367" t="s">
        <v>4372</v>
      </c>
      <c r="B4367">
        <v>0.90010504201680697</v>
      </c>
      <c r="C4367">
        <f t="shared" si="68"/>
        <v>-4.5706805553684733E-2</v>
      </c>
      <c r="D4367">
        <v>0.98085382813722899</v>
      </c>
      <c r="E4367">
        <v>1</v>
      </c>
      <c r="H4367">
        <v>0.92254533392304305</v>
      </c>
    </row>
    <row r="4368" spans="1:8" x14ac:dyDescent="0.2">
      <c r="A4368" t="s">
        <v>4373</v>
      </c>
      <c r="B4368">
        <v>0.89174493326742499</v>
      </c>
      <c r="C4368">
        <f t="shared" si="68"/>
        <v>-4.975934956488158E-2</v>
      </c>
      <c r="D4368">
        <v>0.98088733619164103</v>
      </c>
      <c r="E4368">
        <v>1</v>
      </c>
      <c r="H4368">
        <v>0.91613744734534996</v>
      </c>
    </row>
    <row r="4369" spans="1:8" x14ac:dyDescent="0.2">
      <c r="A4369" t="s">
        <v>4374</v>
      </c>
      <c r="B4369">
        <v>0.86626650660264104</v>
      </c>
      <c r="C4369">
        <f t="shared" si="68"/>
        <v>-6.2348476872902285E-2</v>
      </c>
      <c r="D4369">
        <v>0.98089013749734999</v>
      </c>
      <c r="E4369">
        <v>1</v>
      </c>
      <c r="H4369">
        <v>0.88048552754435105</v>
      </c>
    </row>
    <row r="4370" spans="1:8" x14ac:dyDescent="0.2">
      <c r="A4370" t="s">
        <v>4375</v>
      </c>
      <c r="B4370">
        <v>1.0106442577030801</v>
      </c>
      <c r="C4370">
        <f t="shared" si="68"/>
        <v>4.5983127577104311E-3</v>
      </c>
      <c r="D4370">
        <v>0.98091209398836698</v>
      </c>
      <c r="E4370">
        <v>1</v>
      </c>
      <c r="H4370">
        <v>1.03549616567939</v>
      </c>
    </row>
    <row r="4371" spans="1:8" x14ac:dyDescent="0.2">
      <c r="A4371" t="s">
        <v>4376</v>
      </c>
      <c r="B4371">
        <v>1.1661279896573999</v>
      </c>
      <c r="C4371">
        <f t="shared" si="68"/>
        <v>6.6746219506554849E-2</v>
      </c>
      <c r="D4371">
        <v>0.98091409524357498</v>
      </c>
      <c r="E4371">
        <v>1</v>
      </c>
      <c r="H4371">
        <v>1.1418336565395399</v>
      </c>
    </row>
    <row r="4372" spans="1:8" x14ac:dyDescent="0.2">
      <c r="A4372" t="s">
        <v>4377</v>
      </c>
      <c r="B4372">
        <v>1.0072299189946201</v>
      </c>
      <c r="C4372">
        <f t="shared" si="68"/>
        <v>3.1286176769332818E-3</v>
      </c>
      <c r="D4372">
        <v>0.98093362641024795</v>
      </c>
      <c r="E4372">
        <v>1</v>
      </c>
      <c r="H4372">
        <v>0.97970616818155798</v>
      </c>
    </row>
    <row r="4373" spans="1:8" x14ac:dyDescent="0.2">
      <c r="A4373" t="s">
        <v>4378</v>
      </c>
      <c r="B4373">
        <v>0.95301980441299305</v>
      </c>
      <c r="C4373">
        <f t="shared" si="68"/>
        <v>-2.0898074327137632E-2</v>
      </c>
      <c r="D4373">
        <v>0.98104107721631095</v>
      </c>
      <c r="E4373">
        <v>1</v>
      </c>
      <c r="H4373">
        <v>0.93878652378382499</v>
      </c>
    </row>
    <row r="4374" spans="1:8" x14ac:dyDescent="0.2">
      <c r="A4374" t="s">
        <v>4379</v>
      </c>
      <c r="B4374">
        <v>0.94747899159663895</v>
      </c>
      <c r="C4374">
        <f t="shared" si="68"/>
        <v>-2.3430410842532477E-2</v>
      </c>
      <c r="D4374">
        <v>0.98105773698625198</v>
      </c>
      <c r="E4374">
        <v>1</v>
      </c>
      <c r="H4374">
        <v>0.90800070028011204</v>
      </c>
    </row>
    <row r="4375" spans="1:8" x14ac:dyDescent="0.2">
      <c r="A4375" t="s">
        <v>4380</v>
      </c>
      <c r="B4375">
        <v>1.0976259356201501</v>
      </c>
      <c r="C4375">
        <f t="shared" si="68"/>
        <v>4.0454360355789504E-2</v>
      </c>
      <c r="D4375">
        <v>0.981065278775899</v>
      </c>
      <c r="E4375">
        <v>1</v>
      </c>
      <c r="H4375">
        <v>1.0890563121800401</v>
      </c>
    </row>
    <row r="4376" spans="1:8" x14ac:dyDescent="0.2">
      <c r="A4376" t="s">
        <v>4381</v>
      </c>
      <c r="B4376">
        <v>0.88826155462184897</v>
      </c>
      <c r="C4376">
        <f t="shared" si="68"/>
        <v>-5.1459134442776042E-2</v>
      </c>
      <c r="D4376">
        <v>0.98107977871642904</v>
      </c>
      <c r="E4376">
        <v>1</v>
      </c>
      <c r="H4376">
        <v>0.91409897292250197</v>
      </c>
    </row>
    <row r="4377" spans="1:8" x14ac:dyDescent="0.2">
      <c r="A4377" t="s">
        <v>4382</v>
      </c>
      <c r="B4377">
        <v>1.1730692276910799</v>
      </c>
      <c r="C4377">
        <f t="shared" si="68"/>
        <v>6.9323642394367363E-2</v>
      </c>
      <c r="D4377">
        <v>0.98112450334607204</v>
      </c>
      <c r="E4377">
        <v>1</v>
      </c>
      <c r="H4377">
        <v>1.1730692276910799</v>
      </c>
    </row>
    <row r="4378" spans="1:8" x14ac:dyDescent="0.2">
      <c r="A4378" t="s">
        <v>4383</v>
      </c>
      <c r="B4378">
        <v>1.1730692276910799</v>
      </c>
      <c r="C4378">
        <f t="shared" si="68"/>
        <v>6.9323642394367363E-2</v>
      </c>
      <c r="D4378">
        <v>0.98112450334607204</v>
      </c>
      <c r="E4378">
        <v>1</v>
      </c>
      <c r="H4378">
        <v>1.1730692276910799</v>
      </c>
    </row>
    <row r="4379" spans="1:8" x14ac:dyDescent="0.2">
      <c r="A4379" t="s">
        <v>4384</v>
      </c>
      <c r="B4379">
        <v>0.86436679935131999</v>
      </c>
      <c r="C4379">
        <f t="shared" si="68"/>
        <v>-6.3301922880224598E-2</v>
      </c>
      <c r="D4379">
        <v>0.98117097470125403</v>
      </c>
      <c r="E4379">
        <v>1</v>
      </c>
      <c r="H4379">
        <v>0.88772806419865202</v>
      </c>
    </row>
    <row r="4380" spans="1:8" x14ac:dyDescent="0.2">
      <c r="A4380" t="s">
        <v>4385</v>
      </c>
      <c r="B4380">
        <v>0.78956582633053196</v>
      </c>
      <c r="C4380">
        <f t="shared" si="68"/>
        <v>-0.10261165689015758</v>
      </c>
      <c r="D4380">
        <v>0.98117272314068205</v>
      </c>
      <c r="E4380">
        <v>1</v>
      </c>
      <c r="H4380">
        <v>0.78956582633053196</v>
      </c>
    </row>
    <row r="4381" spans="1:8" x14ac:dyDescent="0.2">
      <c r="A4381" t="s">
        <v>4386</v>
      </c>
      <c r="B4381">
        <v>1.0689506571859499</v>
      </c>
      <c r="C4381">
        <f t="shared" si="68"/>
        <v>2.895765861715506E-2</v>
      </c>
      <c r="D4381">
        <v>0.98118869832014599</v>
      </c>
      <c r="E4381">
        <v>1</v>
      </c>
      <c r="H4381">
        <v>1.0728069005379901</v>
      </c>
    </row>
    <row r="4382" spans="1:8" x14ac:dyDescent="0.2">
      <c r="A4382" t="s">
        <v>4387</v>
      </c>
      <c r="B4382">
        <v>0.90896358543417399</v>
      </c>
      <c r="C4382">
        <f t="shared" si="68"/>
        <v>-4.1453514975805003E-2</v>
      </c>
      <c r="D4382">
        <v>0.98121018554336503</v>
      </c>
      <c r="E4382">
        <v>1</v>
      </c>
      <c r="H4382">
        <v>0.92318465847877595</v>
      </c>
    </row>
    <row r="4383" spans="1:8" x14ac:dyDescent="0.2">
      <c r="A4383" t="s">
        <v>4388</v>
      </c>
      <c r="B4383">
        <v>0.96911093204405097</v>
      </c>
      <c r="C4383">
        <f t="shared" si="68"/>
        <v>-1.3626507348487936E-2</v>
      </c>
      <c r="D4383">
        <v>0.98129256400865295</v>
      </c>
      <c r="E4383">
        <v>1</v>
      </c>
      <c r="H4383">
        <v>0.96052966641201898</v>
      </c>
    </row>
    <row r="4384" spans="1:8" x14ac:dyDescent="0.2">
      <c r="A4384" t="s">
        <v>4389</v>
      </c>
      <c r="B4384">
        <v>0.85724289715886304</v>
      </c>
      <c r="C4384">
        <f t="shared" si="68"/>
        <v>-6.6896104623623179E-2</v>
      </c>
      <c r="D4384">
        <v>0.98130013733275001</v>
      </c>
      <c r="E4384">
        <v>1</v>
      </c>
      <c r="H4384">
        <v>0.87282913165266096</v>
      </c>
    </row>
    <row r="4385" spans="1:8" x14ac:dyDescent="0.2">
      <c r="A4385" t="s">
        <v>4390</v>
      </c>
      <c r="B4385">
        <v>1.0341216132470701</v>
      </c>
      <c r="C4385">
        <f t="shared" si="68"/>
        <v>1.4571615021380786E-2</v>
      </c>
      <c r="D4385">
        <v>0.9813002121969</v>
      </c>
      <c r="E4385">
        <v>1</v>
      </c>
      <c r="H4385">
        <v>1.02358172184536</v>
      </c>
    </row>
    <row r="4386" spans="1:8" x14ac:dyDescent="0.2">
      <c r="A4386" t="s">
        <v>4391</v>
      </c>
      <c r="B4386">
        <v>1.1229380641145299</v>
      </c>
      <c r="C4386">
        <f t="shared" si="68"/>
        <v>5.0355803318384192E-2</v>
      </c>
      <c r="D4386">
        <v>0.98136409885008502</v>
      </c>
      <c r="E4386">
        <v>1</v>
      </c>
      <c r="H4386">
        <v>1.0793288189062</v>
      </c>
    </row>
    <row r="4387" spans="1:8" x14ac:dyDescent="0.2">
      <c r="A4387" t="s">
        <v>4392</v>
      </c>
      <c r="B4387">
        <v>0.89761167624944704</v>
      </c>
      <c r="C4387">
        <f t="shared" si="68"/>
        <v>-4.6911506692055557E-2</v>
      </c>
      <c r="D4387">
        <v>0.98154009808336895</v>
      </c>
      <c r="E4387">
        <v>1</v>
      </c>
      <c r="H4387">
        <v>0.92284005800901903</v>
      </c>
    </row>
    <row r="4388" spans="1:8" x14ac:dyDescent="0.2">
      <c r="A4388" t="s">
        <v>4393</v>
      </c>
      <c r="B4388">
        <v>0.99259703881552597</v>
      </c>
      <c r="C4388">
        <f t="shared" si="68"/>
        <v>-3.2270247542457529E-3</v>
      </c>
      <c r="D4388">
        <v>0.98159066762996305</v>
      </c>
      <c r="E4388">
        <v>1</v>
      </c>
      <c r="H4388">
        <v>1.0203619909502299</v>
      </c>
    </row>
    <row r="4389" spans="1:8" x14ac:dyDescent="0.2">
      <c r="A4389" t="s">
        <v>4394</v>
      </c>
      <c r="B4389">
        <v>0.99259703881552597</v>
      </c>
      <c r="C4389">
        <f t="shared" si="68"/>
        <v>-3.2270247542457529E-3</v>
      </c>
      <c r="D4389">
        <v>0.98166266181203898</v>
      </c>
      <c r="E4389">
        <v>1</v>
      </c>
      <c r="H4389">
        <v>1.02935989210499</v>
      </c>
    </row>
    <row r="4390" spans="1:8" x14ac:dyDescent="0.2">
      <c r="A4390" t="s">
        <v>4395</v>
      </c>
      <c r="B4390">
        <v>0.94747899159663895</v>
      </c>
      <c r="C4390">
        <f t="shared" si="68"/>
        <v>-2.3430410842532477E-2</v>
      </c>
      <c r="D4390">
        <v>0.98168210086676799</v>
      </c>
      <c r="E4390">
        <v>1</v>
      </c>
      <c r="H4390">
        <v>0.98599439775910402</v>
      </c>
    </row>
    <row r="4391" spans="1:8" x14ac:dyDescent="0.2">
      <c r="A4391" t="s">
        <v>4396</v>
      </c>
      <c r="B4391">
        <v>0.99175371083012598</v>
      </c>
      <c r="C4391">
        <f t="shared" si="68"/>
        <v>-3.5961658575608471E-3</v>
      </c>
      <c r="D4391">
        <v>0.98174400528954398</v>
      </c>
      <c r="E4391">
        <v>1</v>
      </c>
      <c r="H4391">
        <v>0.97419067129339298</v>
      </c>
    </row>
    <row r="4392" spans="1:8" x14ac:dyDescent="0.2">
      <c r="A4392" t="s">
        <v>4397</v>
      </c>
      <c r="B4392">
        <v>0.92146976437633898</v>
      </c>
      <c r="C4392">
        <f t="shared" si="68"/>
        <v>-3.5518910450271418E-2</v>
      </c>
      <c r="D4392">
        <v>0.98175773290281199</v>
      </c>
      <c r="E4392">
        <v>1</v>
      </c>
      <c r="H4392">
        <v>0.95537464985994403</v>
      </c>
    </row>
    <row r="4393" spans="1:8" x14ac:dyDescent="0.2">
      <c r="A4393" t="s">
        <v>4398</v>
      </c>
      <c r="B4393">
        <v>1.0729442461916301</v>
      </c>
      <c r="C4393">
        <f t="shared" si="68"/>
        <v>3.0577155143566428E-2</v>
      </c>
      <c r="D4393">
        <v>0.98177319881815095</v>
      </c>
      <c r="E4393">
        <v>1</v>
      </c>
      <c r="H4393">
        <v>1.0724462446849199</v>
      </c>
    </row>
    <row r="4394" spans="1:8" x14ac:dyDescent="0.2">
      <c r="A4394" t="s">
        <v>4399</v>
      </c>
      <c r="B4394">
        <v>1.10816256327092</v>
      </c>
      <c r="C4394">
        <f t="shared" si="68"/>
        <v>4.4603474429293799E-2</v>
      </c>
      <c r="D4394">
        <v>0.98180369889131403</v>
      </c>
      <c r="E4394">
        <v>1</v>
      </c>
      <c r="H4394">
        <v>1.09258838670603</v>
      </c>
    </row>
    <row r="4395" spans="1:8" x14ac:dyDescent="0.2">
      <c r="A4395" t="s">
        <v>4400</v>
      </c>
      <c r="B4395">
        <v>1.0213957923595001</v>
      </c>
      <c r="C4395">
        <f t="shared" si="68"/>
        <v>9.1940644468613379E-3</v>
      </c>
      <c r="D4395">
        <v>0.98181529097652098</v>
      </c>
      <c r="E4395">
        <v>1</v>
      </c>
      <c r="H4395">
        <v>1.03771508603441</v>
      </c>
    </row>
    <row r="4396" spans="1:8" x14ac:dyDescent="0.2">
      <c r="A4396" t="s">
        <v>4401</v>
      </c>
      <c r="B4396">
        <v>1.1202896252840799</v>
      </c>
      <c r="C4396">
        <f t="shared" si="68"/>
        <v>4.9330314100697326E-2</v>
      </c>
      <c r="D4396">
        <v>0.98181556845715401</v>
      </c>
      <c r="E4396">
        <v>1</v>
      </c>
      <c r="H4396">
        <v>1.10070166680534</v>
      </c>
    </row>
    <row r="4397" spans="1:8" x14ac:dyDescent="0.2">
      <c r="A4397" t="s">
        <v>4402</v>
      </c>
      <c r="B4397">
        <v>1.1229380641145299</v>
      </c>
      <c r="C4397">
        <f t="shared" si="68"/>
        <v>5.0355803318384192E-2</v>
      </c>
      <c r="D4397">
        <v>0.98181722119477799</v>
      </c>
      <c r="E4397">
        <v>1</v>
      </c>
      <c r="H4397">
        <v>1.1053921568627501</v>
      </c>
    </row>
    <row r="4398" spans="1:8" x14ac:dyDescent="0.2">
      <c r="A4398" t="s">
        <v>4403</v>
      </c>
      <c r="B4398">
        <v>1.0961031471412099</v>
      </c>
      <c r="C4398">
        <f t="shared" si="68"/>
        <v>3.9851424701675409E-2</v>
      </c>
      <c r="D4398">
        <v>0.98183368989196595</v>
      </c>
      <c r="E4398">
        <v>1</v>
      </c>
      <c r="H4398">
        <v>1.08565301120448</v>
      </c>
    </row>
    <row r="4399" spans="1:8" x14ac:dyDescent="0.2">
      <c r="A4399" t="s">
        <v>4404</v>
      </c>
      <c r="B4399">
        <v>0.94246587523898495</v>
      </c>
      <c r="C4399">
        <f t="shared" si="68"/>
        <v>-2.5734365752096686E-2</v>
      </c>
      <c r="D4399">
        <v>0.98183928113423102</v>
      </c>
      <c r="E4399">
        <v>1</v>
      </c>
      <c r="H4399">
        <v>0.98015068096204006</v>
      </c>
    </row>
    <row r="4400" spans="1:8" x14ac:dyDescent="0.2">
      <c r="A4400" t="s">
        <v>4405</v>
      </c>
      <c r="B4400">
        <v>0.77741865977160096</v>
      </c>
      <c r="C4400">
        <f t="shared" si="68"/>
        <v>-0.10934503954912583</v>
      </c>
      <c r="D4400">
        <v>0.98188071483069606</v>
      </c>
      <c r="E4400">
        <v>1</v>
      </c>
      <c r="H4400">
        <v>0.80851540616246498</v>
      </c>
    </row>
    <row r="4401" spans="1:8" x14ac:dyDescent="0.2">
      <c r="A4401" t="s">
        <v>4406</v>
      </c>
      <c r="B4401">
        <v>1.0718954248365999</v>
      </c>
      <c r="C4401">
        <f t="shared" si="68"/>
        <v>3.0152417230098528E-2</v>
      </c>
      <c r="D4401">
        <v>0.98191103861953899</v>
      </c>
      <c r="E4401">
        <v>1</v>
      </c>
      <c r="H4401">
        <v>1.0883861236802399</v>
      </c>
    </row>
    <row r="4402" spans="1:8" x14ac:dyDescent="0.2">
      <c r="A4402" t="s">
        <v>4407</v>
      </c>
      <c r="B4402">
        <v>0.91480730223123696</v>
      </c>
      <c r="C4402">
        <f t="shared" si="68"/>
        <v>-3.8670377399269651E-2</v>
      </c>
      <c r="D4402">
        <v>0.98192078852012299</v>
      </c>
      <c r="E4402">
        <v>1</v>
      </c>
      <c r="H4402">
        <v>0.90236094437775105</v>
      </c>
    </row>
    <row r="4403" spans="1:8" x14ac:dyDescent="0.2">
      <c r="A4403" t="s">
        <v>4408</v>
      </c>
      <c r="B4403">
        <v>0.94747899159663895</v>
      </c>
      <c r="C4403">
        <f t="shared" si="68"/>
        <v>-2.3430410842532477E-2</v>
      </c>
      <c r="D4403">
        <v>0.98194674549338701</v>
      </c>
      <c r="E4403">
        <v>1</v>
      </c>
      <c r="H4403">
        <v>0.97776370822301495</v>
      </c>
    </row>
    <row r="4404" spans="1:8" x14ac:dyDescent="0.2">
      <c r="A4404" t="s">
        <v>4409</v>
      </c>
      <c r="B4404">
        <v>0.915896358543417</v>
      </c>
      <c r="C4404">
        <f t="shared" si="68"/>
        <v>-3.8153667663239139E-2</v>
      </c>
      <c r="D4404">
        <v>0.98198296900423199</v>
      </c>
      <c r="E4404">
        <v>1</v>
      </c>
      <c r="H4404">
        <v>0.91149877672587998</v>
      </c>
    </row>
    <row r="4405" spans="1:8" x14ac:dyDescent="0.2">
      <c r="A4405" t="s">
        <v>4410</v>
      </c>
      <c r="B4405">
        <v>0.915896358543417</v>
      </c>
      <c r="C4405">
        <f t="shared" si="68"/>
        <v>-3.8153667663239139E-2</v>
      </c>
      <c r="D4405">
        <v>0.98198296900423199</v>
      </c>
      <c r="E4405">
        <v>1</v>
      </c>
      <c r="H4405">
        <v>0.91149877672587998</v>
      </c>
    </row>
    <row r="4406" spans="1:8" x14ac:dyDescent="0.2">
      <c r="A4406" t="s">
        <v>4411</v>
      </c>
      <c r="B4406">
        <v>0.915896358543417</v>
      </c>
      <c r="C4406">
        <f t="shared" si="68"/>
        <v>-3.8153667663239139E-2</v>
      </c>
      <c r="D4406">
        <v>0.98198296948981201</v>
      </c>
      <c r="E4406">
        <v>1</v>
      </c>
      <c r="H4406">
        <v>0.91149877672587998</v>
      </c>
    </row>
    <row r="4407" spans="1:8" x14ac:dyDescent="0.2">
      <c r="A4407" t="s">
        <v>4412</v>
      </c>
      <c r="B4407">
        <v>0.91876750700280096</v>
      </c>
      <c r="C4407">
        <f t="shared" si="68"/>
        <v>-3.679437240051419E-2</v>
      </c>
      <c r="D4407">
        <v>0.98199797168738201</v>
      </c>
      <c r="E4407">
        <v>1</v>
      </c>
      <c r="H4407">
        <v>0.92241340980836795</v>
      </c>
    </row>
    <row r="4408" spans="1:8" x14ac:dyDescent="0.2">
      <c r="A4408" t="s">
        <v>4413</v>
      </c>
      <c r="B4408">
        <v>0.86852240896358501</v>
      </c>
      <c r="C4408">
        <f t="shared" si="68"/>
        <v>-6.1218971731932609E-2</v>
      </c>
      <c r="D4408">
        <v>0.98202671572960498</v>
      </c>
      <c r="E4408">
        <v>1</v>
      </c>
      <c r="H4408">
        <v>0.87789013910649005</v>
      </c>
    </row>
    <row r="4409" spans="1:8" x14ac:dyDescent="0.2">
      <c r="A4409" t="s">
        <v>4414</v>
      </c>
      <c r="B4409">
        <v>0.88899263409067297</v>
      </c>
      <c r="C4409">
        <f t="shared" si="68"/>
        <v>-5.1101837440391172E-2</v>
      </c>
      <c r="D4409">
        <v>0.98206983314575902</v>
      </c>
      <c r="E4409">
        <v>1</v>
      </c>
      <c r="H4409">
        <v>0.92890097215356704</v>
      </c>
    </row>
    <row r="4410" spans="1:8" x14ac:dyDescent="0.2">
      <c r="A4410" t="s">
        <v>4415</v>
      </c>
      <c r="B4410">
        <v>0.95518207282913203</v>
      </c>
      <c r="C4410">
        <f t="shared" si="68"/>
        <v>-1.9913837119695302E-2</v>
      </c>
      <c r="D4410">
        <v>0.98207045326138398</v>
      </c>
      <c r="E4410">
        <v>1</v>
      </c>
      <c r="H4410">
        <v>0.98721872855102299</v>
      </c>
    </row>
    <row r="4411" spans="1:8" x14ac:dyDescent="0.2">
      <c r="A4411" t="s">
        <v>4416</v>
      </c>
      <c r="B4411">
        <v>1.03520852785559</v>
      </c>
      <c r="C4411">
        <f t="shared" si="68"/>
        <v>1.5027840976644476E-2</v>
      </c>
      <c r="D4411">
        <v>0.98211424458630003</v>
      </c>
      <c r="E4411">
        <v>1</v>
      </c>
      <c r="H4411">
        <v>1.0016206482593</v>
      </c>
    </row>
    <row r="4412" spans="1:8" x14ac:dyDescent="0.2">
      <c r="A4412" t="s">
        <v>4417</v>
      </c>
      <c r="B4412">
        <v>1.02430161253691</v>
      </c>
      <c r="C4412">
        <f t="shared" si="68"/>
        <v>1.0427856418436193E-2</v>
      </c>
      <c r="D4412">
        <v>0.98215291922123804</v>
      </c>
      <c r="E4412">
        <v>1</v>
      </c>
      <c r="H4412">
        <v>0.98257080610021796</v>
      </c>
    </row>
    <row r="4413" spans="1:8" x14ac:dyDescent="0.2">
      <c r="A4413" t="s">
        <v>4418</v>
      </c>
      <c r="B4413">
        <v>1.07380952380952</v>
      </c>
      <c r="C4413">
        <f t="shared" si="68"/>
        <v>3.092725148005853E-2</v>
      </c>
      <c r="D4413">
        <v>0.98215628399953203</v>
      </c>
      <c r="E4413">
        <v>1</v>
      </c>
      <c r="H4413">
        <v>1.0365582130288</v>
      </c>
    </row>
    <row r="4414" spans="1:8" x14ac:dyDescent="0.2">
      <c r="A4414" t="s">
        <v>4419</v>
      </c>
      <c r="B4414">
        <v>1.20014005602241</v>
      </c>
      <c r="C4414">
        <f t="shared" si="68"/>
        <v>7.9231931054615484E-2</v>
      </c>
      <c r="D4414">
        <v>0.98216095981942497</v>
      </c>
      <c r="E4414">
        <v>1</v>
      </c>
      <c r="H4414">
        <v>1.1661279896573999</v>
      </c>
    </row>
    <row r="4415" spans="1:8" x14ac:dyDescent="0.2">
      <c r="A4415" t="s">
        <v>4420</v>
      </c>
      <c r="B4415">
        <v>0.91166363452597499</v>
      </c>
      <c r="C4415">
        <f t="shared" si="68"/>
        <v>-4.0165368486220848E-2</v>
      </c>
      <c r="D4415">
        <v>0.98216505731869996</v>
      </c>
      <c r="E4415">
        <v>1</v>
      </c>
      <c r="H4415">
        <v>0.93865702705663301</v>
      </c>
    </row>
    <row r="4416" spans="1:8" x14ac:dyDescent="0.2">
      <c r="A4416" t="s">
        <v>4421</v>
      </c>
      <c r="B4416">
        <v>0.96353795755590399</v>
      </c>
      <c r="C4416">
        <f t="shared" si="68"/>
        <v>-1.6131172101033049E-2</v>
      </c>
      <c r="D4416">
        <v>0.98219120557175899</v>
      </c>
      <c r="E4416">
        <v>1</v>
      </c>
      <c r="H4416">
        <v>0.94747899159663895</v>
      </c>
    </row>
    <row r="4417" spans="1:8" x14ac:dyDescent="0.2">
      <c r="A4417" t="s">
        <v>4422</v>
      </c>
      <c r="B4417">
        <v>1.07843137254902</v>
      </c>
      <c r="C4417">
        <f t="shared" si="68"/>
        <v>3.2792513396307635E-2</v>
      </c>
      <c r="D4417">
        <v>0.982215217268114</v>
      </c>
      <c r="E4417">
        <v>1</v>
      </c>
      <c r="H4417">
        <v>1.08740204942737</v>
      </c>
    </row>
    <row r="4418" spans="1:8" x14ac:dyDescent="0.2">
      <c r="A4418" t="s">
        <v>4423</v>
      </c>
      <c r="B4418">
        <v>0.87124504974403605</v>
      </c>
      <c r="C4418">
        <f t="shared" si="68"/>
        <v>-5.9859676469207306E-2</v>
      </c>
      <c r="D4418">
        <v>0.98226098434425801</v>
      </c>
      <c r="E4418">
        <v>1</v>
      </c>
      <c r="H4418">
        <v>0.87980192076830699</v>
      </c>
    </row>
    <row r="4419" spans="1:8" x14ac:dyDescent="0.2">
      <c r="A4419" t="s">
        <v>4424</v>
      </c>
      <c r="B4419">
        <v>1.0139687453928901</v>
      </c>
      <c r="C4419">
        <f t="shared" ref="C4419:C4482" si="69">LOG10(B4419)</f>
        <v>6.0245684957413326E-3</v>
      </c>
      <c r="D4419">
        <v>0.98228037924977896</v>
      </c>
      <c r="E4419">
        <v>1</v>
      </c>
      <c r="H4419">
        <v>1.03520852785559</v>
      </c>
    </row>
    <row r="4420" spans="1:8" x14ac:dyDescent="0.2">
      <c r="A4420" t="s">
        <v>4425</v>
      </c>
      <c r="B4420">
        <v>0.93938088055735103</v>
      </c>
      <c r="C4420">
        <f t="shared" si="69"/>
        <v>-2.7158283361775833E-2</v>
      </c>
      <c r="D4420">
        <v>0.98230530194344601</v>
      </c>
      <c r="E4420">
        <v>1</v>
      </c>
      <c r="H4420">
        <v>0.97503430902562405</v>
      </c>
    </row>
    <row r="4421" spans="1:8" x14ac:dyDescent="0.2">
      <c r="A4421" t="s">
        <v>4426</v>
      </c>
      <c r="B4421">
        <v>0.99082770363047201</v>
      </c>
      <c r="C4421">
        <f t="shared" si="69"/>
        <v>-4.0018590042065422E-3</v>
      </c>
      <c r="D4421">
        <v>0.98232813838212196</v>
      </c>
      <c r="E4421">
        <v>1</v>
      </c>
      <c r="H4421">
        <v>1.02394220846233</v>
      </c>
    </row>
    <row r="4422" spans="1:8" x14ac:dyDescent="0.2">
      <c r="A4422" t="s">
        <v>4427</v>
      </c>
      <c r="B4422">
        <v>1.06543822348216</v>
      </c>
      <c r="C4422">
        <f t="shared" si="69"/>
        <v>2.7528273403948655E-2</v>
      </c>
      <c r="D4422">
        <v>0.98237535687616595</v>
      </c>
      <c r="E4422">
        <v>1</v>
      </c>
      <c r="H4422">
        <v>1.0664265706282501</v>
      </c>
    </row>
    <row r="4423" spans="1:8" x14ac:dyDescent="0.2">
      <c r="A4423" t="s">
        <v>4428</v>
      </c>
      <c r="B4423">
        <v>1.04827462900054</v>
      </c>
      <c r="C4423">
        <f t="shared" si="69"/>
        <v>2.047507485655059E-2</v>
      </c>
      <c r="D4423">
        <v>0.98239775891354697</v>
      </c>
      <c r="E4423">
        <v>1</v>
      </c>
      <c r="H4423">
        <v>1.00521068642511</v>
      </c>
    </row>
    <row r="4424" spans="1:8" x14ac:dyDescent="0.2">
      <c r="A4424" t="s">
        <v>4429</v>
      </c>
      <c r="B4424">
        <v>1.1289111389236499</v>
      </c>
      <c r="C4424">
        <f t="shared" si="69"/>
        <v>5.265975822794855E-2</v>
      </c>
      <c r="D4424">
        <v>0.98241043672362205</v>
      </c>
      <c r="E4424">
        <v>1</v>
      </c>
      <c r="H4424">
        <v>1.10716646209045</v>
      </c>
    </row>
    <row r="4425" spans="1:8" x14ac:dyDescent="0.2">
      <c r="A4425" t="s">
        <v>4430</v>
      </c>
      <c r="B4425">
        <v>1.1175393234216799</v>
      </c>
      <c r="C4425">
        <f t="shared" si="69"/>
        <v>4.8262813812543645E-2</v>
      </c>
      <c r="D4425">
        <v>0.98242215309887104</v>
      </c>
      <c r="E4425">
        <v>1</v>
      </c>
      <c r="H4425">
        <v>1.0990756302521001</v>
      </c>
    </row>
    <row r="4426" spans="1:8" x14ac:dyDescent="0.2">
      <c r="A4426" t="s">
        <v>4431</v>
      </c>
      <c r="B4426">
        <v>0.97177332471450095</v>
      </c>
      <c r="C4426">
        <f t="shared" si="69"/>
        <v>-1.2435026541069535E-2</v>
      </c>
      <c r="D4426">
        <v>0.98243385515964599</v>
      </c>
      <c r="E4426">
        <v>1</v>
      </c>
      <c r="H4426">
        <v>0.950605984968245</v>
      </c>
    </row>
    <row r="4427" spans="1:8" x14ac:dyDescent="0.2">
      <c r="A4427" t="s">
        <v>4432</v>
      </c>
      <c r="B4427">
        <v>0.93578172009544602</v>
      </c>
      <c r="C4427">
        <f t="shared" si="69"/>
        <v>-2.8825442729238576E-2</v>
      </c>
      <c r="D4427">
        <v>0.98244060311427805</v>
      </c>
      <c r="E4427">
        <v>1</v>
      </c>
      <c r="H4427">
        <v>0.93517406962785099</v>
      </c>
    </row>
    <row r="4428" spans="1:8" x14ac:dyDescent="0.2">
      <c r="A4428" t="s">
        <v>4433</v>
      </c>
      <c r="B4428">
        <v>0.92001583241992502</v>
      </c>
      <c r="C4428">
        <f t="shared" si="69"/>
        <v>-3.6204698878961251E-2</v>
      </c>
      <c r="D4428">
        <v>0.982455476569152</v>
      </c>
      <c r="E4428">
        <v>1</v>
      </c>
      <c r="H4428">
        <v>0.95110917930390504</v>
      </c>
    </row>
    <row r="4429" spans="1:8" x14ac:dyDescent="0.2">
      <c r="A4429" t="s">
        <v>4434</v>
      </c>
      <c r="B4429">
        <v>1.1229380641145299</v>
      </c>
      <c r="C4429">
        <f t="shared" si="69"/>
        <v>5.0355803318384192E-2</v>
      </c>
      <c r="D4429">
        <v>0.98246461145207498</v>
      </c>
      <c r="E4429">
        <v>1</v>
      </c>
      <c r="H4429">
        <v>1.0467386954781901</v>
      </c>
    </row>
    <row r="4430" spans="1:8" x14ac:dyDescent="0.2">
      <c r="A4430" t="s">
        <v>4435</v>
      </c>
      <c r="B4430">
        <v>0.90698843640020099</v>
      </c>
      <c r="C4430">
        <f t="shared" si="69"/>
        <v>-4.2398249918512702E-2</v>
      </c>
      <c r="D4430">
        <v>0.98253723791700298</v>
      </c>
      <c r="E4430">
        <v>1</v>
      </c>
      <c r="H4430">
        <v>0.90698843640020099</v>
      </c>
    </row>
    <row r="4431" spans="1:8" x14ac:dyDescent="0.2">
      <c r="A4431" t="s">
        <v>4436</v>
      </c>
      <c r="B4431">
        <v>0.97755768974256396</v>
      </c>
      <c r="C4431">
        <f t="shared" si="69"/>
        <v>-9.8576036532586255E-3</v>
      </c>
      <c r="D4431">
        <v>0.98254672717559999</v>
      </c>
      <c r="E4431">
        <v>1</v>
      </c>
      <c r="H4431">
        <v>1.00581633927456</v>
      </c>
    </row>
    <row r="4432" spans="1:8" x14ac:dyDescent="0.2">
      <c r="A4432" t="s">
        <v>4437</v>
      </c>
      <c r="B4432">
        <v>1.0176626206038</v>
      </c>
      <c r="C4432">
        <f t="shared" si="69"/>
        <v>7.6038228974373975E-3</v>
      </c>
      <c r="D4432">
        <v>0.98259254331707502</v>
      </c>
      <c r="E4432">
        <v>1</v>
      </c>
      <c r="H4432">
        <v>1.04951519069166</v>
      </c>
    </row>
    <row r="4433" spans="1:8" x14ac:dyDescent="0.2">
      <c r="A4433" t="s">
        <v>4438</v>
      </c>
      <c r="B4433">
        <v>0.923909862452444</v>
      </c>
      <c r="C4433">
        <f t="shared" si="69"/>
        <v>-3.4370396906545281E-2</v>
      </c>
      <c r="D4433">
        <v>0.98262492744555596</v>
      </c>
      <c r="E4433">
        <v>1</v>
      </c>
      <c r="H4433">
        <v>0.92509759809435599</v>
      </c>
    </row>
    <row r="4434" spans="1:8" x14ac:dyDescent="0.2">
      <c r="A4434" t="s">
        <v>4439</v>
      </c>
      <c r="B4434">
        <v>1.0041657688716501</v>
      </c>
      <c r="C4434">
        <f t="shared" si="69"/>
        <v>1.8054125735403254E-3</v>
      </c>
      <c r="D4434">
        <v>0.98271991464227004</v>
      </c>
      <c r="E4434">
        <v>1</v>
      </c>
      <c r="H4434">
        <v>1.0383331414757699</v>
      </c>
    </row>
    <row r="4435" spans="1:8" x14ac:dyDescent="0.2">
      <c r="A4435" t="s">
        <v>4440</v>
      </c>
      <c r="B4435">
        <v>0.97804283003523995</v>
      </c>
      <c r="C4435">
        <f t="shared" si="69"/>
        <v>-9.6421263568992957E-3</v>
      </c>
      <c r="D4435">
        <v>0.98274037406319603</v>
      </c>
      <c r="E4435">
        <v>1</v>
      </c>
      <c r="H4435">
        <v>0.95800653594771201</v>
      </c>
    </row>
    <row r="4436" spans="1:8" x14ac:dyDescent="0.2">
      <c r="A4436" t="s">
        <v>4441</v>
      </c>
      <c r="B4436">
        <v>0.92001583241992502</v>
      </c>
      <c r="C4436">
        <f t="shared" si="69"/>
        <v>-3.6204698878961251E-2</v>
      </c>
      <c r="D4436">
        <v>0.98274624295394797</v>
      </c>
      <c r="E4436">
        <v>1</v>
      </c>
      <c r="H4436">
        <v>0.92890097215356704</v>
      </c>
    </row>
    <row r="4437" spans="1:8" x14ac:dyDescent="0.2">
      <c r="A4437" t="s">
        <v>4442</v>
      </c>
      <c r="B4437">
        <v>1.1761808171544501</v>
      </c>
      <c r="C4437">
        <f t="shared" si="69"/>
        <v>7.0474092025799351E-2</v>
      </c>
      <c r="D4437">
        <v>0.982759042449598</v>
      </c>
      <c r="E4437">
        <v>1</v>
      </c>
      <c r="H4437">
        <v>1.13032581453634</v>
      </c>
    </row>
    <row r="4438" spans="1:8" x14ac:dyDescent="0.2">
      <c r="A4438" t="s">
        <v>4443</v>
      </c>
      <c r="B4438">
        <v>0.94326797385620897</v>
      </c>
      <c r="C4438">
        <f t="shared" si="69"/>
        <v>-2.5364910619732374E-2</v>
      </c>
      <c r="D4438">
        <v>0.98278342424978204</v>
      </c>
      <c r="E4438">
        <v>1</v>
      </c>
      <c r="H4438">
        <v>0.93870603797074403</v>
      </c>
    </row>
    <row r="4439" spans="1:8" x14ac:dyDescent="0.2">
      <c r="A4439" t="s">
        <v>4444</v>
      </c>
      <c r="B4439">
        <v>1.0403690888120001</v>
      </c>
      <c r="C4439">
        <f t="shared" si="69"/>
        <v>1.7187440065733393E-2</v>
      </c>
      <c r="D4439">
        <v>0.98278816218794396</v>
      </c>
      <c r="E4439">
        <v>1</v>
      </c>
      <c r="H4439">
        <v>1.0591347650171199</v>
      </c>
    </row>
    <row r="4440" spans="1:8" x14ac:dyDescent="0.2">
      <c r="A4440" t="s">
        <v>4445</v>
      </c>
      <c r="B4440">
        <v>0.93194654911144803</v>
      </c>
      <c r="C4440">
        <f t="shared" si="69"/>
        <v>-3.0608995469655936E-2</v>
      </c>
      <c r="D4440">
        <v>0.98280167819577502</v>
      </c>
      <c r="E4440">
        <v>1</v>
      </c>
      <c r="H4440">
        <v>0.92858339917163502</v>
      </c>
    </row>
    <row r="4441" spans="1:8" x14ac:dyDescent="0.2">
      <c r="A4441" t="s">
        <v>4446</v>
      </c>
      <c r="B4441">
        <v>0.97619047619047605</v>
      </c>
      <c r="C4441">
        <f t="shared" si="69"/>
        <v>-1.0465433678165029E-2</v>
      </c>
      <c r="D4441">
        <v>0.98282765023549401</v>
      </c>
      <c r="E4441">
        <v>1</v>
      </c>
      <c r="H4441">
        <v>0.95734856442576999</v>
      </c>
    </row>
    <row r="4442" spans="1:8" x14ac:dyDescent="0.2">
      <c r="A4442" t="s">
        <v>4447</v>
      </c>
      <c r="B4442">
        <v>1.11640935443945</v>
      </c>
      <c r="C4442">
        <f t="shared" si="69"/>
        <v>4.7823466802990891E-2</v>
      </c>
      <c r="D4442">
        <v>0.98284725344720503</v>
      </c>
      <c r="E4442">
        <v>1</v>
      </c>
      <c r="H4442">
        <v>1.10171975767051</v>
      </c>
    </row>
    <row r="4443" spans="1:8" x14ac:dyDescent="0.2">
      <c r="A4443" t="s">
        <v>4448</v>
      </c>
      <c r="B4443">
        <v>0.88137580613640798</v>
      </c>
      <c r="C4443">
        <f t="shared" si="69"/>
        <v>-5.4838875094156789E-2</v>
      </c>
      <c r="D4443">
        <v>0.98286135371366201</v>
      </c>
      <c r="E4443">
        <v>1</v>
      </c>
      <c r="H4443">
        <v>0.89801221693496702</v>
      </c>
    </row>
    <row r="4444" spans="1:8" x14ac:dyDescent="0.2">
      <c r="A4444" t="s">
        <v>4449</v>
      </c>
      <c r="B4444">
        <v>0.87027699968876404</v>
      </c>
      <c r="C4444">
        <f t="shared" si="69"/>
        <v>-6.0342494175303837E-2</v>
      </c>
      <c r="D4444">
        <v>0.982887590644136</v>
      </c>
      <c r="E4444">
        <v>1</v>
      </c>
      <c r="H4444">
        <v>0.90660734882188199</v>
      </c>
    </row>
    <row r="4445" spans="1:8" x14ac:dyDescent="0.2">
      <c r="A4445" t="s">
        <v>4450</v>
      </c>
      <c r="B4445">
        <v>0.913082064508972</v>
      </c>
      <c r="C4445">
        <f t="shared" si="69"/>
        <v>-3.9490187896419289E-2</v>
      </c>
      <c r="D4445">
        <v>0.98289852614037998</v>
      </c>
      <c r="E4445">
        <v>1</v>
      </c>
      <c r="H4445">
        <v>0.93729104545043795</v>
      </c>
    </row>
    <row r="4446" spans="1:8" x14ac:dyDescent="0.2">
      <c r="A4446" t="s">
        <v>4451</v>
      </c>
      <c r="B4446">
        <v>0.90236094437775105</v>
      </c>
      <c r="C4446">
        <f t="shared" si="69"/>
        <v>-4.4619709912470711E-2</v>
      </c>
      <c r="D4446">
        <v>0.98295862542281498</v>
      </c>
      <c r="E4446">
        <v>1</v>
      </c>
      <c r="H4446">
        <v>0.89579831932773102</v>
      </c>
    </row>
    <row r="4447" spans="1:8" x14ac:dyDescent="0.2">
      <c r="A4447" t="s">
        <v>4452</v>
      </c>
      <c r="B4447">
        <v>1.0066964285714299</v>
      </c>
      <c r="C4447">
        <f t="shared" si="69"/>
        <v>2.8985278798171216E-3</v>
      </c>
      <c r="D4447">
        <v>0.98297424787085397</v>
      </c>
      <c r="E4447">
        <v>1</v>
      </c>
      <c r="H4447">
        <v>1.03169934640523</v>
      </c>
    </row>
    <row r="4448" spans="1:8" x14ac:dyDescent="0.2">
      <c r="A4448" t="s">
        <v>4453</v>
      </c>
      <c r="B4448">
        <v>0.89579831932773102</v>
      </c>
      <c r="C4448">
        <f t="shared" si="69"/>
        <v>-4.7789756701977333E-2</v>
      </c>
      <c r="D4448">
        <v>0.982980925126684</v>
      </c>
      <c r="E4448">
        <v>1</v>
      </c>
      <c r="H4448">
        <v>0.93533182503770795</v>
      </c>
    </row>
    <row r="4449" spans="1:8" x14ac:dyDescent="0.2">
      <c r="A4449" t="s">
        <v>4454</v>
      </c>
      <c r="B4449">
        <v>1.1369747899159699</v>
      </c>
      <c r="C4449">
        <f t="shared" si="69"/>
        <v>5.5750835205093552E-2</v>
      </c>
      <c r="D4449">
        <v>0.98308217491941496</v>
      </c>
      <c r="E4449">
        <v>1</v>
      </c>
      <c r="H4449">
        <v>1.1369747899159699</v>
      </c>
    </row>
    <row r="4450" spans="1:8" x14ac:dyDescent="0.2">
      <c r="A4450" t="s">
        <v>4455</v>
      </c>
      <c r="B4450">
        <v>1.0938375350140099</v>
      </c>
      <c r="C4450">
        <f t="shared" si="69"/>
        <v>3.8952822101127653E-2</v>
      </c>
      <c r="D4450">
        <v>0.98310524555731604</v>
      </c>
      <c r="E4450">
        <v>1</v>
      </c>
      <c r="H4450">
        <v>1.0770487682252401</v>
      </c>
    </row>
    <row r="4451" spans="1:8" x14ac:dyDescent="0.2">
      <c r="A4451" t="s">
        <v>4456</v>
      </c>
      <c r="B4451">
        <v>1.2633053221288499</v>
      </c>
      <c r="C4451">
        <f t="shared" si="69"/>
        <v>0.10150832576576679</v>
      </c>
      <c r="D4451">
        <v>0.98311386406263901</v>
      </c>
      <c r="E4451">
        <v>1</v>
      </c>
      <c r="H4451">
        <v>1.21066760037348</v>
      </c>
    </row>
    <row r="4452" spans="1:8" x14ac:dyDescent="0.2">
      <c r="A4452" t="s">
        <v>4457</v>
      </c>
      <c r="B4452">
        <v>0.97546360316278402</v>
      </c>
      <c r="C4452">
        <f t="shared" si="69"/>
        <v>-1.0788930513907091E-2</v>
      </c>
      <c r="D4452">
        <v>0.98313189454483296</v>
      </c>
      <c r="E4452">
        <v>1</v>
      </c>
      <c r="H4452">
        <v>0.95978391356542603</v>
      </c>
    </row>
    <row r="4453" spans="1:8" x14ac:dyDescent="0.2">
      <c r="A4453" t="s">
        <v>4458</v>
      </c>
      <c r="B4453">
        <v>0.94173669467787102</v>
      </c>
      <c r="C4453">
        <f t="shared" si="69"/>
        <v>-2.607050700874107E-2</v>
      </c>
      <c r="D4453">
        <v>0.98317596409228103</v>
      </c>
      <c r="E4453">
        <v>1</v>
      </c>
      <c r="H4453">
        <v>0.93272075185214298</v>
      </c>
    </row>
    <row r="4454" spans="1:8" x14ac:dyDescent="0.2">
      <c r="A4454" t="s">
        <v>4459</v>
      </c>
      <c r="B4454">
        <v>1.06994226261933</v>
      </c>
      <c r="C4454">
        <f t="shared" si="69"/>
        <v>2.9360342449344989E-2</v>
      </c>
      <c r="D4454">
        <v>0.98324034851611297</v>
      </c>
      <c r="E4454">
        <v>1</v>
      </c>
      <c r="H4454">
        <v>1.0379589673707299</v>
      </c>
    </row>
    <row r="4455" spans="1:8" x14ac:dyDescent="0.2">
      <c r="A4455" t="s">
        <v>4460</v>
      </c>
      <c r="B4455">
        <v>0.88899263409067297</v>
      </c>
      <c r="C4455">
        <f t="shared" si="69"/>
        <v>-5.1101837440391172E-2</v>
      </c>
      <c r="D4455">
        <v>0.98328017250592303</v>
      </c>
      <c r="E4455">
        <v>1</v>
      </c>
      <c r="H4455">
        <v>0.88899263409067297</v>
      </c>
    </row>
    <row r="4456" spans="1:8" x14ac:dyDescent="0.2">
      <c r="A4456" t="s">
        <v>4461</v>
      </c>
      <c r="B4456">
        <v>1.0899104739935199</v>
      </c>
      <c r="C4456">
        <f t="shared" si="69"/>
        <v>3.7390826154018779E-2</v>
      </c>
      <c r="D4456">
        <v>0.98334256575318002</v>
      </c>
      <c r="E4456">
        <v>1</v>
      </c>
      <c r="H4456">
        <v>1.0864425770308099</v>
      </c>
    </row>
    <row r="4457" spans="1:8" x14ac:dyDescent="0.2">
      <c r="A4457" t="s">
        <v>4462</v>
      </c>
      <c r="B4457">
        <v>1.1101774042950501</v>
      </c>
      <c r="C4457">
        <f t="shared" si="69"/>
        <v>4.5392383786835445E-2</v>
      </c>
      <c r="D4457">
        <v>0.98335394119165098</v>
      </c>
      <c r="E4457">
        <v>1</v>
      </c>
      <c r="H4457">
        <v>1.1078215901745301</v>
      </c>
    </row>
    <row r="4458" spans="1:8" x14ac:dyDescent="0.2">
      <c r="A4458" t="s">
        <v>4463</v>
      </c>
      <c r="B4458">
        <v>1.00240530995007</v>
      </c>
      <c r="C4458">
        <f t="shared" si="69"/>
        <v>1.043358540669297E-3</v>
      </c>
      <c r="D4458">
        <v>0.98342791292232201</v>
      </c>
      <c r="E4458">
        <v>1</v>
      </c>
      <c r="H4458">
        <v>0.98091942659416698</v>
      </c>
    </row>
    <row r="4459" spans="1:8" x14ac:dyDescent="0.2">
      <c r="A4459" t="s">
        <v>4464</v>
      </c>
      <c r="B4459">
        <v>0.90236094437775105</v>
      </c>
      <c r="C4459">
        <f t="shared" si="69"/>
        <v>-4.4619709912470711E-2</v>
      </c>
      <c r="D4459">
        <v>0.98345873507794102</v>
      </c>
      <c r="E4459">
        <v>1</v>
      </c>
      <c r="H4459">
        <v>0.91876750700280096</v>
      </c>
    </row>
    <row r="4460" spans="1:8" x14ac:dyDescent="0.2">
      <c r="A4460" t="s">
        <v>4465</v>
      </c>
      <c r="B4460">
        <v>1.1289111389236499</v>
      </c>
      <c r="C4460">
        <f t="shared" si="69"/>
        <v>5.265975822794855E-2</v>
      </c>
      <c r="D4460">
        <v>0.98346389404304302</v>
      </c>
      <c r="E4460">
        <v>1</v>
      </c>
      <c r="H4460">
        <v>1.1002981837896399</v>
      </c>
    </row>
    <row r="4461" spans="1:8" x14ac:dyDescent="0.2">
      <c r="A4461" t="s">
        <v>4466</v>
      </c>
      <c r="B4461">
        <v>1.1229380641145299</v>
      </c>
      <c r="C4461">
        <f t="shared" si="69"/>
        <v>5.0355803318384192E-2</v>
      </c>
      <c r="D4461">
        <v>0.98348643469808195</v>
      </c>
      <c r="E4461">
        <v>1</v>
      </c>
      <c r="H4461">
        <v>1.1092436974789901</v>
      </c>
    </row>
    <row r="4462" spans="1:8" x14ac:dyDescent="0.2">
      <c r="A4462" t="s">
        <v>4467</v>
      </c>
      <c r="B4462">
        <v>0.91032295271049601</v>
      </c>
      <c r="C4462">
        <f t="shared" si="69"/>
        <v>-4.0804506911955293E-2</v>
      </c>
      <c r="D4462">
        <v>0.98349530700936705</v>
      </c>
      <c r="E4462">
        <v>1</v>
      </c>
      <c r="H4462">
        <v>0.92054806418691504</v>
      </c>
    </row>
    <row r="4463" spans="1:8" x14ac:dyDescent="0.2">
      <c r="A4463" t="s">
        <v>4468</v>
      </c>
      <c r="B4463">
        <v>0.94747899159663895</v>
      </c>
      <c r="C4463">
        <f t="shared" si="69"/>
        <v>-2.3430410842532477E-2</v>
      </c>
      <c r="D4463">
        <v>0.98361437964133303</v>
      </c>
      <c r="E4463">
        <v>1</v>
      </c>
      <c r="H4463">
        <v>0.93243964252367595</v>
      </c>
    </row>
    <row r="4464" spans="1:8" x14ac:dyDescent="0.2">
      <c r="A4464" t="s">
        <v>4469</v>
      </c>
      <c r="B4464">
        <v>1.07380952380952</v>
      </c>
      <c r="C4464">
        <f t="shared" si="69"/>
        <v>3.092725148005853E-2</v>
      </c>
      <c r="D4464">
        <v>0.98361604028192295</v>
      </c>
      <c r="E4464">
        <v>1</v>
      </c>
      <c r="H4464">
        <v>1.1013431013431001</v>
      </c>
    </row>
    <row r="4465" spans="1:8" x14ac:dyDescent="0.2">
      <c r="A4465" t="s">
        <v>4470</v>
      </c>
      <c r="B4465">
        <v>1.09708093763821</v>
      </c>
      <c r="C4465">
        <f t="shared" si="69"/>
        <v>4.0238669026843407E-2</v>
      </c>
      <c r="D4465">
        <v>0.98367025057323099</v>
      </c>
      <c r="E4465">
        <v>1</v>
      </c>
      <c r="H4465">
        <v>1.0629189606877201</v>
      </c>
    </row>
    <row r="4466" spans="1:8" x14ac:dyDescent="0.2">
      <c r="A4466" t="s">
        <v>4471</v>
      </c>
      <c r="B4466">
        <v>1.0213957923595001</v>
      </c>
      <c r="C4466">
        <f t="shared" si="69"/>
        <v>9.1940644468613379E-3</v>
      </c>
      <c r="D4466">
        <v>0.98373553850425699</v>
      </c>
      <c r="E4466">
        <v>1</v>
      </c>
      <c r="H4466">
        <v>0.985655800781851</v>
      </c>
    </row>
    <row r="4467" spans="1:8" x14ac:dyDescent="0.2">
      <c r="A4467" t="s">
        <v>4472</v>
      </c>
      <c r="B4467">
        <v>1.0828331332533001</v>
      </c>
      <c r="C4467">
        <f t="shared" si="69"/>
        <v>3.4561536135153656E-2</v>
      </c>
      <c r="D4467">
        <v>0.98378938822446105</v>
      </c>
      <c r="E4467">
        <v>1</v>
      </c>
      <c r="H4467">
        <v>1.0487817768616901</v>
      </c>
    </row>
    <row r="4468" spans="1:8" x14ac:dyDescent="0.2">
      <c r="A4468" t="s">
        <v>4473</v>
      </c>
      <c r="B4468">
        <v>0.95766693774283895</v>
      </c>
      <c r="C4468">
        <f t="shared" si="69"/>
        <v>-1.8785505796769124E-2</v>
      </c>
      <c r="D4468">
        <v>0.98384690232495398</v>
      </c>
      <c r="E4468">
        <v>1</v>
      </c>
      <c r="H4468">
        <v>0.94482498881905697</v>
      </c>
    </row>
    <row r="4469" spans="1:8" x14ac:dyDescent="0.2">
      <c r="A4469" t="s">
        <v>4474</v>
      </c>
      <c r="B4469">
        <v>0.95766693774283895</v>
      </c>
      <c r="C4469">
        <f t="shared" si="69"/>
        <v>-1.8785505796769124E-2</v>
      </c>
      <c r="D4469">
        <v>0.98384690232495398</v>
      </c>
      <c r="E4469">
        <v>1</v>
      </c>
      <c r="H4469">
        <v>0.94482498881905697</v>
      </c>
    </row>
    <row r="4470" spans="1:8" x14ac:dyDescent="0.2">
      <c r="A4470" t="s">
        <v>4475</v>
      </c>
      <c r="B4470">
        <v>0.96410143004570203</v>
      </c>
      <c r="C4470">
        <f t="shared" si="69"/>
        <v>-1.5877272952086935E-2</v>
      </c>
      <c r="D4470">
        <v>0.98393364685777396</v>
      </c>
      <c r="E4470">
        <v>1</v>
      </c>
      <c r="H4470">
        <v>0.95192724977314902</v>
      </c>
    </row>
    <row r="4471" spans="1:8" x14ac:dyDescent="0.2">
      <c r="A4471" t="s">
        <v>4476</v>
      </c>
      <c r="B4471">
        <v>1.04965809853353</v>
      </c>
      <c r="C4471">
        <f t="shared" si="69"/>
        <v>2.10478608789691E-2</v>
      </c>
      <c r="D4471">
        <v>0.98394055815208303</v>
      </c>
      <c r="E4471">
        <v>1</v>
      </c>
      <c r="H4471">
        <v>1.0501550414404399</v>
      </c>
    </row>
    <row r="4472" spans="1:8" x14ac:dyDescent="0.2">
      <c r="A4472" t="s">
        <v>4477</v>
      </c>
      <c r="B4472">
        <v>0.96894291697261403</v>
      </c>
      <c r="C4472">
        <f t="shared" si="69"/>
        <v>-1.3701807648963553E-2</v>
      </c>
      <c r="D4472">
        <v>0.98396310183032598</v>
      </c>
      <c r="E4472">
        <v>1</v>
      </c>
      <c r="H4472">
        <v>0.95881634705164098</v>
      </c>
    </row>
    <row r="4473" spans="1:8" x14ac:dyDescent="0.2">
      <c r="A4473" t="s">
        <v>4478</v>
      </c>
      <c r="B4473">
        <v>1.0710632078918501</v>
      </c>
      <c r="C4473">
        <f t="shared" si="69"/>
        <v>2.9815101110691522E-2</v>
      </c>
      <c r="D4473">
        <v>0.98396442422469399</v>
      </c>
      <c r="E4473">
        <v>1</v>
      </c>
      <c r="H4473">
        <v>1.0787775784471101</v>
      </c>
    </row>
    <row r="4474" spans="1:8" x14ac:dyDescent="0.2">
      <c r="A4474" t="s">
        <v>4479</v>
      </c>
      <c r="B4474">
        <v>0.84220354808590103</v>
      </c>
      <c r="C4474">
        <f t="shared" si="69"/>
        <v>-7.4582933289913902E-2</v>
      </c>
      <c r="D4474">
        <v>0.98398722009579598</v>
      </c>
      <c r="E4474">
        <v>1</v>
      </c>
      <c r="H4474">
        <v>0.89835045129162805</v>
      </c>
    </row>
    <row r="4475" spans="1:8" x14ac:dyDescent="0.2">
      <c r="A4475" t="s">
        <v>4480</v>
      </c>
      <c r="B4475">
        <v>0.96251834066960096</v>
      </c>
      <c r="C4475">
        <f t="shared" si="69"/>
        <v>-1.6590986312227246E-2</v>
      </c>
      <c r="D4475">
        <v>0.98398913493571905</v>
      </c>
      <c r="E4475">
        <v>1</v>
      </c>
      <c r="H4475">
        <v>0.993164561422053</v>
      </c>
    </row>
    <row r="4476" spans="1:8" x14ac:dyDescent="0.2">
      <c r="A4476" t="s">
        <v>4481</v>
      </c>
      <c r="B4476">
        <v>1.0689506571859499</v>
      </c>
      <c r="C4476">
        <f t="shared" si="69"/>
        <v>2.895765861715506E-2</v>
      </c>
      <c r="D4476">
        <v>0.98399906234909296</v>
      </c>
      <c r="E4476">
        <v>1</v>
      </c>
      <c r="H4476">
        <v>1.11170868347339</v>
      </c>
    </row>
    <row r="4477" spans="1:8" x14ac:dyDescent="0.2">
      <c r="A4477" t="s">
        <v>4482</v>
      </c>
      <c r="B4477">
        <v>0.98015068096204006</v>
      </c>
      <c r="C4477">
        <f t="shared" si="69"/>
        <v>-8.7071540218262352E-3</v>
      </c>
      <c r="D4477">
        <v>0.98401517810720296</v>
      </c>
      <c r="E4477">
        <v>1</v>
      </c>
      <c r="H4477">
        <v>1.01292048350872</v>
      </c>
    </row>
    <row r="4478" spans="1:8" x14ac:dyDescent="0.2">
      <c r="A4478" t="s">
        <v>4483</v>
      </c>
      <c r="B4478">
        <v>0.91238717709305905</v>
      </c>
      <c r="C4478">
        <f t="shared" si="69"/>
        <v>-3.9820827030702145E-2</v>
      </c>
      <c r="D4478">
        <v>0.98406023686363997</v>
      </c>
      <c r="E4478">
        <v>1</v>
      </c>
      <c r="H4478">
        <v>0.91768405475397696</v>
      </c>
    </row>
    <row r="4479" spans="1:8" x14ac:dyDescent="0.2">
      <c r="A4479" t="s">
        <v>4484</v>
      </c>
      <c r="B4479">
        <v>0.94747899159663895</v>
      </c>
      <c r="C4479">
        <f t="shared" si="69"/>
        <v>-2.3430410842532477E-2</v>
      </c>
      <c r="D4479">
        <v>0.98406911906007699</v>
      </c>
      <c r="E4479">
        <v>1</v>
      </c>
      <c r="H4479">
        <v>0.92116013071895397</v>
      </c>
    </row>
    <row r="4480" spans="1:8" x14ac:dyDescent="0.2">
      <c r="A4480" t="s">
        <v>4485</v>
      </c>
      <c r="B4480">
        <v>1.0422268907562999</v>
      </c>
      <c r="C4480">
        <f t="shared" si="69"/>
        <v>1.7962274315691345E-2</v>
      </c>
      <c r="D4480">
        <v>0.98407203544577404</v>
      </c>
      <c r="E4480">
        <v>1</v>
      </c>
      <c r="H4480">
        <v>1.0638360607400901</v>
      </c>
    </row>
    <row r="4481" spans="1:8" x14ac:dyDescent="0.2">
      <c r="A4481" t="s">
        <v>4486</v>
      </c>
      <c r="B4481">
        <v>1.0611764705882401</v>
      </c>
      <c r="C4481">
        <f t="shared" si="69"/>
        <v>2.5787611827650943E-2</v>
      </c>
      <c r="D4481">
        <v>0.98410504550431799</v>
      </c>
      <c r="E4481">
        <v>1</v>
      </c>
      <c r="H4481">
        <v>1.0183787800834601</v>
      </c>
    </row>
    <row r="4482" spans="1:8" x14ac:dyDescent="0.2">
      <c r="A4482" t="s">
        <v>4487</v>
      </c>
      <c r="B4482">
        <v>0.951378082097036</v>
      </c>
      <c r="C4482">
        <f t="shared" si="69"/>
        <v>-2.1646858102115533E-2</v>
      </c>
      <c r="D4482">
        <v>0.98410613647571599</v>
      </c>
      <c r="E4482">
        <v>1</v>
      </c>
      <c r="H4482">
        <v>0.94544140236739904</v>
      </c>
    </row>
    <row r="4483" spans="1:8" x14ac:dyDescent="0.2">
      <c r="A4483" t="s">
        <v>4488</v>
      </c>
      <c r="B4483">
        <v>1.1410499683744499</v>
      </c>
      <c r="C4483">
        <f t="shared" ref="C4483:C4546" si="70">LOG10(B4483)</f>
        <v>5.7304663273715167E-2</v>
      </c>
      <c r="D4483">
        <v>0.98415900614567497</v>
      </c>
      <c r="E4483">
        <v>1</v>
      </c>
      <c r="H4483">
        <v>1.1206740760820499</v>
      </c>
    </row>
    <row r="4484" spans="1:8" x14ac:dyDescent="0.2">
      <c r="A4484" t="s">
        <v>4489</v>
      </c>
      <c r="B4484">
        <v>0.96605701103970998</v>
      </c>
      <c r="C4484">
        <f t="shared" si="70"/>
        <v>-1.4997243305669832E-2</v>
      </c>
      <c r="D4484">
        <v>0.98418228897202698</v>
      </c>
      <c r="E4484">
        <v>1</v>
      </c>
      <c r="H4484">
        <v>0.95219281742547801</v>
      </c>
    </row>
    <row r="4485" spans="1:8" x14ac:dyDescent="0.2">
      <c r="A4485" t="s">
        <v>4490</v>
      </c>
      <c r="B4485">
        <v>0.91238717709305905</v>
      </c>
      <c r="C4485">
        <f t="shared" si="70"/>
        <v>-3.9820827030702145E-2</v>
      </c>
      <c r="D4485">
        <v>0.984205894719139</v>
      </c>
      <c r="E4485">
        <v>1</v>
      </c>
      <c r="H4485">
        <v>0.94747899159663895</v>
      </c>
    </row>
    <row r="4486" spans="1:8" x14ac:dyDescent="0.2">
      <c r="A4486" t="s">
        <v>4491</v>
      </c>
      <c r="B4486">
        <v>1.0772370963889399</v>
      </c>
      <c r="C4486">
        <f t="shared" si="70"/>
        <v>3.2311300624742113E-2</v>
      </c>
      <c r="D4486">
        <v>0.984255308205636</v>
      </c>
      <c r="E4486">
        <v>1</v>
      </c>
      <c r="H4486">
        <v>1.05902616365695</v>
      </c>
    </row>
    <row r="4487" spans="1:8" x14ac:dyDescent="0.2">
      <c r="A4487" t="s">
        <v>4492</v>
      </c>
      <c r="B4487">
        <v>0.990158225452343</v>
      </c>
      <c r="C4487">
        <f t="shared" si="70"/>
        <v>-4.2954004022716149E-3</v>
      </c>
      <c r="D4487">
        <v>0.98428971152897404</v>
      </c>
      <c r="E4487">
        <v>1</v>
      </c>
      <c r="H4487">
        <v>0.96911093204405097</v>
      </c>
    </row>
    <row r="4488" spans="1:8" x14ac:dyDescent="0.2">
      <c r="A4488" t="s">
        <v>4493</v>
      </c>
      <c r="B4488">
        <v>1.0647859143657501</v>
      </c>
      <c r="C4488">
        <f t="shared" si="70"/>
        <v>2.7262297393656248E-2</v>
      </c>
      <c r="D4488">
        <v>0.98429582441067398</v>
      </c>
      <c r="E4488">
        <v>1</v>
      </c>
      <c r="H4488">
        <v>1.0667911609088101</v>
      </c>
    </row>
    <row r="4489" spans="1:8" x14ac:dyDescent="0.2">
      <c r="A4489" t="s">
        <v>4494</v>
      </c>
      <c r="B4489">
        <v>0.94075928243637896</v>
      </c>
      <c r="C4489">
        <f t="shared" si="70"/>
        <v>-2.6521487819674418E-2</v>
      </c>
      <c r="D4489">
        <v>0.984313009384717</v>
      </c>
      <c r="E4489">
        <v>1</v>
      </c>
      <c r="H4489">
        <v>0.93012589651245103</v>
      </c>
    </row>
    <row r="4490" spans="1:8" x14ac:dyDescent="0.2">
      <c r="A4490" t="s">
        <v>4495</v>
      </c>
      <c r="B4490">
        <v>1.02430161253691</v>
      </c>
      <c r="C4490">
        <f t="shared" si="70"/>
        <v>1.0427856418436193E-2</v>
      </c>
      <c r="D4490">
        <v>0.98432388599648701</v>
      </c>
      <c r="E4490">
        <v>1</v>
      </c>
      <c r="H4490">
        <v>1.0527544351073801</v>
      </c>
    </row>
    <row r="4491" spans="1:8" x14ac:dyDescent="0.2">
      <c r="A4491" t="s">
        <v>4496</v>
      </c>
      <c r="B4491">
        <v>0.93312324929972001</v>
      </c>
      <c r="C4491">
        <f t="shared" si="70"/>
        <v>-3.0060989741545655E-2</v>
      </c>
      <c r="D4491">
        <v>0.98435206995431901</v>
      </c>
      <c r="E4491">
        <v>1</v>
      </c>
      <c r="H4491">
        <v>0.93606358205933005</v>
      </c>
    </row>
    <row r="4492" spans="1:8" x14ac:dyDescent="0.2">
      <c r="A4492" t="s">
        <v>4497</v>
      </c>
      <c r="B4492">
        <v>1.0828331332533001</v>
      </c>
      <c r="C4492">
        <f t="shared" si="70"/>
        <v>3.4561536135153656E-2</v>
      </c>
      <c r="D4492">
        <v>0.98437776639022101</v>
      </c>
      <c r="E4492">
        <v>1</v>
      </c>
      <c r="H4492">
        <v>1.0700939199209101</v>
      </c>
    </row>
    <row r="4493" spans="1:8" x14ac:dyDescent="0.2">
      <c r="A4493" t="s">
        <v>4498</v>
      </c>
      <c r="B4493">
        <v>1.00744601638124</v>
      </c>
      <c r="C4493">
        <f t="shared" si="70"/>
        <v>3.2217839289093169E-3</v>
      </c>
      <c r="D4493">
        <v>0.98441494650001204</v>
      </c>
      <c r="E4493">
        <v>1</v>
      </c>
      <c r="H4493">
        <v>1.0290500306082699</v>
      </c>
    </row>
    <row r="4494" spans="1:8" x14ac:dyDescent="0.2">
      <c r="A4494" t="s">
        <v>4499</v>
      </c>
      <c r="B4494">
        <v>0.92544459644322896</v>
      </c>
      <c r="C4494">
        <f t="shared" si="70"/>
        <v>-3.364957602421844E-2</v>
      </c>
      <c r="D4494">
        <v>0.98441926175767902</v>
      </c>
      <c r="E4494">
        <v>1</v>
      </c>
      <c r="H4494">
        <v>0.93168767507002803</v>
      </c>
    </row>
    <row r="4495" spans="1:8" x14ac:dyDescent="0.2">
      <c r="A4495" t="s">
        <v>4500</v>
      </c>
      <c r="B4495">
        <v>1.0765558397271999</v>
      </c>
      <c r="C4495">
        <f t="shared" si="70"/>
        <v>3.203656110465241E-2</v>
      </c>
      <c r="D4495">
        <v>0.98443761901909999</v>
      </c>
      <c r="E4495">
        <v>1</v>
      </c>
      <c r="H4495">
        <v>1.0625932616037099</v>
      </c>
    </row>
    <row r="4496" spans="1:8" x14ac:dyDescent="0.2">
      <c r="A4496" t="s">
        <v>4501</v>
      </c>
      <c r="B4496">
        <v>1.15183720547042</v>
      </c>
      <c r="C4496">
        <f t="shared" si="70"/>
        <v>6.1391102557783593E-2</v>
      </c>
      <c r="D4496">
        <v>0.98444195585392402</v>
      </c>
      <c r="E4496">
        <v>1</v>
      </c>
      <c r="H4496">
        <v>1.11468116658428</v>
      </c>
    </row>
    <row r="4497" spans="1:8" x14ac:dyDescent="0.2">
      <c r="A4497" t="s">
        <v>4502</v>
      </c>
      <c r="B4497">
        <v>1.1730692276910799</v>
      </c>
      <c r="C4497">
        <f t="shared" si="70"/>
        <v>6.9323642394367363E-2</v>
      </c>
      <c r="D4497">
        <v>0.98444962602055097</v>
      </c>
      <c r="E4497">
        <v>1</v>
      </c>
      <c r="H4497">
        <v>1.12549019607843</v>
      </c>
    </row>
    <row r="4498" spans="1:8" x14ac:dyDescent="0.2">
      <c r="A4498" t="s">
        <v>4503</v>
      </c>
      <c r="B4498">
        <v>0.97411494718369296</v>
      </c>
      <c r="C4498">
        <f t="shared" si="70"/>
        <v>-1.1389792626419303E-2</v>
      </c>
      <c r="D4498">
        <v>0.98445183236776701</v>
      </c>
      <c r="E4498">
        <v>1</v>
      </c>
      <c r="H4498">
        <v>0.95947239655355798</v>
      </c>
    </row>
    <row r="4499" spans="1:8" x14ac:dyDescent="0.2">
      <c r="A4499" t="s">
        <v>4504</v>
      </c>
      <c r="B4499">
        <v>0.980723868494766</v>
      </c>
      <c r="C4499">
        <f t="shared" si="70"/>
        <v>-8.4532548728799665E-3</v>
      </c>
      <c r="D4499">
        <v>0.98452026408479798</v>
      </c>
      <c r="E4499">
        <v>1</v>
      </c>
      <c r="H4499">
        <v>1.0088896669778999</v>
      </c>
    </row>
    <row r="4500" spans="1:8" x14ac:dyDescent="0.2">
      <c r="A4500" t="s">
        <v>4505</v>
      </c>
      <c r="B4500">
        <v>0.95265647242503504</v>
      </c>
      <c r="C4500">
        <f t="shared" si="70"/>
        <v>-2.1063677563425871E-2</v>
      </c>
      <c r="D4500">
        <v>0.98452118457735904</v>
      </c>
      <c r="E4500">
        <v>1</v>
      </c>
      <c r="H4500">
        <v>0.94212600294354998</v>
      </c>
    </row>
    <row r="4501" spans="1:8" x14ac:dyDescent="0.2">
      <c r="A4501" t="s">
        <v>4506</v>
      </c>
      <c r="B4501">
        <v>1.08453570107288</v>
      </c>
      <c r="C4501">
        <f t="shared" si="70"/>
        <v>3.5243852822089902E-2</v>
      </c>
      <c r="D4501">
        <v>0.98463377850767397</v>
      </c>
      <c r="E4501">
        <v>1</v>
      </c>
      <c r="H4501">
        <v>1.0631777463460601</v>
      </c>
    </row>
    <row r="4502" spans="1:8" x14ac:dyDescent="0.2">
      <c r="A4502" t="s">
        <v>4507</v>
      </c>
      <c r="B4502">
        <v>0.933337514110122</v>
      </c>
      <c r="C4502">
        <f t="shared" si="70"/>
        <v>-2.9961278001490215E-2</v>
      </c>
      <c r="D4502">
        <v>0.98465185016605095</v>
      </c>
      <c r="E4502">
        <v>1</v>
      </c>
      <c r="H4502">
        <v>0.94221521942110198</v>
      </c>
    </row>
    <row r="4503" spans="1:8" x14ac:dyDescent="0.2">
      <c r="A4503" t="s">
        <v>4508</v>
      </c>
      <c r="B4503">
        <v>1.1730692276910799</v>
      </c>
      <c r="C4503">
        <f t="shared" si="70"/>
        <v>6.9323642394367363E-2</v>
      </c>
      <c r="D4503">
        <v>0.984676217503764</v>
      </c>
      <c r="E4503">
        <v>1</v>
      </c>
      <c r="H4503">
        <v>1.12549019607843</v>
      </c>
    </row>
    <row r="4504" spans="1:8" x14ac:dyDescent="0.2">
      <c r="A4504" t="s">
        <v>4509</v>
      </c>
      <c r="B4504">
        <v>0.94276516576780001</v>
      </c>
      <c r="C4504">
        <f t="shared" si="70"/>
        <v>-2.5596472599040129E-2</v>
      </c>
      <c r="D4504">
        <v>0.98476315612249898</v>
      </c>
      <c r="E4504">
        <v>1</v>
      </c>
      <c r="H4504">
        <v>0.93760941876750703</v>
      </c>
    </row>
    <row r="4505" spans="1:8" x14ac:dyDescent="0.2">
      <c r="A4505" t="s">
        <v>4510</v>
      </c>
      <c r="B4505">
        <v>1.0527544351073801</v>
      </c>
      <c r="C4505">
        <f t="shared" si="70"/>
        <v>2.2327079718144082E-2</v>
      </c>
      <c r="D4505">
        <v>0.98476992570756605</v>
      </c>
      <c r="E4505">
        <v>1</v>
      </c>
      <c r="H4505">
        <v>1.0527544351073801</v>
      </c>
    </row>
    <row r="4506" spans="1:8" x14ac:dyDescent="0.2">
      <c r="A4506" t="s">
        <v>4511</v>
      </c>
      <c r="B4506">
        <v>1.1078215901745301</v>
      </c>
      <c r="C4506">
        <f t="shared" si="70"/>
        <v>4.4469824795402665E-2</v>
      </c>
      <c r="D4506">
        <v>0.98485965330568204</v>
      </c>
      <c r="E4506">
        <v>1</v>
      </c>
      <c r="H4506">
        <v>1.0743068881095701</v>
      </c>
    </row>
    <row r="4507" spans="1:8" x14ac:dyDescent="0.2">
      <c r="A4507" t="s">
        <v>4512</v>
      </c>
      <c r="B4507">
        <v>0.94747899159663895</v>
      </c>
      <c r="C4507">
        <f t="shared" si="70"/>
        <v>-2.3430410842532477E-2</v>
      </c>
      <c r="D4507">
        <v>0.98486735632674205</v>
      </c>
      <c r="E4507">
        <v>1</v>
      </c>
      <c r="H4507">
        <v>0.98867373036171002</v>
      </c>
    </row>
    <row r="4508" spans="1:8" x14ac:dyDescent="0.2">
      <c r="A4508" t="s">
        <v>4513</v>
      </c>
      <c r="B4508">
        <v>0.93695144724556501</v>
      </c>
      <c r="C4508">
        <f t="shared" si="70"/>
        <v>-2.8282913636944653E-2</v>
      </c>
      <c r="D4508">
        <v>0.98491915468407498</v>
      </c>
      <c r="E4508">
        <v>1</v>
      </c>
      <c r="H4508">
        <v>0.94319175634054497</v>
      </c>
    </row>
    <row r="4509" spans="1:8" x14ac:dyDescent="0.2">
      <c r="A4509" t="s">
        <v>4514</v>
      </c>
      <c r="B4509">
        <v>1.1661279896573999</v>
      </c>
      <c r="C4509">
        <f t="shared" si="70"/>
        <v>6.6746219506554849E-2</v>
      </c>
      <c r="D4509">
        <v>0.98494740251886104</v>
      </c>
      <c r="E4509">
        <v>1</v>
      </c>
      <c r="H4509">
        <v>1.1661279896573999</v>
      </c>
    </row>
    <row r="4510" spans="1:8" x14ac:dyDescent="0.2">
      <c r="A4510" t="s">
        <v>4515</v>
      </c>
      <c r="B4510">
        <v>0.95917626309783199</v>
      </c>
      <c r="C4510">
        <f t="shared" si="70"/>
        <v>-1.8101577337465553E-2</v>
      </c>
      <c r="D4510">
        <v>0.98496015949604598</v>
      </c>
      <c r="E4510">
        <v>1</v>
      </c>
      <c r="H4510">
        <v>0.94452734364773905</v>
      </c>
    </row>
    <row r="4511" spans="1:8" x14ac:dyDescent="0.2">
      <c r="A4511" t="s">
        <v>4516</v>
      </c>
      <c r="B4511">
        <v>0.92932805306030497</v>
      </c>
      <c r="C4511">
        <f t="shared" si="70"/>
        <v>-3.1830952868963834E-2</v>
      </c>
      <c r="D4511">
        <v>0.98498096838622495</v>
      </c>
      <c r="E4511">
        <v>1</v>
      </c>
      <c r="H4511">
        <v>0.961042085545875</v>
      </c>
    </row>
    <row r="4512" spans="1:8" x14ac:dyDescent="0.2">
      <c r="A4512" t="s">
        <v>4517</v>
      </c>
      <c r="B4512">
        <v>1.0679488290161401</v>
      </c>
      <c r="C4512">
        <f t="shared" si="70"/>
        <v>2.8550443883238175E-2</v>
      </c>
      <c r="D4512">
        <v>0.984982300989656</v>
      </c>
      <c r="E4512">
        <v>1</v>
      </c>
      <c r="H4512">
        <v>1.06310939676417</v>
      </c>
    </row>
    <row r="4513" spans="1:8" x14ac:dyDescent="0.2">
      <c r="A4513" t="s">
        <v>4518</v>
      </c>
      <c r="B4513">
        <v>1.08465608465608</v>
      </c>
      <c r="C4513">
        <f t="shared" si="70"/>
        <v>3.5292056882508291E-2</v>
      </c>
      <c r="D4513">
        <v>0.98498661141986099</v>
      </c>
      <c r="E4513">
        <v>1</v>
      </c>
      <c r="H4513">
        <v>1.0573316283034999</v>
      </c>
    </row>
    <row r="4514" spans="1:8" x14ac:dyDescent="0.2">
      <c r="A4514" t="s">
        <v>4519</v>
      </c>
      <c r="B4514">
        <v>0.92091416005654603</v>
      </c>
      <c r="C4514">
        <f t="shared" si="70"/>
        <v>-3.5780849228961881E-2</v>
      </c>
      <c r="D4514">
        <v>0.98498802396418395</v>
      </c>
      <c r="E4514">
        <v>1</v>
      </c>
      <c r="H4514">
        <v>0.93809801148182004</v>
      </c>
    </row>
    <row r="4515" spans="1:8" x14ac:dyDescent="0.2">
      <c r="A4515" t="s">
        <v>4520</v>
      </c>
      <c r="B4515">
        <v>1.0176626206038</v>
      </c>
      <c r="C4515">
        <f t="shared" si="70"/>
        <v>7.6038228974373975E-3</v>
      </c>
      <c r="D4515">
        <v>0.98500879336068303</v>
      </c>
      <c r="E4515">
        <v>1</v>
      </c>
      <c r="H4515">
        <v>0.97861679883220898</v>
      </c>
    </row>
    <row r="4516" spans="1:8" x14ac:dyDescent="0.2">
      <c r="A4516" t="s">
        <v>4521</v>
      </c>
      <c r="B4516">
        <v>1.04596247100991</v>
      </c>
      <c r="C4516">
        <f t="shared" si="70"/>
        <v>1.9516102384314376E-2</v>
      </c>
      <c r="D4516">
        <v>0.98503353062068699</v>
      </c>
      <c r="E4516">
        <v>1</v>
      </c>
      <c r="H4516">
        <v>1.0515373779569599</v>
      </c>
    </row>
    <row r="4517" spans="1:8" x14ac:dyDescent="0.2">
      <c r="A4517" t="s">
        <v>4522</v>
      </c>
      <c r="B4517">
        <v>0.92187145128321601</v>
      </c>
      <c r="C4517">
        <f t="shared" si="70"/>
        <v>-3.5329634142240336E-2</v>
      </c>
      <c r="D4517">
        <v>0.98504127821654897</v>
      </c>
      <c r="E4517">
        <v>1</v>
      </c>
      <c r="H4517">
        <v>0.94140540831717301</v>
      </c>
    </row>
    <row r="4518" spans="1:8" x14ac:dyDescent="0.2">
      <c r="A4518" t="s">
        <v>4523</v>
      </c>
      <c r="B4518">
        <v>1.04360004871514</v>
      </c>
      <c r="C4518">
        <f t="shared" si="70"/>
        <v>1.8534090701004161E-2</v>
      </c>
      <c r="D4518">
        <v>0.98504291827898605</v>
      </c>
      <c r="E4518">
        <v>1</v>
      </c>
      <c r="H4518">
        <v>1.00240530995007</v>
      </c>
    </row>
    <row r="4519" spans="1:8" x14ac:dyDescent="0.2">
      <c r="A4519" t="s">
        <v>4524</v>
      </c>
      <c r="B4519">
        <v>0.92001583241992502</v>
      </c>
      <c r="C4519">
        <f t="shared" si="70"/>
        <v>-3.6204698878961251E-2</v>
      </c>
      <c r="D4519">
        <v>0.985046531419288</v>
      </c>
      <c r="E4519">
        <v>1</v>
      </c>
      <c r="H4519">
        <v>0.93312324929972001</v>
      </c>
    </row>
    <row r="4520" spans="1:8" x14ac:dyDescent="0.2">
      <c r="A4520" t="s">
        <v>4525</v>
      </c>
      <c r="B4520">
        <v>1.0106442577030801</v>
      </c>
      <c r="C4520">
        <f t="shared" si="70"/>
        <v>4.5983127577104311E-3</v>
      </c>
      <c r="D4520">
        <v>0.98506030437951597</v>
      </c>
      <c r="E4520">
        <v>1</v>
      </c>
      <c r="H4520">
        <v>1.0305911838419599</v>
      </c>
    </row>
    <row r="4521" spans="1:8" x14ac:dyDescent="0.2">
      <c r="A4521" t="s">
        <v>4526</v>
      </c>
      <c r="B4521">
        <v>0.91238717709305905</v>
      </c>
      <c r="C4521">
        <f t="shared" si="70"/>
        <v>-3.9820827030702145E-2</v>
      </c>
      <c r="D4521">
        <v>0.98506962960483202</v>
      </c>
      <c r="E4521">
        <v>1</v>
      </c>
      <c r="H4521">
        <v>0.92459302561604395</v>
      </c>
    </row>
    <row r="4522" spans="1:8" x14ac:dyDescent="0.2">
      <c r="A4522" t="s">
        <v>4527</v>
      </c>
      <c r="B4522">
        <v>1.11640935443945</v>
      </c>
      <c r="C4522">
        <f t="shared" si="70"/>
        <v>4.7823466802990891E-2</v>
      </c>
      <c r="D4522">
        <v>0.985080332830503</v>
      </c>
      <c r="E4522">
        <v>1</v>
      </c>
      <c r="H4522">
        <v>1.0998187510298201</v>
      </c>
    </row>
    <row r="4523" spans="1:8" x14ac:dyDescent="0.2">
      <c r="A4523" t="s">
        <v>4528</v>
      </c>
      <c r="B4523">
        <v>1.0961031471412099</v>
      </c>
      <c r="C4523">
        <f t="shared" si="70"/>
        <v>3.9851424701675409E-2</v>
      </c>
      <c r="D4523">
        <v>0.985119351648307</v>
      </c>
      <c r="E4523">
        <v>1</v>
      </c>
      <c r="H4523">
        <v>1.08007783265978</v>
      </c>
    </row>
    <row r="4524" spans="1:8" x14ac:dyDescent="0.2">
      <c r="A4524" t="s">
        <v>4529</v>
      </c>
      <c r="B4524">
        <v>0.99734630694382997</v>
      </c>
      <c r="C4524">
        <f t="shared" si="70"/>
        <v>-1.154016131380463E-3</v>
      </c>
      <c r="D4524">
        <v>0.98512701423640103</v>
      </c>
      <c r="E4524">
        <v>1</v>
      </c>
      <c r="H4524">
        <v>1.0467386954781901</v>
      </c>
    </row>
    <row r="4525" spans="1:8" x14ac:dyDescent="0.2">
      <c r="A4525" t="s">
        <v>4530</v>
      </c>
      <c r="B4525">
        <v>1.0718954248365999</v>
      </c>
      <c r="C4525">
        <f t="shared" si="70"/>
        <v>3.0152417230098528E-2</v>
      </c>
      <c r="D4525">
        <v>0.98512943526919095</v>
      </c>
      <c r="E4525">
        <v>1</v>
      </c>
      <c r="H4525">
        <v>1.08565301120448</v>
      </c>
    </row>
    <row r="4526" spans="1:8" x14ac:dyDescent="0.2">
      <c r="A4526" t="s">
        <v>4531</v>
      </c>
      <c r="B4526">
        <v>1.0527544351073801</v>
      </c>
      <c r="C4526">
        <f t="shared" si="70"/>
        <v>2.2327079718144082E-2</v>
      </c>
      <c r="D4526">
        <v>0.98517453425024604</v>
      </c>
      <c r="E4526">
        <v>1</v>
      </c>
      <c r="H4526">
        <v>1.0248242154004501</v>
      </c>
    </row>
    <row r="4527" spans="1:8" x14ac:dyDescent="0.2">
      <c r="A4527" t="s">
        <v>4532</v>
      </c>
      <c r="B4527">
        <v>0.97518305567841201</v>
      </c>
      <c r="C4527">
        <f t="shared" si="70"/>
        <v>-1.0913853420536496E-2</v>
      </c>
      <c r="D4527">
        <v>0.985182524464017</v>
      </c>
      <c r="E4527">
        <v>1</v>
      </c>
      <c r="H4527">
        <v>1.0083262662863299</v>
      </c>
    </row>
    <row r="4528" spans="1:8" x14ac:dyDescent="0.2">
      <c r="A4528" t="s">
        <v>4533</v>
      </c>
      <c r="B4528">
        <v>0.96535595370223604</v>
      </c>
      <c r="C4528">
        <f t="shared" si="70"/>
        <v>-1.5312520620352961E-2</v>
      </c>
      <c r="D4528">
        <v>0.98520700278067497</v>
      </c>
      <c r="E4528">
        <v>1</v>
      </c>
      <c r="H4528">
        <v>0.95724681625227404</v>
      </c>
    </row>
    <row r="4529" spans="1:8" x14ac:dyDescent="0.2">
      <c r="A4529" t="s">
        <v>4534</v>
      </c>
      <c r="B4529">
        <v>0.98867373036171002</v>
      </c>
      <c r="C4529">
        <f t="shared" si="70"/>
        <v>-4.9470051485194164E-3</v>
      </c>
      <c r="D4529">
        <v>0.98523916008616697</v>
      </c>
      <c r="E4529">
        <v>1</v>
      </c>
      <c r="H4529">
        <v>1.0121218077874401</v>
      </c>
    </row>
    <row r="4530" spans="1:8" x14ac:dyDescent="0.2">
      <c r="A4530" t="s">
        <v>4535</v>
      </c>
      <c r="B4530">
        <v>0.89005602240896398</v>
      </c>
      <c r="C4530">
        <f t="shared" si="70"/>
        <v>-5.0582656886147222E-2</v>
      </c>
      <c r="D4530">
        <v>0.985251449602913</v>
      </c>
      <c r="E4530">
        <v>1</v>
      </c>
      <c r="H4530">
        <v>0.90010504201680697</v>
      </c>
    </row>
    <row r="4531" spans="1:8" x14ac:dyDescent="0.2">
      <c r="A4531" t="s">
        <v>4536</v>
      </c>
      <c r="B4531">
        <v>0.91480730223123696</v>
      </c>
      <c r="C4531">
        <f t="shared" si="70"/>
        <v>-3.8670377399269651E-2</v>
      </c>
      <c r="D4531">
        <v>0.98526043372631</v>
      </c>
      <c r="E4531">
        <v>1</v>
      </c>
      <c r="H4531">
        <v>0.93004072794762105</v>
      </c>
    </row>
    <row r="4532" spans="1:8" x14ac:dyDescent="0.2">
      <c r="A4532" t="s">
        <v>4537</v>
      </c>
      <c r="B4532">
        <v>1.03007972419737</v>
      </c>
      <c r="C4532">
        <f t="shared" si="70"/>
        <v>1.2870838723700297E-2</v>
      </c>
      <c r="D4532">
        <v>0.98527633895919298</v>
      </c>
      <c r="E4532">
        <v>1</v>
      </c>
      <c r="H4532">
        <v>0.99841872232764095</v>
      </c>
    </row>
    <row r="4533" spans="1:8" x14ac:dyDescent="0.2">
      <c r="A4533" t="s">
        <v>4538</v>
      </c>
      <c r="B4533">
        <v>1.1053921568627501</v>
      </c>
      <c r="C4533">
        <f t="shared" si="70"/>
        <v>4.3516378788082531E-2</v>
      </c>
      <c r="D4533">
        <v>0.98533980304783697</v>
      </c>
      <c r="E4533">
        <v>1</v>
      </c>
      <c r="H4533">
        <v>1.0813893557423</v>
      </c>
    </row>
    <row r="4534" spans="1:8" x14ac:dyDescent="0.2">
      <c r="A4534" t="s">
        <v>4539</v>
      </c>
      <c r="B4534">
        <v>1.1267317737906</v>
      </c>
      <c r="C4534">
        <f t="shared" si="70"/>
        <v>5.1820541576660842E-2</v>
      </c>
      <c r="D4534">
        <v>0.98536915544139403</v>
      </c>
      <c r="E4534">
        <v>1</v>
      </c>
      <c r="H4534">
        <v>1.10755535090749</v>
      </c>
    </row>
    <row r="4535" spans="1:8" x14ac:dyDescent="0.2">
      <c r="A4535" t="s">
        <v>4540</v>
      </c>
      <c r="B4535">
        <v>1.0001167133520099</v>
      </c>
      <c r="C4535">
        <f t="shared" si="70"/>
        <v>5.0685006991337766E-5</v>
      </c>
      <c r="D4535">
        <v>0.98547833888379499</v>
      </c>
      <c r="E4535">
        <v>1</v>
      </c>
      <c r="H4535">
        <v>1.04360004871514</v>
      </c>
    </row>
    <row r="4536" spans="1:8" x14ac:dyDescent="0.2">
      <c r="A4536" t="s">
        <v>4541</v>
      </c>
      <c r="B4536">
        <v>0.94747899159663895</v>
      </c>
      <c r="C4536">
        <f t="shared" si="70"/>
        <v>-2.3430410842532477E-2</v>
      </c>
      <c r="D4536">
        <v>0.98548029991944397</v>
      </c>
      <c r="E4536">
        <v>1</v>
      </c>
      <c r="H4536">
        <v>0.98381299422423796</v>
      </c>
    </row>
    <row r="4537" spans="1:8" x14ac:dyDescent="0.2">
      <c r="A4537" t="s">
        <v>4542</v>
      </c>
      <c r="B4537">
        <v>0.84220354808590103</v>
      </c>
      <c r="C4537">
        <f t="shared" si="70"/>
        <v>-7.4582933289913902E-2</v>
      </c>
      <c r="D4537">
        <v>0.98556052733715105</v>
      </c>
      <c r="E4537">
        <v>1</v>
      </c>
      <c r="H4537">
        <v>0.86274509803921595</v>
      </c>
    </row>
    <row r="4538" spans="1:8" x14ac:dyDescent="0.2">
      <c r="A4538" t="s">
        <v>4543</v>
      </c>
      <c r="B4538">
        <v>0.88431372549019605</v>
      </c>
      <c r="C4538">
        <f t="shared" si="70"/>
        <v>-5.3393634219975845E-2</v>
      </c>
      <c r="D4538">
        <v>0.98557906103442405</v>
      </c>
      <c r="E4538">
        <v>1</v>
      </c>
      <c r="H4538">
        <v>0.91755860238832399</v>
      </c>
    </row>
    <row r="4539" spans="1:8" x14ac:dyDescent="0.2">
      <c r="A4539" t="s">
        <v>4544</v>
      </c>
      <c r="B4539">
        <v>0.90236094437775105</v>
      </c>
      <c r="C4539">
        <f t="shared" si="70"/>
        <v>-4.4619709912470711E-2</v>
      </c>
      <c r="D4539">
        <v>0.98558220030972499</v>
      </c>
      <c r="E4539">
        <v>1</v>
      </c>
      <c r="H4539">
        <v>0.90896358543417399</v>
      </c>
    </row>
    <row r="4540" spans="1:8" x14ac:dyDescent="0.2">
      <c r="A4540" t="s">
        <v>4545</v>
      </c>
      <c r="B4540">
        <v>0.63165266106442597</v>
      </c>
      <c r="C4540">
        <f t="shared" si="70"/>
        <v>-0.19952166989821371</v>
      </c>
      <c r="D4540">
        <v>0.98558313811147502</v>
      </c>
      <c r="E4540">
        <v>1</v>
      </c>
      <c r="H4540">
        <v>0.63165266106442597</v>
      </c>
    </row>
    <row r="4541" spans="1:8" x14ac:dyDescent="0.2">
      <c r="A4541" t="s">
        <v>4546</v>
      </c>
      <c r="B4541">
        <v>0.63165266106442597</v>
      </c>
      <c r="C4541">
        <f t="shared" si="70"/>
        <v>-0.19952166989821371</v>
      </c>
      <c r="D4541">
        <v>0.98558313811147502</v>
      </c>
      <c r="E4541">
        <v>1</v>
      </c>
      <c r="H4541">
        <v>0.63165266106442597</v>
      </c>
    </row>
    <row r="4542" spans="1:8" x14ac:dyDescent="0.2">
      <c r="A4542" t="s">
        <v>4547</v>
      </c>
      <c r="B4542">
        <v>0.63165266106442597</v>
      </c>
      <c r="C4542">
        <f t="shared" si="70"/>
        <v>-0.19952166989821371</v>
      </c>
      <c r="D4542">
        <v>0.98558315834614696</v>
      </c>
      <c r="E4542">
        <v>1</v>
      </c>
      <c r="H4542">
        <v>0.63165266106442597</v>
      </c>
    </row>
    <row r="4543" spans="1:8" x14ac:dyDescent="0.2">
      <c r="A4543" t="s">
        <v>4548</v>
      </c>
      <c r="B4543">
        <v>0.63165266106442597</v>
      </c>
      <c r="C4543">
        <f t="shared" si="70"/>
        <v>-0.19952166989821371</v>
      </c>
      <c r="D4543">
        <v>0.98558315837562205</v>
      </c>
      <c r="E4543">
        <v>1</v>
      </c>
      <c r="H4543">
        <v>0.63165266106442597</v>
      </c>
    </row>
    <row r="4544" spans="1:8" x14ac:dyDescent="0.2">
      <c r="A4544" t="s">
        <v>4549</v>
      </c>
      <c r="B4544">
        <v>0.63165266106442597</v>
      </c>
      <c r="C4544">
        <f t="shared" si="70"/>
        <v>-0.19952166989821371</v>
      </c>
      <c r="D4544">
        <v>0.98558603888654395</v>
      </c>
      <c r="E4544">
        <v>1</v>
      </c>
      <c r="H4544">
        <v>0.63165266106442597</v>
      </c>
    </row>
    <row r="4545" spans="1:8" x14ac:dyDescent="0.2">
      <c r="A4545" t="s">
        <v>4550</v>
      </c>
      <c r="B4545">
        <v>0.63165266106442597</v>
      </c>
      <c r="C4545">
        <f t="shared" si="70"/>
        <v>-0.19952166989821371</v>
      </c>
      <c r="D4545">
        <v>0.98558603888654395</v>
      </c>
      <c r="E4545">
        <v>1</v>
      </c>
      <c r="H4545">
        <v>0.63165266106442597</v>
      </c>
    </row>
    <row r="4546" spans="1:8" x14ac:dyDescent="0.2">
      <c r="A4546" t="s">
        <v>4551</v>
      </c>
      <c r="B4546">
        <v>0.63165266106442597</v>
      </c>
      <c r="C4546">
        <f t="shared" si="70"/>
        <v>-0.19952166989821371</v>
      </c>
      <c r="D4546">
        <v>0.98558603888654395</v>
      </c>
      <c r="E4546">
        <v>1</v>
      </c>
      <c r="H4546">
        <v>0.63165266106442597</v>
      </c>
    </row>
    <row r="4547" spans="1:8" x14ac:dyDescent="0.2">
      <c r="A4547" t="s">
        <v>4552</v>
      </c>
      <c r="B4547">
        <v>1.15183720547042</v>
      </c>
      <c r="C4547">
        <f t="shared" ref="C4547:C4610" si="71">LOG10(B4547)</f>
        <v>6.1391102557783593E-2</v>
      </c>
      <c r="D4547">
        <v>0.98558834193343403</v>
      </c>
      <c r="E4547">
        <v>1</v>
      </c>
      <c r="H4547">
        <v>1.1124628956060001</v>
      </c>
    </row>
    <row r="4548" spans="1:8" x14ac:dyDescent="0.2">
      <c r="A4548" t="s">
        <v>4553</v>
      </c>
      <c r="B4548">
        <v>1.1175393234216799</v>
      </c>
      <c r="C4548">
        <f t="shared" si="71"/>
        <v>4.8262813812543645E-2</v>
      </c>
      <c r="D4548">
        <v>0.98561596793353501</v>
      </c>
      <c r="E4548">
        <v>1</v>
      </c>
      <c r="H4548">
        <v>1.0899104739935199</v>
      </c>
    </row>
    <row r="4549" spans="1:8" x14ac:dyDescent="0.2">
      <c r="A4549" t="s">
        <v>4554</v>
      </c>
      <c r="B4549">
        <v>1.1229380641145299</v>
      </c>
      <c r="C4549">
        <f t="shared" si="71"/>
        <v>5.0355803318384192E-2</v>
      </c>
      <c r="D4549">
        <v>0.98562001703980395</v>
      </c>
      <c r="E4549">
        <v>1</v>
      </c>
      <c r="H4549">
        <v>1.0787775784471101</v>
      </c>
    </row>
    <row r="4550" spans="1:8" x14ac:dyDescent="0.2">
      <c r="A4550" t="s">
        <v>4555</v>
      </c>
      <c r="B4550">
        <v>1.07907329598506</v>
      </c>
      <c r="C4550">
        <f t="shared" si="71"/>
        <v>3.3050945109915325E-2</v>
      </c>
      <c r="D4550">
        <v>0.98566789794561604</v>
      </c>
      <c r="E4550">
        <v>1</v>
      </c>
      <c r="H4550">
        <v>1.04812694308493</v>
      </c>
    </row>
    <row r="4551" spans="1:8" x14ac:dyDescent="0.2">
      <c r="A4551" t="s">
        <v>4556</v>
      </c>
      <c r="B4551">
        <v>1.0808278867102401</v>
      </c>
      <c r="C4551">
        <f t="shared" si="71"/>
        <v>3.3756541498924521E-2</v>
      </c>
      <c r="D4551">
        <v>0.98566824734039804</v>
      </c>
      <c r="E4551">
        <v>1</v>
      </c>
      <c r="H4551">
        <v>1.0502176774324199</v>
      </c>
    </row>
    <row r="4552" spans="1:8" x14ac:dyDescent="0.2">
      <c r="A4552" t="s">
        <v>4557</v>
      </c>
      <c r="B4552">
        <v>0.98767507002801103</v>
      </c>
      <c r="C4552">
        <f t="shared" si="71"/>
        <v>-5.3859081488900592E-3</v>
      </c>
      <c r="D4552">
        <v>0.98570959247031198</v>
      </c>
      <c r="E4552">
        <v>1</v>
      </c>
      <c r="H4552">
        <v>1.0180033178319901</v>
      </c>
    </row>
    <row r="4553" spans="1:8" x14ac:dyDescent="0.2">
      <c r="A4553" t="s">
        <v>4558</v>
      </c>
      <c r="B4553">
        <v>1.1931216931216899</v>
      </c>
      <c r="C4553">
        <f t="shared" si="71"/>
        <v>7.6684742040734027E-2</v>
      </c>
      <c r="D4553">
        <v>0.98574718720391097</v>
      </c>
      <c r="E4553">
        <v>1</v>
      </c>
      <c r="H4553">
        <v>1.15802987861811</v>
      </c>
    </row>
    <row r="4554" spans="1:8" x14ac:dyDescent="0.2">
      <c r="A4554" t="s">
        <v>4559</v>
      </c>
      <c r="B4554">
        <v>0.90698843640020099</v>
      </c>
      <c r="C4554">
        <f t="shared" si="71"/>
        <v>-4.2398249918512702E-2</v>
      </c>
      <c r="D4554">
        <v>0.98577354004138595</v>
      </c>
      <c r="E4554">
        <v>1</v>
      </c>
      <c r="H4554">
        <v>0.92814268564568703</v>
      </c>
    </row>
    <row r="4555" spans="1:8" x14ac:dyDescent="0.2">
      <c r="A4555" t="s">
        <v>4560</v>
      </c>
      <c r="B4555">
        <v>0.96798719487795104</v>
      </c>
      <c r="C4555">
        <f t="shared" si="71"/>
        <v>-1.4130387764570405E-2</v>
      </c>
      <c r="D4555">
        <v>0.98583715688429896</v>
      </c>
      <c r="E4555">
        <v>1</v>
      </c>
      <c r="H4555">
        <v>0.95601483836777901</v>
      </c>
    </row>
    <row r="4556" spans="1:8" x14ac:dyDescent="0.2">
      <c r="A4556" t="s">
        <v>4561</v>
      </c>
      <c r="B4556">
        <v>0.98867373036171002</v>
      </c>
      <c r="C4556">
        <f t="shared" si="71"/>
        <v>-4.9470051485194164E-3</v>
      </c>
      <c r="D4556">
        <v>0.98584481203306096</v>
      </c>
      <c r="E4556">
        <v>1</v>
      </c>
      <c r="H4556">
        <v>1.02199981116042</v>
      </c>
    </row>
    <row r="4557" spans="1:8" x14ac:dyDescent="0.2">
      <c r="A4557" t="s">
        <v>4562</v>
      </c>
      <c r="B4557">
        <v>1.02221652019586</v>
      </c>
      <c r="C4557">
        <f t="shared" si="71"/>
        <v>9.5428953747713433E-3</v>
      </c>
      <c r="D4557">
        <v>0.98589286457585401</v>
      </c>
      <c r="E4557">
        <v>1</v>
      </c>
      <c r="H4557">
        <v>1.0010088781275199</v>
      </c>
    </row>
    <row r="4558" spans="1:8" x14ac:dyDescent="0.2">
      <c r="A4558" t="s">
        <v>4563</v>
      </c>
      <c r="B4558">
        <v>1.11468116658428</v>
      </c>
      <c r="C4558">
        <f t="shared" si="71"/>
        <v>4.7150663443174333E-2</v>
      </c>
      <c r="D4558">
        <v>0.98593999586271397</v>
      </c>
      <c r="E4558">
        <v>1</v>
      </c>
      <c r="H4558">
        <v>1.0403690888120001</v>
      </c>
    </row>
    <row r="4559" spans="1:8" x14ac:dyDescent="0.2">
      <c r="A4559" t="s">
        <v>4564</v>
      </c>
      <c r="B4559">
        <v>1.0961031471412099</v>
      </c>
      <c r="C4559">
        <f t="shared" si="71"/>
        <v>3.9851424701675409E-2</v>
      </c>
      <c r="D4559">
        <v>0.98594469433294596</v>
      </c>
      <c r="E4559">
        <v>1</v>
      </c>
      <c r="H4559">
        <v>1.0786683904331</v>
      </c>
    </row>
    <row r="4560" spans="1:8" x14ac:dyDescent="0.2">
      <c r="A4560" t="s">
        <v>4565</v>
      </c>
      <c r="B4560">
        <v>1.1369747899159699</v>
      </c>
      <c r="C4560">
        <f t="shared" si="71"/>
        <v>5.5750835205093552E-2</v>
      </c>
      <c r="D4560">
        <v>0.98597308500870795</v>
      </c>
      <c r="E4560">
        <v>1</v>
      </c>
      <c r="H4560">
        <v>1.10339325603659</v>
      </c>
    </row>
    <row r="4561" spans="1:8" x14ac:dyDescent="0.2">
      <c r="A4561" t="s">
        <v>4566</v>
      </c>
      <c r="B4561">
        <v>0.90479975774093402</v>
      </c>
      <c r="C4561">
        <f t="shared" si="71"/>
        <v>-4.3447524364419898E-2</v>
      </c>
      <c r="D4561">
        <v>0.98601445763028195</v>
      </c>
      <c r="E4561">
        <v>1</v>
      </c>
      <c r="H4561">
        <v>0.93134187981761996</v>
      </c>
    </row>
    <row r="4562" spans="1:8" x14ac:dyDescent="0.2">
      <c r="A4562" t="s">
        <v>4567</v>
      </c>
      <c r="B4562">
        <v>0.75798319327731101</v>
      </c>
      <c r="C4562">
        <f t="shared" si="71"/>
        <v>-0.12034042385058898</v>
      </c>
      <c r="D4562">
        <v>0.98602597119873503</v>
      </c>
      <c r="E4562">
        <v>1</v>
      </c>
      <c r="H4562">
        <v>0.797877045555064</v>
      </c>
    </row>
    <row r="4563" spans="1:8" x14ac:dyDescent="0.2">
      <c r="A4563" t="s">
        <v>4568</v>
      </c>
      <c r="B4563">
        <v>1.1790849673202599</v>
      </c>
      <c r="C4563">
        <f t="shared" si="71"/>
        <v>7.1545102388323567E-2</v>
      </c>
      <c r="D4563">
        <v>0.98603671369871504</v>
      </c>
      <c r="E4563">
        <v>1</v>
      </c>
      <c r="H4563">
        <v>1.0948646125116701</v>
      </c>
    </row>
    <row r="4564" spans="1:8" x14ac:dyDescent="0.2">
      <c r="A4564" t="s">
        <v>4569</v>
      </c>
      <c r="B4564">
        <v>0.92436974789916004</v>
      </c>
      <c r="C4564">
        <f t="shared" si="71"/>
        <v>-3.4154276234305538E-2</v>
      </c>
      <c r="D4564">
        <v>0.98604823159725297</v>
      </c>
      <c r="E4564">
        <v>1</v>
      </c>
      <c r="H4564">
        <v>0.92018535809385504</v>
      </c>
    </row>
    <row r="4565" spans="1:8" x14ac:dyDescent="0.2">
      <c r="A4565" t="s">
        <v>4570</v>
      </c>
      <c r="B4565">
        <v>1.1020323022826199</v>
      </c>
      <c r="C4565">
        <f t="shared" si="71"/>
        <v>4.2194324549787249E-2</v>
      </c>
      <c r="D4565">
        <v>0.98608899696883601</v>
      </c>
      <c r="E4565">
        <v>1</v>
      </c>
      <c r="H4565">
        <v>1.0573316283034999</v>
      </c>
    </row>
    <row r="4566" spans="1:8" x14ac:dyDescent="0.2">
      <c r="A4566" t="s">
        <v>4571</v>
      </c>
      <c r="B4566">
        <v>1.0938375350140099</v>
      </c>
      <c r="C4566">
        <f t="shared" si="71"/>
        <v>3.8952822101127653E-2</v>
      </c>
      <c r="D4566">
        <v>0.98609236351438201</v>
      </c>
      <c r="E4566">
        <v>1</v>
      </c>
      <c r="H4566">
        <v>1.0664265706282501</v>
      </c>
    </row>
    <row r="4567" spans="1:8" x14ac:dyDescent="0.2">
      <c r="A4567" t="s">
        <v>4572</v>
      </c>
      <c r="B4567">
        <v>0.94473267567896702</v>
      </c>
      <c r="C4567">
        <f t="shared" si="71"/>
        <v>-2.4691063344276724E-2</v>
      </c>
      <c r="D4567">
        <v>0.98617877431455503</v>
      </c>
      <c r="E4567">
        <v>1</v>
      </c>
      <c r="H4567">
        <v>0.97131494107076799</v>
      </c>
    </row>
    <row r="4568" spans="1:8" x14ac:dyDescent="0.2">
      <c r="A4568" t="s">
        <v>4573</v>
      </c>
      <c r="B4568">
        <v>0.91238717709305905</v>
      </c>
      <c r="C4568">
        <f t="shared" si="71"/>
        <v>-3.9820827030702145E-2</v>
      </c>
      <c r="D4568">
        <v>0.986277618874147</v>
      </c>
      <c r="E4568">
        <v>1</v>
      </c>
      <c r="H4568">
        <v>0.950605984968245</v>
      </c>
    </row>
    <row r="4569" spans="1:8" x14ac:dyDescent="0.2">
      <c r="A4569" t="s">
        <v>4574</v>
      </c>
      <c r="B4569">
        <v>0.87657920310981496</v>
      </c>
      <c r="C4569">
        <f t="shared" si="71"/>
        <v>-5.7208837220491394E-2</v>
      </c>
      <c r="D4569">
        <v>0.98628128716361696</v>
      </c>
      <c r="E4569">
        <v>1</v>
      </c>
      <c r="H4569">
        <v>0.90236094437775105</v>
      </c>
    </row>
    <row r="4570" spans="1:8" x14ac:dyDescent="0.2">
      <c r="A4570" t="s">
        <v>4575</v>
      </c>
      <c r="B4570">
        <v>0.93809801148182004</v>
      </c>
      <c r="C4570">
        <f t="shared" si="71"/>
        <v>-2.7751784625175378E-2</v>
      </c>
      <c r="D4570">
        <v>0.98635972338946898</v>
      </c>
      <c r="E4570">
        <v>1</v>
      </c>
      <c r="H4570">
        <v>0.96605701103970998</v>
      </c>
    </row>
    <row r="4571" spans="1:8" x14ac:dyDescent="0.2">
      <c r="A4571" t="s">
        <v>4576</v>
      </c>
      <c r="B4571">
        <v>1.05658263305322</v>
      </c>
      <c r="C4571">
        <f t="shared" si="71"/>
        <v>2.390346795309703E-2</v>
      </c>
      <c r="D4571">
        <v>0.98636502324886299</v>
      </c>
      <c r="E4571">
        <v>1</v>
      </c>
      <c r="H4571">
        <v>1.0176626206038</v>
      </c>
    </row>
    <row r="4572" spans="1:8" x14ac:dyDescent="0.2">
      <c r="A4572" t="s">
        <v>4577</v>
      </c>
      <c r="B4572">
        <v>1.06001481052191</v>
      </c>
      <c r="C4572">
        <f t="shared" si="71"/>
        <v>2.531193326760477E-2</v>
      </c>
      <c r="D4572">
        <v>0.98636634238315402</v>
      </c>
      <c r="E4572">
        <v>1</v>
      </c>
      <c r="H4572">
        <v>1.06055261610817</v>
      </c>
    </row>
    <row r="4573" spans="1:8" x14ac:dyDescent="0.2">
      <c r="A4573" t="s">
        <v>4578</v>
      </c>
      <c r="B4573">
        <v>1.0106442577030801</v>
      </c>
      <c r="C4573">
        <f t="shared" si="71"/>
        <v>4.5983127577104311E-3</v>
      </c>
      <c r="D4573">
        <v>0.98639283042279902</v>
      </c>
      <c r="E4573">
        <v>1</v>
      </c>
      <c r="H4573">
        <v>1.0347072162198201</v>
      </c>
    </row>
    <row r="4574" spans="1:8" x14ac:dyDescent="0.2">
      <c r="A4574" t="s">
        <v>4579</v>
      </c>
      <c r="B4574">
        <v>0.97003801520608202</v>
      </c>
      <c r="C4574">
        <f t="shared" si="71"/>
        <v>-1.3211245660846738E-2</v>
      </c>
      <c r="D4574">
        <v>0.98639622549919004</v>
      </c>
      <c r="E4574">
        <v>1</v>
      </c>
      <c r="H4574">
        <v>0.953221288515406</v>
      </c>
    </row>
    <row r="4575" spans="1:8" x14ac:dyDescent="0.2">
      <c r="A4575" t="s">
        <v>4580</v>
      </c>
      <c r="B4575">
        <v>0.98439375750300095</v>
      </c>
      <c r="C4575">
        <f t="shared" si="71"/>
        <v>-6.8311490230710085E-3</v>
      </c>
      <c r="D4575">
        <v>0.98642488779278603</v>
      </c>
      <c r="E4575">
        <v>1</v>
      </c>
      <c r="H4575">
        <v>0.96708200521587895</v>
      </c>
    </row>
    <row r="4576" spans="1:8" x14ac:dyDescent="0.2">
      <c r="A4576" t="s">
        <v>4581</v>
      </c>
      <c r="B4576">
        <v>0.973212988899264</v>
      </c>
      <c r="C4576">
        <f t="shared" si="71"/>
        <v>-1.179210343045816E-2</v>
      </c>
      <c r="D4576">
        <v>0.98646628958280802</v>
      </c>
      <c r="E4576">
        <v>1</v>
      </c>
      <c r="H4576">
        <v>0.96545284780578899</v>
      </c>
    </row>
    <row r="4577" spans="1:8" x14ac:dyDescent="0.2">
      <c r="A4577" t="s">
        <v>4582</v>
      </c>
      <c r="B4577">
        <v>1.09708093763821</v>
      </c>
      <c r="C4577">
        <f t="shared" si="71"/>
        <v>4.0238669026843407E-2</v>
      </c>
      <c r="D4577">
        <v>0.98649291399380501</v>
      </c>
      <c r="E4577">
        <v>1</v>
      </c>
      <c r="H4577">
        <v>1.0716314111851599</v>
      </c>
    </row>
    <row r="4578" spans="1:8" x14ac:dyDescent="0.2">
      <c r="A4578" t="s">
        <v>4583</v>
      </c>
      <c r="B4578">
        <v>1.0667911609088101</v>
      </c>
      <c r="C4578">
        <f t="shared" si="71"/>
        <v>2.8079408607234683E-2</v>
      </c>
      <c r="D4578">
        <v>0.98651548771945097</v>
      </c>
      <c r="E4578">
        <v>1</v>
      </c>
      <c r="H4578">
        <v>1.0745355613509799</v>
      </c>
    </row>
    <row r="4579" spans="1:8" x14ac:dyDescent="0.2">
      <c r="A4579" t="s">
        <v>4584</v>
      </c>
      <c r="B4579">
        <v>1.0802175942840899</v>
      </c>
      <c r="C4579">
        <f t="shared" si="71"/>
        <v>3.3511246670656004E-2</v>
      </c>
      <c r="D4579">
        <v>0.98651574915691898</v>
      </c>
      <c r="E4579">
        <v>1</v>
      </c>
      <c r="H4579">
        <v>1.0733345969966901</v>
      </c>
    </row>
    <row r="4580" spans="1:8" x14ac:dyDescent="0.2">
      <c r="A4580" t="s">
        <v>4585</v>
      </c>
      <c r="B4580">
        <v>1.1101774042950501</v>
      </c>
      <c r="C4580">
        <f t="shared" si="71"/>
        <v>4.5392383786835445E-2</v>
      </c>
      <c r="D4580">
        <v>0.98651657370290502</v>
      </c>
      <c r="E4580">
        <v>1</v>
      </c>
      <c r="H4580">
        <v>1.1053921568627501</v>
      </c>
    </row>
    <row r="4581" spans="1:8" x14ac:dyDescent="0.2">
      <c r="A4581" t="s">
        <v>4586</v>
      </c>
      <c r="B4581">
        <v>1.00356030262572</v>
      </c>
      <c r="C4581">
        <f t="shared" si="71"/>
        <v>1.5434737948490725E-3</v>
      </c>
      <c r="D4581">
        <v>0.98653788444261103</v>
      </c>
      <c r="E4581">
        <v>1</v>
      </c>
      <c r="H4581">
        <v>1.02085278555867</v>
      </c>
    </row>
    <row r="4582" spans="1:8" x14ac:dyDescent="0.2">
      <c r="A4582" t="s">
        <v>4587</v>
      </c>
      <c r="B4582">
        <v>0.82114845938375303</v>
      </c>
      <c r="C4582">
        <f t="shared" si="71"/>
        <v>-8.5578317591377337E-2</v>
      </c>
      <c r="D4582">
        <v>0.98654447388448097</v>
      </c>
      <c r="E4582">
        <v>1</v>
      </c>
      <c r="H4582">
        <v>0.86436679935131999</v>
      </c>
    </row>
    <row r="4583" spans="1:8" x14ac:dyDescent="0.2">
      <c r="A4583" t="s">
        <v>4588</v>
      </c>
      <c r="B4583">
        <v>1.0427282023920701</v>
      </c>
      <c r="C4583">
        <f t="shared" si="71"/>
        <v>1.8171119946985691E-2</v>
      </c>
      <c r="D4583">
        <v>0.98654889474209595</v>
      </c>
      <c r="E4583">
        <v>1</v>
      </c>
      <c r="H4583">
        <v>1.05449452508276</v>
      </c>
    </row>
    <row r="4584" spans="1:8" x14ac:dyDescent="0.2">
      <c r="A4584" t="s">
        <v>4589</v>
      </c>
      <c r="B4584">
        <v>0.97804283003523995</v>
      </c>
      <c r="C4584">
        <f t="shared" si="71"/>
        <v>-9.6421263568992957E-3</v>
      </c>
      <c r="D4584">
        <v>0.98660513320298804</v>
      </c>
      <c r="E4584">
        <v>1</v>
      </c>
      <c r="H4584">
        <v>0.96522204387372901</v>
      </c>
    </row>
    <row r="4585" spans="1:8" x14ac:dyDescent="0.2">
      <c r="A4585" t="s">
        <v>4590</v>
      </c>
      <c r="B4585">
        <v>1.0705977306176699</v>
      </c>
      <c r="C4585">
        <f t="shared" si="71"/>
        <v>2.9626318459641605E-2</v>
      </c>
      <c r="D4585">
        <v>0.98661305794862697</v>
      </c>
      <c r="E4585">
        <v>1</v>
      </c>
      <c r="H4585">
        <v>1.04335484193677</v>
      </c>
    </row>
    <row r="4586" spans="1:8" x14ac:dyDescent="0.2">
      <c r="A4586" t="s">
        <v>4591</v>
      </c>
      <c r="B4586">
        <v>1.10816256327092</v>
      </c>
      <c r="C4586">
        <f t="shared" si="71"/>
        <v>4.4603474429293799E-2</v>
      </c>
      <c r="D4586">
        <v>0.98665713320544401</v>
      </c>
      <c r="E4586">
        <v>1</v>
      </c>
      <c r="H4586">
        <v>1.0715536214485799</v>
      </c>
    </row>
    <row r="4587" spans="1:8" x14ac:dyDescent="0.2">
      <c r="A4587" t="s">
        <v>4592</v>
      </c>
      <c r="B4587">
        <v>1.0620708460375301</v>
      </c>
      <c r="C4587">
        <f t="shared" si="71"/>
        <v>2.6153487571195403E-2</v>
      </c>
      <c r="D4587">
        <v>0.98672081456957905</v>
      </c>
      <c r="E4587">
        <v>1</v>
      </c>
      <c r="H4587">
        <v>1.0557199405583799</v>
      </c>
    </row>
    <row r="4588" spans="1:8" x14ac:dyDescent="0.2">
      <c r="A4588" t="s">
        <v>4593</v>
      </c>
      <c r="B4588">
        <v>0.89005602240896398</v>
      </c>
      <c r="C4588">
        <f t="shared" si="71"/>
        <v>-5.0582656886147222E-2</v>
      </c>
      <c r="D4588">
        <v>0.98673224315982</v>
      </c>
      <c r="E4588">
        <v>1</v>
      </c>
      <c r="H4588">
        <v>0.90660734882188199</v>
      </c>
    </row>
    <row r="4589" spans="1:8" x14ac:dyDescent="0.2">
      <c r="A4589" t="s">
        <v>4594</v>
      </c>
      <c r="B4589">
        <v>1.1202896252840799</v>
      </c>
      <c r="C4589">
        <f t="shared" si="71"/>
        <v>4.9330314100697326E-2</v>
      </c>
      <c r="D4589">
        <v>0.98677237721039301</v>
      </c>
      <c r="E4589">
        <v>1</v>
      </c>
      <c r="H4589">
        <v>1.0890563121800401</v>
      </c>
    </row>
    <row r="4590" spans="1:8" x14ac:dyDescent="0.2">
      <c r="A4590" t="s">
        <v>4595</v>
      </c>
      <c r="B4590">
        <v>0.93214761632808496</v>
      </c>
      <c r="C4590">
        <f t="shared" si="71"/>
        <v>-3.0515306658613361E-2</v>
      </c>
      <c r="D4590">
        <v>0.98687549163577304</v>
      </c>
      <c r="E4590">
        <v>1</v>
      </c>
      <c r="H4590">
        <v>0.94089927637721804</v>
      </c>
    </row>
    <row r="4591" spans="1:8" x14ac:dyDescent="0.2">
      <c r="A4591" t="s">
        <v>4596</v>
      </c>
      <c r="B4591">
        <v>1.2633053221288499</v>
      </c>
      <c r="C4591">
        <f t="shared" si="71"/>
        <v>0.10150832576576679</v>
      </c>
      <c r="D4591">
        <v>0.98691930192816602</v>
      </c>
      <c r="E4591">
        <v>1</v>
      </c>
      <c r="H4591">
        <v>1.2633053221288499</v>
      </c>
    </row>
    <row r="4592" spans="1:8" x14ac:dyDescent="0.2">
      <c r="A4592" t="s">
        <v>4597</v>
      </c>
      <c r="B4592">
        <v>1.02935989210499</v>
      </c>
      <c r="C4592">
        <f t="shared" si="71"/>
        <v>1.2567242428986209E-2</v>
      </c>
      <c r="D4592">
        <v>0.98692801079354997</v>
      </c>
      <c r="E4592">
        <v>1</v>
      </c>
      <c r="H4592">
        <v>0.99606765783236395</v>
      </c>
    </row>
    <row r="4593" spans="1:8" x14ac:dyDescent="0.2">
      <c r="A4593" t="s">
        <v>4598</v>
      </c>
      <c r="B4593">
        <v>0.95917626309783199</v>
      </c>
      <c r="C4593">
        <f t="shared" si="71"/>
        <v>-1.8101577337465553E-2</v>
      </c>
      <c r="D4593">
        <v>0.98700320452817403</v>
      </c>
      <c r="E4593">
        <v>1</v>
      </c>
      <c r="H4593">
        <v>0.95518207282913203</v>
      </c>
    </row>
    <row r="4594" spans="1:8" x14ac:dyDescent="0.2">
      <c r="A4594" t="s">
        <v>4599</v>
      </c>
      <c r="B4594">
        <v>0.94747899159663895</v>
      </c>
      <c r="C4594">
        <f t="shared" si="71"/>
        <v>-2.3430410842532477E-2</v>
      </c>
      <c r="D4594">
        <v>0.98704163411745804</v>
      </c>
      <c r="E4594">
        <v>1</v>
      </c>
      <c r="H4594">
        <v>0.93809801148182004</v>
      </c>
    </row>
    <row r="4595" spans="1:8" x14ac:dyDescent="0.2">
      <c r="A4595" t="s">
        <v>4600</v>
      </c>
      <c r="B4595">
        <v>0.93085655314757498</v>
      </c>
      <c r="C4595">
        <f t="shared" si="71"/>
        <v>-3.1117239508823519E-2</v>
      </c>
      <c r="D4595">
        <v>0.98705284822237704</v>
      </c>
      <c r="E4595">
        <v>1</v>
      </c>
      <c r="H4595">
        <v>0.94747899159663895</v>
      </c>
    </row>
    <row r="4596" spans="1:8" x14ac:dyDescent="0.2">
      <c r="A4596" t="s">
        <v>4601</v>
      </c>
      <c r="B4596">
        <v>0.89174493326742499</v>
      </c>
      <c r="C4596">
        <f t="shared" si="71"/>
        <v>-4.975934956488158E-2</v>
      </c>
      <c r="D4596">
        <v>0.98705686710236196</v>
      </c>
      <c r="E4596">
        <v>1</v>
      </c>
      <c r="H4596">
        <v>0.89962651727357601</v>
      </c>
    </row>
    <row r="4597" spans="1:8" x14ac:dyDescent="0.2">
      <c r="A4597" t="s">
        <v>4602</v>
      </c>
      <c r="B4597">
        <v>1.0527544351073801</v>
      </c>
      <c r="C4597">
        <f t="shared" si="71"/>
        <v>2.2327079718144082E-2</v>
      </c>
      <c r="D4597">
        <v>0.98707083490251601</v>
      </c>
      <c r="E4597">
        <v>1</v>
      </c>
      <c r="H4597">
        <v>1.0638360607400901</v>
      </c>
    </row>
    <row r="4598" spans="1:8" x14ac:dyDescent="0.2">
      <c r="A4598" t="s">
        <v>4603</v>
      </c>
      <c r="B4598">
        <v>1.0828331332533001</v>
      </c>
      <c r="C4598">
        <f t="shared" si="71"/>
        <v>3.4561536135153656E-2</v>
      </c>
      <c r="D4598">
        <v>0.98709183027309999</v>
      </c>
      <c r="E4598">
        <v>1</v>
      </c>
      <c r="H4598">
        <v>1.0778660087888401</v>
      </c>
    </row>
    <row r="4599" spans="1:8" x14ac:dyDescent="0.2">
      <c r="A4599" t="s">
        <v>4604</v>
      </c>
      <c r="B4599">
        <v>1.02550667325754</v>
      </c>
      <c r="C4599">
        <f t="shared" si="71"/>
        <v>1.0938490788730625E-2</v>
      </c>
      <c r="D4599">
        <v>0.98710376244431397</v>
      </c>
      <c r="E4599">
        <v>1</v>
      </c>
      <c r="H4599">
        <v>1.0385454795415101</v>
      </c>
    </row>
    <row r="4600" spans="1:8" x14ac:dyDescent="0.2">
      <c r="A4600" t="s">
        <v>4605</v>
      </c>
      <c r="B4600">
        <v>0.96082376612616904</v>
      </c>
      <c r="C4600">
        <f t="shared" si="71"/>
        <v>-1.7356263130339319E-2</v>
      </c>
      <c r="D4600">
        <v>0.98710648199143303</v>
      </c>
      <c r="E4600">
        <v>1</v>
      </c>
      <c r="H4600">
        <v>0.99120879120879102</v>
      </c>
    </row>
    <row r="4601" spans="1:8" x14ac:dyDescent="0.2">
      <c r="A4601" t="s">
        <v>4606</v>
      </c>
      <c r="B4601">
        <v>1.0500200080032001</v>
      </c>
      <c r="C4601">
        <f t="shared" si="71"/>
        <v>2.1197574577172133E-2</v>
      </c>
      <c r="D4601">
        <v>0.98711473912696002</v>
      </c>
      <c r="E4601">
        <v>1</v>
      </c>
      <c r="H4601">
        <v>1.0556386938336999</v>
      </c>
    </row>
    <row r="4602" spans="1:8" x14ac:dyDescent="0.2">
      <c r="A4602" t="s">
        <v>4607</v>
      </c>
      <c r="B4602">
        <v>1.07234056413263</v>
      </c>
      <c r="C4602">
        <f t="shared" si="71"/>
        <v>3.0332734642655606E-2</v>
      </c>
      <c r="D4602">
        <v>0.98713991121345301</v>
      </c>
      <c r="E4602">
        <v>1</v>
      </c>
      <c r="H4602">
        <v>1.06423902894491</v>
      </c>
    </row>
    <row r="4603" spans="1:8" x14ac:dyDescent="0.2">
      <c r="A4603" t="s">
        <v>4608</v>
      </c>
      <c r="B4603">
        <v>1.0638360607400901</v>
      </c>
      <c r="C4603">
        <f t="shared" si="71"/>
        <v>2.6874707468865021E-2</v>
      </c>
      <c r="D4603">
        <v>0.98714126917690503</v>
      </c>
      <c r="E4603">
        <v>1</v>
      </c>
      <c r="H4603">
        <v>1.0755166931637501</v>
      </c>
    </row>
    <row r="4604" spans="1:8" x14ac:dyDescent="0.2">
      <c r="A4604" t="s">
        <v>4609</v>
      </c>
      <c r="B4604">
        <v>1.0078053693387501</v>
      </c>
      <c r="C4604">
        <f t="shared" si="71"/>
        <v>3.3766678399312858E-3</v>
      </c>
      <c r="D4604">
        <v>0.987171695401865</v>
      </c>
      <c r="E4604">
        <v>1</v>
      </c>
      <c r="H4604">
        <v>0.98581629183465302</v>
      </c>
    </row>
    <row r="4605" spans="1:8" x14ac:dyDescent="0.2">
      <c r="A4605" t="s">
        <v>4610</v>
      </c>
      <c r="B4605">
        <v>0.86436679935131999</v>
      </c>
      <c r="C4605">
        <f t="shared" si="71"/>
        <v>-6.3301922880224598E-2</v>
      </c>
      <c r="D4605">
        <v>0.98722699080075604</v>
      </c>
      <c r="E4605">
        <v>1</v>
      </c>
      <c r="H4605">
        <v>0.86626650660264104</v>
      </c>
    </row>
    <row r="4606" spans="1:8" x14ac:dyDescent="0.2">
      <c r="A4606" t="s">
        <v>4611</v>
      </c>
      <c r="B4606">
        <v>0.90800070028011204</v>
      </c>
      <c r="C4606">
        <f t="shared" si="71"/>
        <v>-4.1913816536545759E-2</v>
      </c>
      <c r="D4606">
        <v>0.98723271018908398</v>
      </c>
      <c r="E4606">
        <v>1</v>
      </c>
      <c r="H4606">
        <v>0.93964858670741003</v>
      </c>
    </row>
    <row r="4607" spans="1:8" x14ac:dyDescent="0.2">
      <c r="A4607" t="s">
        <v>4612</v>
      </c>
      <c r="B4607">
        <v>1.09708093763821</v>
      </c>
      <c r="C4607">
        <f t="shared" si="71"/>
        <v>4.0238669026843407E-2</v>
      </c>
      <c r="D4607">
        <v>0.98733395116815803</v>
      </c>
      <c r="E4607">
        <v>1</v>
      </c>
      <c r="H4607">
        <v>1.04721362229102</v>
      </c>
    </row>
    <row r="4608" spans="1:8" x14ac:dyDescent="0.2">
      <c r="A4608" t="s">
        <v>4613</v>
      </c>
      <c r="B4608">
        <v>0.88431372549019605</v>
      </c>
      <c r="C4608">
        <f t="shared" si="71"/>
        <v>-5.3393634219975845E-2</v>
      </c>
      <c r="D4608">
        <v>0.98733610851660902</v>
      </c>
      <c r="E4608">
        <v>1</v>
      </c>
      <c r="H4608">
        <v>0.90236094437775105</v>
      </c>
    </row>
    <row r="4609" spans="1:8" x14ac:dyDescent="0.2">
      <c r="A4609" t="s">
        <v>4614</v>
      </c>
      <c r="B4609">
        <v>0.92408444859425198</v>
      </c>
      <c r="C4609">
        <f t="shared" si="71"/>
        <v>-3.4288338430741187E-2</v>
      </c>
      <c r="D4609">
        <v>0.987339198168525</v>
      </c>
      <c r="E4609">
        <v>1</v>
      </c>
      <c r="H4609">
        <v>0.94589192460904004</v>
      </c>
    </row>
    <row r="4610" spans="1:8" x14ac:dyDescent="0.2">
      <c r="A4610" t="s">
        <v>4615</v>
      </c>
      <c r="B4610">
        <v>0.99380018674136295</v>
      </c>
      <c r="C4610">
        <f t="shared" si="71"/>
        <v>-2.7009259837886346E-3</v>
      </c>
      <c r="D4610">
        <v>0.98735381345738704</v>
      </c>
      <c r="E4610">
        <v>1</v>
      </c>
      <c r="H4610">
        <v>0.97483402809942898</v>
      </c>
    </row>
    <row r="4611" spans="1:8" x14ac:dyDescent="0.2">
      <c r="A4611" t="s">
        <v>4616</v>
      </c>
      <c r="B4611">
        <v>1.03169934640523</v>
      </c>
      <c r="C4611">
        <f t="shared" ref="C4611:C4674" si="72">LOG10(B4611)</f>
        <v>1.355315541063788E-2</v>
      </c>
      <c r="D4611">
        <v>0.98736469756038303</v>
      </c>
      <c r="E4611">
        <v>1</v>
      </c>
      <c r="H4611">
        <v>0.999658994032395</v>
      </c>
    </row>
    <row r="4612" spans="1:8" x14ac:dyDescent="0.2">
      <c r="A4612" t="s">
        <v>4617</v>
      </c>
      <c r="B4612">
        <v>1.07802054154995</v>
      </c>
      <c r="C4612">
        <f t="shared" si="72"/>
        <v>3.2627036357953117E-2</v>
      </c>
      <c r="D4612">
        <v>0.98736725060866304</v>
      </c>
      <c r="E4612">
        <v>1</v>
      </c>
      <c r="H4612">
        <v>1.0439814814814801</v>
      </c>
    </row>
    <row r="4613" spans="1:8" x14ac:dyDescent="0.2">
      <c r="A4613" t="s">
        <v>4618</v>
      </c>
      <c r="B4613">
        <v>0.94747899159663895</v>
      </c>
      <c r="C4613">
        <f t="shared" si="72"/>
        <v>-2.3430410842532477E-2</v>
      </c>
      <c r="D4613">
        <v>0.98742222013555203</v>
      </c>
      <c r="E4613">
        <v>1</v>
      </c>
      <c r="H4613">
        <v>0.943030733420129</v>
      </c>
    </row>
    <row r="4614" spans="1:8" x14ac:dyDescent="0.2">
      <c r="A4614" t="s">
        <v>4619</v>
      </c>
      <c r="B4614">
        <v>1.0710632078918501</v>
      </c>
      <c r="C4614">
        <f t="shared" si="72"/>
        <v>2.9815101110691522E-2</v>
      </c>
      <c r="D4614">
        <v>0.98742263897548699</v>
      </c>
      <c r="E4614">
        <v>1</v>
      </c>
      <c r="H4614">
        <v>1.0638360607400901</v>
      </c>
    </row>
    <row r="4615" spans="1:8" x14ac:dyDescent="0.2">
      <c r="A4615" t="s">
        <v>4620</v>
      </c>
      <c r="B4615">
        <v>0.93578172009544602</v>
      </c>
      <c r="C4615">
        <f t="shared" si="72"/>
        <v>-2.8825442729238576E-2</v>
      </c>
      <c r="D4615">
        <v>0.98743617566735098</v>
      </c>
      <c r="E4615">
        <v>1</v>
      </c>
      <c r="H4615">
        <v>0.97274509803921605</v>
      </c>
    </row>
    <row r="4616" spans="1:8" x14ac:dyDescent="0.2">
      <c r="A4616" t="s">
        <v>4621</v>
      </c>
      <c r="B4616">
        <v>0.92748998333510602</v>
      </c>
      <c r="C4616">
        <f t="shared" si="72"/>
        <v>-3.2690771961736892E-2</v>
      </c>
      <c r="D4616">
        <v>0.98745840839911903</v>
      </c>
      <c r="E4616">
        <v>1</v>
      </c>
      <c r="H4616">
        <v>0.93484593837535002</v>
      </c>
    </row>
    <row r="4617" spans="1:8" x14ac:dyDescent="0.2">
      <c r="A4617" t="s">
        <v>4622</v>
      </c>
      <c r="B4617">
        <v>1.02430161253691</v>
      </c>
      <c r="C4617">
        <f t="shared" si="72"/>
        <v>1.0427856418436193E-2</v>
      </c>
      <c r="D4617">
        <v>0.987520042127909</v>
      </c>
      <c r="E4617">
        <v>1</v>
      </c>
      <c r="H4617">
        <v>0.98641648440198004</v>
      </c>
    </row>
    <row r="4618" spans="1:8" x14ac:dyDescent="0.2">
      <c r="A4618" t="s">
        <v>4623</v>
      </c>
      <c r="B4618">
        <v>0.98867373036171002</v>
      </c>
      <c r="C4618">
        <f t="shared" si="72"/>
        <v>-4.9470051485194164E-3</v>
      </c>
      <c r="D4618">
        <v>0.98752480779123097</v>
      </c>
      <c r="E4618">
        <v>1</v>
      </c>
      <c r="H4618">
        <v>1.03361344537815</v>
      </c>
    </row>
    <row r="4619" spans="1:8" x14ac:dyDescent="0.2">
      <c r="A4619" t="s">
        <v>4624</v>
      </c>
      <c r="B4619">
        <v>0.92791452864331603</v>
      </c>
      <c r="C4619">
        <f t="shared" si="72"/>
        <v>-3.2492025341578343E-2</v>
      </c>
      <c r="D4619">
        <v>0.98758015187292603</v>
      </c>
      <c r="E4619">
        <v>1</v>
      </c>
      <c r="H4619">
        <v>0.94747899159663895</v>
      </c>
    </row>
    <row r="4620" spans="1:8" x14ac:dyDescent="0.2">
      <c r="A4620" t="s">
        <v>4625</v>
      </c>
      <c r="B4620">
        <v>0.94128631844894795</v>
      </c>
      <c r="C4620">
        <f t="shared" si="72"/>
        <v>-2.6278253715358992E-2</v>
      </c>
      <c r="D4620">
        <v>0.98758813740095197</v>
      </c>
      <c r="E4620">
        <v>1</v>
      </c>
      <c r="H4620">
        <v>0.93484593837535002</v>
      </c>
    </row>
    <row r="4621" spans="1:8" x14ac:dyDescent="0.2">
      <c r="A4621" t="s">
        <v>4626</v>
      </c>
      <c r="B4621">
        <v>1.1092436974789901</v>
      </c>
      <c r="C4621">
        <f t="shared" si="72"/>
        <v>4.5026969813318524E-2</v>
      </c>
      <c r="D4621">
        <v>0.98761305003228606</v>
      </c>
      <c r="E4621">
        <v>1</v>
      </c>
      <c r="H4621">
        <v>1.0992396958783499</v>
      </c>
    </row>
    <row r="4622" spans="1:8" x14ac:dyDescent="0.2">
      <c r="A4622" t="s">
        <v>4627</v>
      </c>
      <c r="B4622">
        <v>1.09103641456583</v>
      </c>
      <c r="C4622">
        <f t="shared" si="72"/>
        <v>3.7839245896391524E-2</v>
      </c>
      <c r="D4622">
        <v>0.98762826289066996</v>
      </c>
      <c r="E4622">
        <v>1</v>
      </c>
      <c r="H4622">
        <v>1.07578343837535</v>
      </c>
    </row>
    <row r="4623" spans="1:8" x14ac:dyDescent="0.2">
      <c r="A4623" t="s">
        <v>4628</v>
      </c>
      <c r="B4623">
        <v>0.90957983193277303</v>
      </c>
      <c r="C4623">
        <f t="shared" si="72"/>
        <v>-4.1159177802964242E-2</v>
      </c>
      <c r="D4623">
        <v>0.98768973516885294</v>
      </c>
      <c r="E4623">
        <v>1</v>
      </c>
      <c r="H4623">
        <v>0.90236094437775105</v>
      </c>
    </row>
    <row r="4624" spans="1:8" x14ac:dyDescent="0.2">
      <c r="A4624" t="s">
        <v>4629</v>
      </c>
      <c r="B4624">
        <v>0.929933084344849</v>
      </c>
      <c r="C4624">
        <f t="shared" si="72"/>
        <v>-3.1548301064712098E-2</v>
      </c>
      <c r="D4624">
        <v>0.987727672580474</v>
      </c>
      <c r="E4624">
        <v>1</v>
      </c>
      <c r="H4624">
        <v>0.93374741200828204</v>
      </c>
    </row>
    <row r="4625" spans="1:8" x14ac:dyDescent="0.2">
      <c r="A4625" t="s">
        <v>4630</v>
      </c>
      <c r="B4625">
        <v>0.90236094437775105</v>
      </c>
      <c r="C4625">
        <f t="shared" si="72"/>
        <v>-4.4619709912470711E-2</v>
      </c>
      <c r="D4625">
        <v>0.98777528124013503</v>
      </c>
      <c r="E4625">
        <v>1</v>
      </c>
      <c r="H4625">
        <v>0.89930209371884295</v>
      </c>
    </row>
    <row r="4626" spans="1:8" x14ac:dyDescent="0.2">
      <c r="A4626" t="s">
        <v>4631</v>
      </c>
      <c r="B4626">
        <v>1.0682361179766</v>
      </c>
      <c r="C4626">
        <f t="shared" si="72"/>
        <v>2.8667257749160534E-2</v>
      </c>
      <c r="D4626">
        <v>0.98783120031900895</v>
      </c>
      <c r="E4626">
        <v>1</v>
      </c>
      <c r="H4626">
        <v>1.04827462900054</v>
      </c>
    </row>
    <row r="4627" spans="1:8" x14ac:dyDescent="0.2">
      <c r="A4627" t="s">
        <v>4632</v>
      </c>
      <c r="B4627">
        <v>1.1931216931216899</v>
      </c>
      <c r="C4627">
        <f t="shared" si="72"/>
        <v>7.6684742040734027E-2</v>
      </c>
      <c r="D4627">
        <v>0.98785366379649397</v>
      </c>
      <c r="E4627">
        <v>1</v>
      </c>
      <c r="H4627">
        <v>1.1550220088035199</v>
      </c>
    </row>
    <row r="4628" spans="1:8" x14ac:dyDescent="0.2">
      <c r="A4628" t="s">
        <v>4633</v>
      </c>
      <c r="B4628">
        <v>1.02827177382581</v>
      </c>
      <c r="C4628">
        <f t="shared" si="72"/>
        <v>1.2107914536456717E-2</v>
      </c>
      <c r="D4628">
        <v>0.98785549355456603</v>
      </c>
      <c r="E4628">
        <v>1</v>
      </c>
      <c r="H4628">
        <v>1.03991596638655</v>
      </c>
    </row>
    <row r="4629" spans="1:8" x14ac:dyDescent="0.2">
      <c r="A4629" t="s">
        <v>4634</v>
      </c>
      <c r="B4629">
        <v>1.04827462900054</v>
      </c>
      <c r="C4629">
        <f t="shared" si="72"/>
        <v>2.047507485655059E-2</v>
      </c>
      <c r="D4629">
        <v>0.98786770384317502</v>
      </c>
      <c r="E4629">
        <v>1</v>
      </c>
      <c r="H4629">
        <v>1.05038869480376</v>
      </c>
    </row>
    <row r="4630" spans="1:8" x14ac:dyDescent="0.2">
      <c r="A4630" t="s">
        <v>4635</v>
      </c>
      <c r="B4630">
        <v>0.93578172009544602</v>
      </c>
      <c r="C4630">
        <f t="shared" si="72"/>
        <v>-2.8825442729238576E-2</v>
      </c>
      <c r="D4630">
        <v>0.98786810629211796</v>
      </c>
      <c r="E4630">
        <v>1</v>
      </c>
      <c r="H4630">
        <v>0.93214761632808496</v>
      </c>
    </row>
    <row r="4631" spans="1:8" x14ac:dyDescent="0.2">
      <c r="A4631" t="s">
        <v>4636</v>
      </c>
      <c r="B4631">
        <v>0.97379785247432304</v>
      </c>
      <c r="C4631">
        <f t="shared" si="72"/>
        <v>-1.1531187542824891E-2</v>
      </c>
      <c r="D4631">
        <v>0.98791299775922803</v>
      </c>
      <c r="E4631">
        <v>1</v>
      </c>
      <c r="H4631">
        <v>0.96318306328056102</v>
      </c>
    </row>
    <row r="4632" spans="1:8" x14ac:dyDescent="0.2">
      <c r="A4632" t="s">
        <v>4637</v>
      </c>
      <c r="B4632">
        <v>0.63165266106442597</v>
      </c>
      <c r="C4632">
        <f t="shared" si="72"/>
        <v>-0.19952166989821371</v>
      </c>
      <c r="D4632">
        <v>0.98794608477797097</v>
      </c>
      <c r="E4632">
        <v>1</v>
      </c>
      <c r="H4632">
        <v>0.721888755502201</v>
      </c>
    </row>
    <row r="4633" spans="1:8" x14ac:dyDescent="0.2">
      <c r="A4633" t="s">
        <v>4638</v>
      </c>
      <c r="B4633">
        <v>0.63165266106442597</v>
      </c>
      <c r="C4633">
        <f t="shared" si="72"/>
        <v>-0.19952166989821371</v>
      </c>
      <c r="D4633">
        <v>0.98794608478305102</v>
      </c>
      <c r="E4633">
        <v>1</v>
      </c>
      <c r="H4633">
        <v>0.721888755502201</v>
      </c>
    </row>
    <row r="4634" spans="1:8" x14ac:dyDescent="0.2">
      <c r="A4634" t="s">
        <v>4639</v>
      </c>
      <c r="B4634">
        <v>0.93374741200828204</v>
      </c>
      <c r="C4634">
        <f t="shared" si="72"/>
        <v>-2.9770588873551395E-2</v>
      </c>
      <c r="D4634">
        <v>0.98795788752554703</v>
      </c>
      <c r="E4634">
        <v>1</v>
      </c>
      <c r="H4634">
        <v>0.93542455149998904</v>
      </c>
    </row>
    <row r="4635" spans="1:8" x14ac:dyDescent="0.2">
      <c r="A4635" t="s">
        <v>4640</v>
      </c>
      <c r="B4635">
        <v>1.0689506571859499</v>
      </c>
      <c r="C4635">
        <f t="shared" si="72"/>
        <v>2.895765861715506E-2</v>
      </c>
      <c r="D4635">
        <v>0.98796646037282998</v>
      </c>
      <c r="E4635">
        <v>1</v>
      </c>
      <c r="H4635">
        <v>1.0718954248365999</v>
      </c>
    </row>
    <row r="4636" spans="1:8" x14ac:dyDescent="0.2">
      <c r="A4636" t="s">
        <v>4641</v>
      </c>
      <c r="B4636">
        <v>0.96162046908315602</v>
      </c>
      <c r="C4636">
        <f t="shared" si="72"/>
        <v>-1.6996300837122565E-2</v>
      </c>
      <c r="D4636">
        <v>0.987967200209805</v>
      </c>
      <c r="E4636">
        <v>1</v>
      </c>
      <c r="H4636">
        <v>0.99259703881552597</v>
      </c>
    </row>
    <row r="4637" spans="1:8" x14ac:dyDescent="0.2">
      <c r="A4637" t="s">
        <v>4642</v>
      </c>
      <c r="B4637">
        <v>0.88899263409067297</v>
      </c>
      <c r="C4637">
        <f t="shared" si="72"/>
        <v>-5.1101837440391172E-2</v>
      </c>
      <c r="D4637">
        <v>0.98807515016491199</v>
      </c>
      <c r="E4637">
        <v>1</v>
      </c>
      <c r="H4637">
        <v>0.94128631844894795</v>
      </c>
    </row>
    <row r="4638" spans="1:8" x14ac:dyDescent="0.2">
      <c r="A4638" t="s">
        <v>4643</v>
      </c>
      <c r="B4638">
        <v>1.0213957923595001</v>
      </c>
      <c r="C4638">
        <f t="shared" si="72"/>
        <v>9.1940644468613379E-3</v>
      </c>
      <c r="D4638">
        <v>0.98814788533162501</v>
      </c>
      <c r="E4638">
        <v>1</v>
      </c>
      <c r="H4638">
        <v>0.98867373036171002</v>
      </c>
    </row>
    <row r="4639" spans="1:8" x14ac:dyDescent="0.2">
      <c r="A4639" t="s">
        <v>4644</v>
      </c>
      <c r="B4639">
        <v>0.98478131410044301</v>
      </c>
      <c r="C4639">
        <f t="shared" si="72"/>
        <v>-6.6602005926397513E-3</v>
      </c>
      <c r="D4639">
        <v>0.98815369938590902</v>
      </c>
      <c r="E4639">
        <v>1</v>
      </c>
      <c r="H4639">
        <v>1.0041657688716501</v>
      </c>
    </row>
    <row r="4640" spans="1:8" x14ac:dyDescent="0.2">
      <c r="A4640" t="s">
        <v>4645</v>
      </c>
      <c r="B4640">
        <v>1.14487044817927</v>
      </c>
      <c r="C4640">
        <f t="shared" si="72"/>
        <v>5.8756345344816795E-2</v>
      </c>
      <c r="D4640">
        <v>0.98816663086482703</v>
      </c>
      <c r="E4640">
        <v>1</v>
      </c>
      <c r="H4640">
        <v>1.1053921568627501</v>
      </c>
    </row>
    <row r="4641" spans="1:8" x14ac:dyDescent="0.2">
      <c r="A4641" t="s">
        <v>4646</v>
      </c>
      <c r="B4641">
        <v>0.92642390289449095</v>
      </c>
      <c r="C4641">
        <f t="shared" si="72"/>
        <v>-3.319024813168895E-2</v>
      </c>
      <c r="D4641">
        <v>0.98816748024336498</v>
      </c>
      <c r="E4641">
        <v>1</v>
      </c>
      <c r="H4641">
        <v>0.93824430356938104</v>
      </c>
    </row>
    <row r="4642" spans="1:8" x14ac:dyDescent="0.2">
      <c r="A4642" t="s">
        <v>4647</v>
      </c>
      <c r="B4642">
        <v>1.08565301120448</v>
      </c>
      <c r="C4642">
        <f t="shared" si="72"/>
        <v>3.5691041276123291E-2</v>
      </c>
      <c r="D4642">
        <v>0.98819012408038398</v>
      </c>
      <c r="E4642">
        <v>1</v>
      </c>
      <c r="H4642">
        <v>1.04935845305864</v>
      </c>
    </row>
    <row r="4643" spans="1:8" x14ac:dyDescent="0.2">
      <c r="A4643" t="s">
        <v>4648</v>
      </c>
      <c r="B4643">
        <v>1.07515346564158</v>
      </c>
      <c r="C4643">
        <f t="shared" si="72"/>
        <v>3.1470459158013962E-2</v>
      </c>
      <c r="D4643">
        <v>0.988204846505642</v>
      </c>
      <c r="E4643">
        <v>1</v>
      </c>
      <c r="H4643">
        <v>1.0323785428149801</v>
      </c>
    </row>
    <row r="4644" spans="1:8" x14ac:dyDescent="0.2">
      <c r="A4644" t="s">
        <v>4649</v>
      </c>
      <c r="B4644">
        <v>0.91032295271049601</v>
      </c>
      <c r="C4644">
        <f t="shared" si="72"/>
        <v>-4.0804506911955293E-2</v>
      </c>
      <c r="D4644">
        <v>0.98820953976162995</v>
      </c>
      <c r="E4644">
        <v>1</v>
      </c>
      <c r="H4644">
        <v>0.927739845938375</v>
      </c>
    </row>
    <row r="4645" spans="1:8" x14ac:dyDescent="0.2">
      <c r="A4645" t="s">
        <v>4650</v>
      </c>
      <c r="B4645">
        <v>0.89930209371884295</v>
      </c>
      <c r="C4645">
        <f t="shared" si="72"/>
        <v>-4.6094395478476637E-2</v>
      </c>
      <c r="D4645">
        <v>0.98823655377989295</v>
      </c>
      <c r="E4645">
        <v>1</v>
      </c>
      <c r="H4645">
        <v>0.924919967987195</v>
      </c>
    </row>
    <row r="4646" spans="1:8" x14ac:dyDescent="0.2">
      <c r="A4646" t="s">
        <v>4651</v>
      </c>
      <c r="B4646">
        <v>1.11640935443945</v>
      </c>
      <c r="C4646">
        <f t="shared" si="72"/>
        <v>4.7823466802990891E-2</v>
      </c>
      <c r="D4646">
        <v>0.98825194647753001</v>
      </c>
      <c r="E4646">
        <v>1</v>
      </c>
      <c r="H4646">
        <v>1.09587931558165</v>
      </c>
    </row>
    <row r="4647" spans="1:8" x14ac:dyDescent="0.2">
      <c r="A4647" t="s">
        <v>4652</v>
      </c>
      <c r="B4647">
        <v>0.88431372549019605</v>
      </c>
      <c r="C4647">
        <f t="shared" si="72"/>
        <v>-5.3393634219975845E-2</v>
      </c>
      <c r="D4647">
        <v>0.98825229925796398</v>
      </c>
      <c r="E4647">
        <v>1</v>
      </c>
      <c r="H4647">
        <v>0.90698843640020099</v>
      </c>
    </row>
    <row r="4648" spans="1:8" x14ac:dyDescent="0.2">
      <c r="A4648" t="s">
        <v>4653</v>
      </c>
      <c r="B4648">
        <v>1.00193180720564</v>
      </c>
      <c r="C4648">
        <f t="shared" si="72"/>
        <v>8.3816388440375558E-4</v>
      </c>
      <c r="D4648">
        <v>0.98825753036367603</v>
      </c>
      <c r="E4648">
        <v>1</v>
      </c>
      <c r="H4648">
        <v>1.03771508603441</v>
      </c>
    </row>
    <row r="4649" spans="1:8" x14ac:dyDescent="0.2">
      <c r="A4649" t="s">
        <v>4654</v>
      </c>
      <c r="B4649">
        <v>0.93374741200828104</v>
      </c>
      <c r="C4649">
        <f t="shared" si="72"/>
        <v>-2.977058887355186E-2</v>
      </c>
      <c r="D4649">
        <v>0.98825953849433401</v>
      </c>
      <c r="E4649">
        <v>1</v>
      </c>
      <c r="H4649">
        <v>0.956333935443336</v>
      </c>
    </row>
    <row r="4650" spans="1:8" x14ac:dyDescent="0.2">
      <c r="A4650" t="s">
        <v>4655</v>
      </c>
      <c r="B4650">
        <v>1.03499713138267</v>
      </c>
      <c r="C4650">
        <f t="shared" si="72"/>
        <v>1.4939146095928273E-2</v>
      </c>
      <c r="D4650">
        <v>0.98833498902486805</v>
      </c>
      <c r="E4650">
        <v>1</v>
      </c>
      <c r="H4650">
        <v>1.0446563240680899</v>
      </c>
    </row>
    <row r="4651" spans="1:8" x14ac:dyDescent="0.2">
      <c r="A4651" t="s">
        <v>4656</v>
      </c>
      <c r="B4651">
        <v>0.94246587523898495</v>
      </c>
      <c r="C4651">
        <f t="shared" si="72"/>
        <v>-2.5734365752096686E-2</v>
      </c>
      <c r="D4651">
        <v>0.98834732789338697</v>
      </c>
      <c r="E4651">
        <v>1</v>
      </c>
      <c r="H4651">
        <v>0.97667302215003604</v>
      </c>
    </row>
    <row r="4652" spans="1:8" x14ac:dyDescent="0.2">
      <c r="A4652" t="s">
        <v>4657</v>
      </c>
      <c r="B4652">
        <v>0.93312324929972001</v>
      </c>
      <c r="C4652">
        <f t="shared" si="72"/>
        <v>-3.0060989741545655E-2</v>
      </c>
      <c r="D4652">
        <v>0.98835768125361101</v>
      </c>
      <c r="E4652">
        <v>1</v>
      </c>
      <c r="H4652">
        <v>0.93995931706015701</v>
      </c>
    </row>
    <row r="4653" spans="1:8" x14ac:dyDescent="0.2">
      <c r="A4653" t="s">
        <v>4658</v>
      </c>
      <c r="B4653">
        <v>1.08740204942737</v>
      </c>
      <c r="C4653">
        <f t="shared" si="72"/>
        <v>3.6390147181563859E-2</v>
      </c>
      <c r="D4653">
        <v>0.98840382276435701</v>
      </c>
      <c r="E4653">
        <v>1</v>
      </c>
      <c r="H4653">
        <v>1.06959850606909</v>
      </c>
    </row>
    <row r="4654" spans="1:8" x14ac:dyDescent="0.2">
      <c r="A4654" t="s">
        <v>4659</v>
      </c>
      <c r="B4654">
        <v>1.1661279896573999</v>
      </c>
      <c r="C4654">
        <f t="shared" si="72"/>
        <v>6.6746219506554849E-2</v>
      </c>
      <c r="D4654">
        <v>0.988406095085268</v>
      </c>
      <c r="E4654">
        <v>1</v>
      </c>
      <c r="H4654">
        <v>1.16224089635854</v>
      </c>
    </row>
    <row r="4655" spans="1:8" x14ac:dyDescent="0.2">
      <c r="A4655" t="s">
        <v>4660</v>
      </c>
      <c r="B4655">
        <v>1.02085278555867</v>
      </c>
      <c r="C4655">
        <f t="shared" si="72"/>
        <v>8.9631181601618898E-3</v>
      </c>
      <c r="D4655">
        <v>0.98843413389027501</v>
      </c>
      <c r="E4655">
        <v>1</v>
      </c>
      <c r="H4655">
        <v>0.99734630694382997</v>
      </c>
    </row>
    <row r="4656" spans="1:8" x14ac:dyDescent="0.2">
      <c r="A4656" t="s">
        <v>4661</v>
      </c>
      <c r="B4656">
        <v>1.0527544351073801</v>
      </c>
      <c r="C4656">
        <f t="shared" si="72"/>
        <v>2.2327079718144082E-2</v>
      </c>
      <c r="D4656">
        <v>0.98844338995450698</v>
      </c>
      <c r="E4656">
        <v>1</v>
      </c>
      <c r="H4656">
        <v>1.0153668944213201</v>
      </c>
    </row>
    <row r="4657" spans="1:8" x14ac:dyDescent="0.2">
      <c r="A4657" t="s">
        <v>4662</v>
      </c>
      <c r="B4657">
        <v>0.92370711725550403</v>
      </c>
      <c r="C4657">
        <f t="shared" si="72"/>
        <v>-3.4465710081931611E-2</v>
      </c>
      <c r="D4657">
        <v>0.98846619517180301</v>
      </c>
      <c r="E4657">
        <v>1</v>
      </c>
      <c r="H4657">
        <v>0.94030112044817904</v>
      </c>
    </row>
    <row r="4658" spans="1:8" x14ac:dyDescent="0.2">
      <c r="A4658" t="s">
        <v>4663</v>
      </c>
      <c r="B4658">
        <v>0.93142002563737303</v>
      </c>
      <c r="C4658">
        <f t="shared" si="72"/>
        <v>-3.0854428921739785E-2</v>
      </c>
      <c r="D4658">
        <v>0.98847530054806299</v>
      </c>
      <c r="E4658">
        <v>1</v>
      </c>
      <c r="H4658">
        <v>0.94747899159663895</v>
      </c>
    </row>
    <row r="4659" spans="1:8" x14ac:dyDescent="0.2">
      <c r="A4659" t="s">
        <v>4664</v>
      </c>
      <c r="B4659">
        <v>1.15802987861811</v>
      </c>
      <c r="C4659">
        <f t="shared" si="72"/>
        <v>6.3719764876366089E-2</v>
      </c>
      <c r="D4659">
        <v>0.98847818679784305</v>
      </c>
      <c r="E4659">
        <v>1</v>
      </c>
      <c r="H4659">
        <v>1.15802987861811</v>
      </c>
    </row>
    <row r="4660" spans="1:8" x14ac:dyDescent="0.2">
      <c r="A4660" t="s">
        <v>4665</v>
      </c>
      <c r="B4660">
        <v>1.15802987861811</v>
      </c>
      <c r="C4660">
        <f t="shared" si="72"/>
        <v>6.3719764876366089E-2</v>
      </c>
      <c r="D4660">
        <v>0.98847818752182803</v>
      </c>
      <c r="E4660">
        <v>1</v>
      </c>
      <c r="H4660">
        <v>1.15802987861811</v>
      </c>
    </row>
    <row r="4661" spans="1:8" x14ac:dyDescent="0.2">
      <c r="A4661" t="s">
        <v>4666</v>
      </c>
      <c r="B4661">
        <v>1.05844499962147</v>
      </c>
      <c r="C4661">
        <f t="shared" si="72"/>
        <v>2.4668295533044927E-2</v>
      </c>
      <c r="D4661">
        <v>0.98850934758186904</v>
      </c>
      <c r="E4661">
        <v>1</v>
      </c>
      <c r="H4661">
        <v>1.0527544351073801</v>
      </c>
    </row>
    <row r="4662" spans="1:8" x14ac:dyDescent="0.2">
      <c r="A4662" t="s">
        <v>4667</v>
      </c>
      <c r="B4662">
        <v>0.92890097215356704</v>
      </c>
      <c r="C4662">
        <f t="shared" si="72"/>
        <v>-3.2030582604450304E-2</v>
      </c>
      <c r="D4662">
        <v>0.98851239895299203</v>
      </c>
      <c r="E4662">
        <v>1</v>
      </c>
      <c r="H4662">
        <v>0.96205559146735597</v>
      </c>
    </row>
    <row r="4663" spans="1:8" x14ac:dyDescent="0.2">
      <c r="A4663" t="s">
        <v>4668</v>
      </c>
      <c r="B4663">
        <v>1.0172068827531</v>
      </c>
      <c r="C4663">
        <f t="shared" si="72"/>
        <v>7.4092900915388145E-3</v>
      </c>
      <c r="D4663">
        <v>0.98852483170401695</v>
      </c>
      <c r="E4663">
        <v>1</v>
      </c>
      <c r="H4663">
        <v>1.03283745930805</v>
      </c>
    </row>
    <row r="4664" spans="1:8" x14ac:dyDescent="0.2">
      <c r="A4664" t="s">
        <v>4669</v>
      </c>
      <c r="B4664">
        <v>1.01634337945705</v>
      </c>
      <c r="C4664">
        <f t="shared" si="72"/>
        <v>7.0404624838929066E-3</v>
      </c>
      <c r="D4664">
        <v>0.98854660117091797</v>
      </c>
      <c r="E4664">
        <v>1</v>
      </c>
      <c r="H4664">
        <v>1.02643557422969</v>
      </c>
    </row>
    <row r="4665" spans="1:8" x14ac:dyDescent="0.2">
      <c r="A4665" t="s">
        <v>4670</v>
      </c>
      <c r="B4665">
        <v>1.08565301120448</v>
      </c>
      <c r="C4665">
        <f t="shared" si="72"/>
        <v>3.5691041276123291E-2</v>
      </c>
      <c r="D4665">
        <v>0.98857172910594004</v>
      </c>
      <c r="E4665">
        <v>1</v>
      </c>
      <c r="H4665">
        <v>1.0753756047873699</v>
      </c>
    </row>
    <row r="4666" spans="1:8" x14ac:dyDescent="0.2">
      <c r="A4666" t="s">
        <v>4671</v>
      </c>
      <c r="B4666">
        <v>0.960112044817927</v>
      </c>
      <c r="C4666">
        <f t="shared" si="72"/>
        <v>-1.7678081953441387E-2</v>
      </c>
      <c r="D4666">
        <v>0.98860417402901701</v>
      </c>
      <c r="E4666">
        <v>1</v>
      </c>
      <c r="H4666">
        <v>0.93484593837535002</v>
      </c>
    </row>
    <row r="4667" spans="1:8" x14ac:dyDescent="0.2">
      <c r="A4667" t="s">
        <v>4672</v>
      </c>
      <c r="B4667">
        <v>0.923909862452444</v>
      </c>
      <c r="C4667">
        <f t="shared" si="72"/>
        <v>-3.4370396906545281E-2</v>
      </c>
      <c r="D4667">
        <v>0.98861455594886505</v>
      </c>
      <c r="E4667">
        <v>1</v>
      </c>
      <c r="H4667">
        <v>0.95734856442576999</v>
      </c>
    </row>
    <row r="4668" spans="1:8" x14ac:dyDescent="0.2">
      <c r="A4668" t="s">
        <v>4673</v>
      </c>
      <c r="B4668">
        <v>0.91346692523163098</v>
      </c>
      <c r="C4668">
        <f t="shared" si="72"/>
        <v>-3.9307172941370837E-2</v>
      </c>
      <c r="D4668">
        <v>0.98863267979715497</v>
      </c>
      <c r="E4668">
        <v>1</v>
      </c>
      <c r="H4668">
        <v>0.92710309930423795</v>
      </c>
    </row>
    <row r="4669" spans="1:8" x14ac:dyDescent="0.2">
      <c r="A4669" t="s">
        <v>4674</v>
      </c>
      <c r="B4669">
        <v>0.97058823529411797</v>
      </c>
      <c r="C4669">
        <f t="shared" si="72"/>
        <v>-1.29649771643675E-2</v>
      </c>
      <c r="D4669">
        <v>0.98870252964819605</v>
      </c>
      <c r="E4669">
        <v>1</v>
      </c>
      <c r="H4669">
        <v>0.95978391356542603</v>
      </c>
    </row>
    <row r="4670" spans="1:8" x14ac:dyDescent="0.2">
      <c r="A4670" t="s">
        <v>4675</v>
      </c>
      <c r="B4670">
        <v>1.0775251276981399</v>
      </c>
      <c r="C4670">
        <f t="shared" si="72"/>
        <v>3.242740662246904E-2</v>
      </c>
      <c r="D4670">
        <v>0.98873493129706802</v>
      </c>
      <c r="E4670">
        <v>1</v>
      </c>
      <c r="H4670">
        <v>1.0444650301065299</v>
      </c>
    </row>
    <row r="4671" spans="1:8" x14ac:dyDescent="0.2">
      <c r="A4671" t="s">
        <v>4676</v>
      </c>
      <c r="B4671">
        <v>1.03771508603441</v>
      </c>
      <c r="C4671">
        <f t="shared" si="72"/>
        <v>1.6078130441139413E-2</v>
      </c>
      <c r="D4671">
        <v>0.98878449358796705</v>
      </c>
      <c r="E4671">
        <v>1</v>
      </c>
      <c r="H4671">
        <v>1.0460489928455501</v>
      </c>
    </row>
    <row r="4672" spans="1:8" x14ac:dyDescent="0.2">
      <c r="A4672" t="s">
        <v>4677</v>
      </c>
      <c r="B4672">
        <v>1.0106442577030801</v>
      </c>
      <c r="C4672">
        <f t="shared" si="72"/>
        <v>4.5983127577104311E-3</v>
      </c>
      <c r="D4672">
        <v>0.98882286807742403</v>
      </c>
      <c r="E4672">
        <v>1</v>
      </c>
      <c r="H4672">
        <v>1.03483521068002</v>
      </c>
    </row>
    <row r="4673" spans="1:8" x14ac:dyDescent="0.2">
      <c r="A4673" t="s">
        <v>4678</v>
      </c>
      <c r="B4673">
        <v>0.94348118994433205</v>
      </c>
      <c r="C4673">
        <f t="shared" si="72"/>
        <v>-2.5266753882529948E-2</v>
      </c>
      <c r="D4673">
        <v>0.98882827910211102</v>
      </c>
      <c r="E4673">
        <v>1</v>
      </c>
      <c r="H4673">
        <v>0.973086531910061</v>
      </c>
    </row>
    <row r="4674" spans="1:8" x14ac:dyDescent="0.2">
      <c r="A4674" t="s">
        <v>4679</v>
      </c>
      <c r="B4674">
        <v>0.86852240896358501</v>
      </c>
      <c r="C4674">
        <f t="shared" si="72"/>
        <v>-6.1218971731932609E-2</v>
      </c>
      <c r="D4674">
        <v>0.98884013220677103</v>
      </c>
      <c r="E4674">
        <v>1</v>
      </c>
      <c r="H4674">
        <v>0.89653926086563696</v>
      </c>
    </row>
    <row r="4675" spans="1:8" x14ac:dyDescent="0.2">
      <c r="A4675" t="s">
        <v>4680</v>
      </c>
      <c r="B4675">
        <v>1.0446563240680899</v>
      </c>
      <c r="C4675">
        <f t="shared" ref="C4675:C4738" si="73">LOG10(B4675)</f>
        <v>1.8973437710555194E-2</v>
      </c>
      <c r="D4675">
        <v>0.98885348786049099</v>
      </c>
      <c r="E4675">
        <v>1</v>
      </c>
      <c r="H4675">
        <v>1.0570513919853699</v>
      </c>
    </row>
    <row r="4676" spans="1:8" x14ac:dyDescent="0.2">
      <c r="A4676" t="s">
        <v>4681</v>
      </c>
      <c r="B4676">
        <v>0.721888755502201</v>
      </c>
      <c r="C4676">
        <f t="shared" si="73"/>
        <v>-0.14152972292052704</v>
      </c>
      <c r="D4676">
        <v>0.98886016327947701</v>
      </c>
      <c r="E4676">
        <v>1</v>
      </c>
      <c r="H4676">
        <v>0.77741865977160096</v>
      </c>
    </row>
    <row r="4677" spans="1:8" x14ac:dyDescent="0.2">
      <c r="A4677" t="s">
        <v>4682</v>
      </c>
      <c r="B4677">
        <v>1.07691601230656</v>
      </c>
      <c r="C4677">
        <f t="shared" si="73"/>
        <v>3.2181834389798658E-2</v>
      </c>
      <c r="D4677">
        <v>0.98890458009445903</v>
      </c>
      <c r="E4677">
        <v>1</v>
      </c>
      <c r="H4677">
        <v>1.0416728094746699</v>
      </c>
    </row>
    <row r="4678" spans="1:8" x14ac:dyDescent="0.2">
      <c r="A4678" t="s">
        <v>4683</v>
      </c>
      <c r="B4678">
        <v>0.93729104545043795</v>
      </c>
      <c r="C4678">
        <f t="shared" si="73"/>
        <v>-2.8125532050912595E-2</v>
      </c>
      <c r="D4678">
        <v>0.98893192139867203</v>
      </c>
      <c r="E4678">
        <v>1</v>
      </c>
      <c r="H4678">
        <v>0.93695144724556501</v>
      </c>
    </row>
    <row r="4679" spans="1:8" x14ac:dyDescent="0.2">
      <c r="A4679" t="s">
        <v>4684</v>
      </c>
      <c r="B4679">
        <v>0.94747899159663895</v>
      </c>
      <c r="C4679">
        <f t="shared" si="73"/>
        <v>-2.3430410842532477E-2</v>
      </c>
      <c r="D4679">
        <v>0.98893645218175597</v>
      </c>
      <c r="E4679">
        <v>1</v>
      </c>
      <c r="H4679">
        <v>0.94230151076824198</v>
      </c>
    </row>
    <row r="4680" spans="1:8" x14ac:dyDescent="0.2">
      <c r="A4680" t="s">
        <v>4685</v>
      </c>
      <c r="B4680">
        <v>0.96121057118499598</v>
      </c>
      <c r="C4680">
        <f t="shared" si="73"/>
        <v>-1.7181461565530992E-2</v>
      </c>
      <c r="D4680">
        <v>0.98893673834582496</v>
      </c>
      <c r="E4680">
        <v>1</v>
      </c>
      <c r="H4680">
        <v>0.95499866613312001</v>
      </c>
    </row>
    <row r="4681" spans="1:8" x14ac:dyDescent="0.2">
      <c r="A4681" t="s">
        <v>4686</v>
      </c>
      <c r="B4681">
        <v>1.1053921568627501</v>
      </c>
      <c r="C4681">
        <f t="shared" si="73"/>
        <v>4.3516378788082531E-2</v>
      </c>
      <c r="D4681">
        <v>0.98895733953023002</v>
      </c>
      <c r="E4681">
        <v>1</v>
      </c>
      <c r="H4681">
        <v>1.0778660087888401</v>
      </c>
    </row>
    <row r="4682" spans="1:8" x14ac:dyDescent="0.2">
      <c r="A4682" t="s">
        <v>4687</v>
      </c>
      <c r="B4682">
        <v>0.95836955471843899</v>
      </c>
      <c r="C4682">
        <f t="shared" si="73"/>
        <v>-1.8466991310982565E-2</v>
      </c>
      <c r="D4682">
        <v>0.98899948341745103</v>
      </c>
      <c r="E4682">
        <v>1</v>
      </c>
      <c r="H4682">
        <v>0.95315251849242699</v>
      </c>
    </row>
    <row r="4683" spans="1:8" x14ac:dyDescent="0.2">
      <c r="A4683" t="s">
        <v>4688</v>
      </c>
      <c r="B4683">
        <v>0.89005602240896398</v>
      </c>
      <c r="C4683">
        <f t="shared" si="73"/>
        <v>-5.0582656886147222E-2</v>
      </c>
      <c r="D4683">
        <v>0.98902600502475702</v>
      </c>
      <c r="E4683">
        <v>1</v>
      </c>
      <c r="H4683">
        <v>0.90896358543417399</v>
      </c>
    </row>
    <row r="4684" spans="1:8" x14ac:dyDescent="0.2">
      <c r="A4684" t="s">
        <v>4689</v>
      </c>
      <c r="B4684">
        <v>0.96605701103970998</v>
      </c>
      <c r="C4684">
        <f t="shared" si="73"/>
        <v>-1.4997243305669832E-2</v>
      </c>
      <c r="D4684">
        <v>0.989075029215432</v>
      </c>
      <c r="E4684">
        <v>1</v>
      </c>
      <c r="H4684">
        <v>0.96145360799186896</v>
      </c>
    </row>
    <row r="4685" spans="1:8" x14ac:dyDescent="0.2">
      <c r="A4685" t="s">
        <v>4690</v>
      </c>
      <c r="B4685">
        <v>1.03483521068002</v>
      </c>
      <c r="C4685">
        <f t="shared" si="73"/>
        <v>1.487119733855196E-2</v>
      </c>
      <c r="D4685">
        <v>0.98907637604799303</v>
      </c>
      <c r="E4685">
        <v>1</v>
      </c>
      <c r="H4685">
        <v>1.0420484578011999</v>
      </c>
    </row>
    <row r="4686" spans="1:8" x14ac:dyDescent="0.2">
      <c r="A4686" t="s">
        <v>4691</v>
      </c>
      <c r="B4686">
        <v>0.96605701103970998</v>
      </c>
      <c r="C4686">
        <f t="shared" si="73"/>
        <v>-1.4997243305669832E-2</v>
      </c>
      <c r="D4686">
        <v>0.98908167519578405</v>
      </c>
      <c r="E4686">
        <v>1</v>
      </c>
      <c r="H4686">
        <v>0.95493945609739905</v>
      </c>
    </row>
    <row r="4687" spans="1:8" x14ac:dyDescent="0.2">
      <c r="A4687" t="s">
        <v>4692</v>
      </c>
      <c r="B4687">
        <v>1.02643557422969</v>
      </c>
      <c r="C4687">
        <f t="shared" si="73"/>
        <v>1.1331695416678536E-2</v>
      </c>
      <c r="D4687">
        <v>0.98915323802146804</v>
      </c>
      <c r="E4687">
        <v>1</v>
      </c>
      <c r="H4687">
        <v>0.98695728291316498</v>
      </c>
    </row>
    <row r="4688" spans="1:8" x14ac:dyDescent="0.2">
      <c r="A4688" t="s">
        <v>4693</v>
      </c>
      <c r="B4688">
        <v>0.90236094437775105</v>
      </c>
      <c r="C4688">
        <f t="shared" si="73"/>
        <v>-4.4619709912470711E-2</v>
      </c>
      <c r="D4688">
        <v>0.98917066077400695</v>
      </c>
      <c r="E4688">
        <v>1</v>
      </c>
      <c r="H4688">
        <v>0.93729104545043795</v>
      </c>
    </row>
    <row r="4689" spans="1:8" x14ac:dyDescent="0.2">
      <c r="A4689" t="s">
        <v>4694</v>
      </c>
      <c r="B4689">
        <v>0.98015068096204006</v>
      </c>
      <c r="C4689">
        <f t="shared" si="73"/>
        <v>-8.7071540218262352E-3</v>
      </c>
      <c r="D4689">
        <v>0.98917712910325695</v>
      </c>
      <c r="E4689">
        <v>1</v>
      </c>
      <c r="H4689">
        <v>0.98343460461107501</v>
      </c>
    </row>
    <row r="4690" spans="1:8" x14ac:dyDescent="0.2">
      <c r="A4690" t="s">
        <v>4695</v>
      </c>
      <c r="B4690">
        <v>1.0001167133520099</v>
      </c>
      <c r="C4690">
        <f t="shared" si="73"/>
        <v>5.0685006991337766E-5</v>
      </c>
      <c r="D4690">
        <v>0.98919278651612497</v>
      </c>
      <c r="E4690">
        <v>1</v>
      </c>
      <c r="H4690">
        <v>1.0273032289838999</v>
      </c>
    </row>
    <row r="4691" spans="1:8" x14ac:dyDescent="0.2">
      <c r="A4691" t="s">
        <v>4696</v>
      </c>
      <c r="B4691">
        <v>1.0828331332533001</v>
      </c>
      <c r="C4691">
        <f t="shared" si="73"/>
        <v>3.4561536135153656E-2</v>
      </c>
      <c r="D4691">
        <v>0.98924078496665302</v>
      </c>
      <c r="E4691">
        <v>1</v>
      </c>
      <c r="H4691">
        <v>0.99259703881552597</v>
      </c>
    </row>
    <row r="4692" spans="1:8" x14ac:dyDescent="0.2">
      <c r="A4692" t="s">
        <v>4697</v>
      </c>
      <c r="B4692">
        <v>0.93695144724556501</v>
      </c>
      <c r="C4692">
        <f t="shared" si="73"/>
        <v>-2.8282913636944653E-2</v>
      </c>
      <c r="D4692">
        <v>0.98926060614336198</v>
      </c>
      <c r="E4692">
        <v>1</v>
      </c>
      <c r="H4692">
        <v>0.95875850340136004</v>
      </c>
    </row>
    <row r="4693" spans="1:8" x14ac:dyDescent="0.2">
      <c r="A4693" t="s">
        <v>4698</v>
      </c>
      <c r="B4693">
        <v>1.0079563740389801</v>
      </c>
      <c r="C4693">
        <f t="shared" si="73"/>
        <v>3.4417355577699288E-3</v>
      </c>
      <c r="D4693">
        <v>0.98927756836691005</v>
      </c>
      <c r="E4693">
        <v>1</v>
      </c>
      <c r="H4693">
        <v>0.98806002848066599</v>
      </c>
    </row>
    <row r="4694" spans="1:8" x14ac:dyDescent="0.2">
      <c r="A4694" t="s">
        <v>4699</v>
      </c>
      <c r="B4694">
        <v>0.95544099992938303</v>
      </c>
      <c r="C4694">
        <f t="shared" si="73"/>
        <v>-1.979612618743877E-2</v>
      </c>
      <c r="D4694">
        <v>0.98929419167691202</v>
      </c>
      <c r="E4694">
        <v>1</v>
      </c>
      <c r="H4694">
        <v>0.97804283003523995</v>
      </c>
    </row>
    <row r="4695" spans="1:8" x14ac:dyDescent="0.2">
      <c r="A4695" t="s">
        <v>4700</v>
      </c>
      <c r="B4695">
        <v>0.91238717709305905</v>
      </c>
      <c r="C4695">
        <f t="shared" si="73"/>
        <v>-3.9820827030702145E-2</v>
      </c>
      <c r="D4695">
        <v>0.98933398931928695</v>
      </c>
      <c r="E4695">
        <v>1</v>
      </c>
      <c r="H4695">
        <v>0.94747899159663895</v>
      </c>
    </row>
    <row r="4696" spans="1:8" x14ac:dyDescent="0.2">
      <c r="A4696" t="s">
        <v>4701</v>
      </c>
      <c r="B4696">
        <v>0.91123662579786002</v>
      </c>
      <c r="C4696">
        <f t="shared" si="73"/>
        <v>-4.0368832758812312E-2</v>
      </c>
      <c r="D4696">
        <v>0.98934352413414195</v>
      </c>
      <c r="E4696">
        <v>1</v>
      </c>
      <c r="H4696">
        <v>0.94193817878028396</v>
      </c>
    </row>
    <row r="4697" spans="1:8" x14ac:dyDescent="0.2">
      <c r="A4697" t="s">
        <v>4702</v>
      </c>
      <c r="B4697">
        <v>1.1229380641145299</v>
      </c>
      <c r="C4697">
        <f t="shared" si="73"/>
        <v>5.0355803318384192E-2</v>
      </c>
      <c r="D4697">
        <v>0.98935060290486398</v>
      </c>
      <c r="E4697">
        <v>1</v>
      </c>
      <c r="H4697">
        <v>1.1229380641145299</v>
      </c>
    </row>
    <row r="4698" spans="1:8" x14ac:dyDescent="0.2">
      <c r="A4698" t="s">
        <v>4703</v>
      </c>
      <c r="B4698">
        <v>1.11170868347339</v>
      </c>
      <c r="C4698">
        <f t="shared" si="73"/>
        <v>4.5990997915936228E-2</v>
      </c>
      <c r="D4698">
        <v>0.98948578703662704</v>
      </c>
      <c r="E4698">
        <v>1</v>
      </c>
      <c r="H4698">
        <v>1.08671425559471</v>
      </c>
    </row>
    <row r="4699" spans="1:8" x14ac:dyDescent="0.2">
      <c r="A4699" t="s">
        <v>4704</v>
      </c>
      <c r="B4699">
        <v>0.93272075185214298</v>
      </c>
      <c r="C4699">
        <f t="shared" si="73"/>
        <v>-3.0248360629000756E-2</v>
      </c>
      <c r="D4699">
        <v>0.98953297264172302</v>
      </c>
      <c r="E4699">
        <v>1</v>
      </c>
      <c r="H4699">
        <v>0.95549488831065399</v>
      </c>
    </row>
    <row r="4700" spans="1:8" x14ac:dyDescent="0.2">
      <c r="A4700" t="s">
        <v>4705</v>
      </c>
      <c r="B4700">
        <v>1.08703016090157</v>
      </c>
      <c r="C4700">
        <f t="shared" si="73"/>
        <v>3.6241594253175843E-2</v>
      </c>
      <c r="D4700">
        <v>0.98954676912377504</v>
      </c>
      <c r="E4700">
        <v>1</v>
      </c>
      <c r="H4700">
        <v>1.0828331332533001</v>
      </c>
    </row>
    <row r="4701" spans="1:8" x14ac:dyDescent="0.2">
      <c r="A4701" t="s">
        <v>4706</v>
      </c>
      <c r="B4701">
        <v>1.06001481052191</v>
      </c>
      <c r="C4701">
        <f t="shared" si="73"/>
        <v>2.531193326760477E-2</v>
      </c>
      <c r="D4701">
        <v>0.98959441141417703</v>
      </c>
      <c r="E4701">
        <v>1</v>
      </c>
      <c r="H4701">
        <v>1.05658263305322</v>
      </c>
    </row>
    <row r="4702" spans="1:8" x14ac:dyDescent="0.2">
      <c r="A4702" t="s">
        <v>4707</v>
      </c>
      <c r="B4702">
        <v>0.89174493326742499</v>
      </c>
      <c r="C4702">
        <f t="shared" si="73"/>
        <v>-4.975934956488158E-2</v>
      </c>
      <c r="D4702">
        <v>0.98962709999283704</v>
      </c>
      <c r="E4702">
        <v>1</v>
      </c>
      <c r="H4702">
        <v>0.90505455913708799</v>
      </c>
    </row>
    <row r="4703" spans="1:8" x14ac:dyDescent="0.2">
      <c r="A4703" t="s">
        <v>4708</v>
      </c>
      <c r="B4703">
        <v>0.88431372549019605</v>
      </c>
      <c r="C4703">
        <f t="shared" si="73"/>
        <v>-5.3393634219975845E-2</v>
      </c>
      <c r="D4703">
        <v>0.98963716593861994</v>
      </c>
      <c r="E4703">
        <v>1</v>
      </c>
      <c r="H4703">
        <v>0.91423411469851101</v>
      </c>
    </row>
    <row r="4704" spans="1:8" x14ac:dyDescent="0.2">
      <c r="A4704" t="s">
        <v>4709</v>
      </c>
      <c r="B4704">
        <v>1.08703016090157</v>
      </c>
      <c r="C4704">
        <f t="shared" si="73"/>
        <v>3.6241594253175843E-2</v>
      </c>
      <c r="D4704">
        <v>0.98964487362503795</v>
      </c>
      <c r="E4704">
        <v>1</v>
      </c>
      <c r="H4704">
        <v>1.04296137059475</v>
      </c>
    </row>
    <row r="4705" spans="1:8" x14ac:dyDescent="0.2">
      <c r="A4705" t="s">
        <v>4710</v>
      </c>
      <c r="B4705">
        <v>1.0890563121800401</v>
      </c>
      <c r="C4705">
        <f t="shared" si="73"/>
        <v>3.7050336538847123E-2</v>
      </c>
      <c r="D4705">
        <v>0.98967419138753698</v>
      </c>
      <c r="E4705">
        <v>1</v>
      </c>
      <c r="H4705">
        <v>1.0749176863727901</v>
      </c>
    </row>
    <row r="4706" spans="1:8" x14ac:dyDescent="0.2">
      <c r="A4706" t="s">
        <v>4711</v>
      </c>
      <c r="B4706">
        <v>1.03361344537815</v>
      </c>
      <c r="C4706">
        <f t="shared" si="73"/>
        <v>1.4358150046866656E-2</v>
      </c>
      <c r="D4706">
        <v>0.98967795015441296</v>
      </c>
      <c r="E4706">
        <v>1</v>
      </c>
      <c r="H4706">
        <v>1.0828331332533001</v>
      </c>
    </row>
    <row r="4707" spans="1:8" x14ac:dyDescent="0.2">
      <c r="A4707" t="s">
        <v>4712</v>
      </c>
      <c r="B4707">
        <v>1.1410499683744499</v>
      </c>
      <c r="C4707">
        <f t="shared" si="73"/>
        <v>5.7304663273715167E-2</v>
      </c>
      <c r="D4707">
        <v>0.98968671752757997</v>
      </c>
      <c r="E4707">
        <v>1</v>
      </c>
      <c r="H4707">
        <v>1.0976259356201501</v>
      </c>
    </row>
    <row r="4708" spans="1:8" x14ac:dyDescent="0.2">
      <c r="A4708" t="s">
        <v>4713</v>
      </c>
      <c r="B4708">
        <v>0.96951338675004906</v>
      </c>
      <c r="C4708">
        <f t="shared" si="73"/>
        <v>-1.3446189935931621E-2</v>
      </c>
      <c r="D4708">
        <v>0.989690895377486</v>
      </c>
      <c r="E4708">
        <v>1</v>
      </c>
      <c r="H4708">
        <v>1.00455603928318</v>
      </c>
    </row>
    <row r="4709" spans="1:8" x14ac:dyDescent="0.2">
      <c r="A4709" t="s">
        <v>4714</v>
      </c>
      <c r="B4709">
        <v>0.91346692523163098</v>
      </c>
      <c r="C4709">
        <f t="shared" si="73"/>
        <v>-3.9307172941370837E-2</v>
      </c>
      <c r="D4709">
        <v>0.98973477434360002</v>
      </c>
      <c r="E4709">
        <v>1</v>
      </c>
      <c r="H4709">
        <v>0.94230151076824198</v>
      </c>
    </row>
    <row r="4710" spans="1:8" x14ac:dyDescent="0.2">
      <c r="A4710" t="s">
        <v>4715</v>
      </c>
      <c r="B4710">
        <v>0.93938088055735103</v>
      </c>
      <c r="C4710">
        <f t="shared" si="73"/>
        <v>-2.7158283361775833E-2</v>
      </c>
      <c r="D4710">
        <v>0.98974571936639399</v>
      </c>
      <c r="E4710">
        <v>1</v>
      </c>
      <c r="H4710">
        <v>0.93085655314757498</v>
      </c>
    </row>
    <row r="4711" spans="1:8" x14ac:dyDescent="0.2">
      <c r="A4711" t="s">
        <v>4716</v>
      </c>
      <c r="B4711">
        <v>1.0864425770308099</v>
      </c>
      <c r="C4711">
        <f t="shared" si="73"/>
        <v>3.6006777009334107E-2</v>
      </c>
      <c r="D4711">
        <v>0.98974759462210005</v>
      </c>
      <c r="E4711">
        <v>1</v>
      </c>
      <c r="H4711">
        <v>1.07907329598506</v>
      </c>
    </row>
    <row r="4712" spans="1:8" x14ac:dyDescent="0.2">
      <c r="A4712" t="s">
        <v>4717</v>
      </c>
      <c r="B4712">
        <v>1.0226757369614501</v>
      </c>
      <c r="C4712">
        <f t="shared" si="73"/>
        <v>9.7379524101215073E-3</v>
      </c>
      <c r="D4712">
        <v>0.98979894488248299</v>
      </c>
      <c r="E4712">
        <v>1</v>
      </c>
      <c r="H4712">
        <v>1.04495625410658</v>
      </c>
    </row>
    <row r="4713" spans="1:8" x14ac:dyDescent="0.2">
      <c r="A4713" t="s">
        <v>4718</v>
      </c>
      <c r="B4713">
        <v>0.97177332471450095</v>
      </c>
      <c r="C4713">
        <f t="shared" si="73"/>
        <v>-1.2435026541069535E-2</v>
      </c>
      <c r="D4713">
        <v>0.98980423439578102</v>
      </c>
      <c r="E4713">
        <v>1</v>
      </c>
      <c r="H4713">
        <v>1.00282999797857</v>
      </c>
    </row>
    <row r="4714" spans="1:8" x14ac:dyDescent="0.2">
      <c r="A4714" t="s">
        <v>4719</v>
      </c>
      <c r="B4714">
        <v>1.0689506571859499</v>
      </c>
      <c r="C4714">
        <f t="shared" si="73"/>
        <v>2.895765861715506E-2</v>
      </c>
      <c r="D4714">
        <v>0.98981001863435303</v>
      </c>
      <c r="E4714">
        <v>1</v>
      </c>
      <c r="H4714">
        <v>1.0527544351073801</v>
      </c>
    </row>
    <row r="4715" spans="1:8" x14ac:dyDescent="0.2">
      <c r="A4715" t="s">
        <v>4720</v>
      </c>
      <c r="B4715">
        <v>0.93194654911144803</v>
      </c>
      <c r="C4715">
        <f t="shared" si="73"/>
        <v>-3.0608995469655936E-2</v>
      </c>
      <c r="D4715">
        <v>0.98982331681883895</v>
      </c>
      <c r="E4715">
        <v>1</v>
      </c>
      <c r="H4715">
        <v>0.96410143004570303</v>
      </c>
    </row>
    <row r="4716" spans="1:8" x14ac:dyDescent="0.2">
      <c r="A4716" t="s">
        <v>4721</v>
      </c>
      <c r="B4716">
        <v>1.0106442577030801</v>
      </c>
      <c r="C4716">
        <f t="shared" si="73"/>
        <v>4.5983127577104311E-3</v>
      </c>
      <c r="D4716">
        <v>0.98983481799334505</v>
      </c>
      <c r="E4716">
        <v>1</v>
      </c>
      <c r="H4716">
        <v>1.0274883286648</v>
      </c>
    </row>
    <row r="4717" spans="1:8" x14ac:dyDescent="0.2">
      <c r="A4717" t="s">
        <v>4722</v>
      </c>
      <c r="B4717">
        <v>0.84220354808590103</v>
      </c>
      <c r="C4717">
        <f t="shared" si="73"/>
        <v>-7.4582933289913902E-2</v>
      </c>
      <c r="D4717">
        <v>0.98984536110794896</v>
      </c>
      <c r="E4717">
        <v>1</v>
      </c>
      <c r="H4717">
        <v>0.86626650660264104</v>
      </c>
    </row>
    <row r="4718" spans="1:8" x14ac:dyDescent="0.2">
      <c r="A4718" t="s">
        <v>4723</v>
      </c>
      <c r="B4718">
        <v>1.08784624961096</v>
      </c>
      <c r="C4718">
        <f t="shared" si="73"/>
        <v>3.6567518832754546E-2</v>
      </c>
      <c r="D4718">
        <v>0.98985246162246798</v>
      </c>
      <c r="E4718">
        <v>1</v>
      </c>
      <c r="H4718">
        <v>1.0661938534279001</v>
      </c>
    </row>
    <row r="4719" spans="1:8" x14ac:dyDescent="0.2">
      <c r="A4719" t="s">
        <v>4724</v>
      </c>
      <c r="B4719">
        <v>1.0787775784471101</v>
      </c>
      <c r="C4719">
        <f t="shared" si="73"/>
        <v>3.2931911401646273E-2</v>
      </c>
      <c r="D4719">
        <v>0.98992752538447704</v>
      </c>
      <c r="E4719">
        <v>1</v>
      </c>
      <c r="H4719">
        <v>1.06423902894491</v>
      </c>
    </row>
    <row r="4720" spans="1:8" x14ac:dyDescent="0.2">
      <c r="A4720" t="s">
        <v>4725</v>
      </c>
      <c r="B4720">
        <v>0.95449735449735396</v>
      </c>
      <c r="C4720">
        <f t="shared" si="73"/>
        <v>-2.0225270967321463E-2</v>
      </c>
      <c r="D4720">
        <v>0.98996858233931295</v>
      </c>
      <c r="E4720">
        <v>1</v>
      </c>
      <c r="H4720">
        <v>0.95289315726290502</v>
      </c>
    </row>
    <row r="4721" spans="1:8" x14ac:dyDescent="0.2">
      <c r="A4721" t="s">
        <v>4726</v>
      </c>
      <c r="B4721">
        <v>0.95265647242503504</v>
      </c>
      <c r="C4721">
        <f t="shared" si="73"/>
        <v>-2.1063677563425871E-2</v>
      </c>
      <c r="D4721">
        <v>0.98997202909605198</v>
      </c>
      <c r="E4721">
        <v>1</v>
      </c>
      <c r="H4721">
        <v>0.97644123151443996</v>
      </c>
    </row>
    <row r="4722" spans="1:8" x14ac:dyDescent="0.2">
      <c r="A4722" t="s">
        <v>4727</v>
      </c>
      <c r="B4722">
        <v>0.95249210795429295</v>
      </c>
      <c r="C4722">
        <f t="shared" si="73"/>
        <v>-2.1138614062947737E-2</v>
      </c>
      <c r="D4722">
        <v>0.99000571819108496</v>
      </c>
      <c r="E4722">
        <v>1</v>
      </c>
      <c r="H4722">
        <v>0.97391379459272698</v>
      </c>
    </row>
    <row r="4723" spans="1:8" x14ac:dyDescent="0.2">
      <c r="A4723" t="s">
        <v>4728</v>
      </c>
      <c r="B4723">
        <v>1.03549616567939</v>
      </c>
      <c r="C4723">
        <f t="shared" si="73"/>
        <v>1.5148495091020555E-2</v>
      </c>
      <c r="D4723">
        <v>0.99002863276039199</v>
      </c>
      <c r="E4723">
        <v>1</v>
      </c>
      <c r="H4723">
        <v>1.0473556944145199</v>
      </c>
    </row>
    <row r="4724" spans="1:8" x14ac:dyDescent="0.2">
      <c r="A4724" t="s">
        <v>4729</v>
      </c>
      <c r="B4724">
        <v>0.90236094437775105</v>
      </c>
      <c r="C4724">
        <f t="shared" si="73"/>
        <v>-4.4619709912470711E-2</v>
      </c>
      <c r="D4724">
        <v>0.99004062102839496</v>
      </c>
      <c r="E4724">
        <v>1</v>
      </c>
      <c r="H4724">
        <v>0.93938088055735103</v>
      </c>
    </row>
    <row r="4725" spans="1:8" x14ac:dyDescent="0.2">
      <c r="A4725" t="s">
        <v>4730</v>
      </c>
      <c r="B4725">
        <v>1.05954639920484</v>
      </c>
      <c r="C4725">
        <f t="shared" si="73"/>
        <v>2.5119979902311282E-2</v>
      </c>
      <c r="D4725">
        <v>0.99004198467109605</v>
      </c>
      <c r="E4725">
        <v>1</v>
      </c>
      <c r="H4725">
        <v>1.07380952380952</v>
      </c>
    </row>
    <row r="4726" spans="1:8" x14ac:dyDescent="0.2">
      <c r="A4726" t="s">
        <v>4731</v>
      </c>
      <c r="B4726">
        <v>0.98257080610021796</v>
      </c>
      <c r="C4726">
        <f t="shared" si="73"/>
        <v>-7.6361436593006616E-3</v>
      </c>
      <c r="D4726">
        <v>0.99011190571323004</v>
      </c>
      <c r="E4726">
        <v>1</v>
      </c>
      <c r="H4726">
        <v>1.01358217705687</v>
      </c>
    </row>
    <row r="4727" spans="1:8" x14ac:dyDescent="0.2">
      <c r="A4727" t="s">
        <v>4732</v>
      </c>
      <c r="B4727">
        <v>1.0689506571859499</v>
      </c>
      <c r="C4727">
        <f t="shared" si="73"/>
        <v>2.895765861715506E-2</v>
      </c>
      <c r="D4727">
        <v>0.99016167265720501</v>
      </c>
      <c r="E4727">
        <v>1</v>
      </c>
      <c r="H4727">
        <v>1.06994226261933</v>
      </c>
    </row>
    <row r="4728" spans="1:8" x14ac:dyDescent="0.2">
      <c r="A4728" t="s">
        <v>4733</v>
      </c>
      <c r="B4728">
        <v>1.05954639920484</v>
      </c>
      <c r="C4728">
        <f t="shared" si="73"/>
        <v>2.5119979902311282E-2</v>
      </c>
      <c r="D4728">
        <v>0.99016718332178999</v>
      </c>
      <c r="E4728">
        <v>1</v>
      </c>
      <c r="H4728">
        <v>1.07380952380952</v>
      </c>
    </row>
    <row r="4729" spans="1:8" x14ac:dyDescent="0.2">
      <c r="A4729" t="s">
        <v>4734</v>
      </c>
      <c r="B4729">
        <v>0.93729104545043795</v>
      </c>
      <c r="C4729">
        <f t="shared" si="73"/>
        <v>-2.8125532050912595E-2</v>
      </c>
      <c r="D4729">
        <v>0.99017398096627296</v>
      </c>
      <c r="E4729">
        <v>1</v>
      </c>
      <c r="H4729">
        <v>0.93658842847483803</v>
      </c>
    </row>
    <row r="4730" spans="1:8" x14ac:dyDescent="0.2">
      <c r="A4730" t="s">
        <v>4735</v>
      </c>
      <c r="B4730">
        <v>1.06055261610817</v>
      </c>
      <c r="C4730">
        <f t="shared" si="73"/>
        <v>2.5532219593353219E-2</v>
      </c>
      <c r="D4730">
        <v>0.99018707725878896</v>
      </c>
      <c r="E4730">
        <v>1</v>
      </c>
      <c r="H4730">
        <v>1.0511831598310999</v>
      </c>
    </row>
    <row r="4731" spans="1:8" x14ac:dyDescent="0.2">
      <c r="A4731" t="s">
        <v>4736</v>
      </c>
      <c r="B4731">
        <v>0.93325258031140401</v>
      </c>
      <c r="C4731">
        <f t="shared" si="73"/>
        <v>-3.0000800637173326E-2</v>
      </c>
      <c r="D4731">
        <v>0.99019065961652297</v>
      </c>
      <c r="E4731">
        <v>1</v>
      </c>
      <c r="H4731">
        <v>0.95367166474432896</v>
      </c>
    </row>
    <row r="4732" spans="1:8" x14ac:dyDescent="0.2">
      <c r="A4732" t="s">
        <v>4737</v>
      </c>
      <c r="B4732">
        <v>1.03361344537815</v>
      </c>
      <c r="C4732">
        <f t="shared" si="73"/>
        <v>1.4358150046866656E-2</v>
      </c>
      <c r="D4732">
        <v>0.99019084770452803</v>
      </c>
      <c r="E4732">
        <v>1</v>
      </c>
      <c r="H4732">
        <v>1.0046758861024701</v>
      </c>
    </row>
    <row r="4733" spans="1:8" x14ac:dyDescent="0.2">
      <c r="A4733" t="s">
        <v>4738</v>
      </c>
      <c r="B4733">
        <v>1.0828331332533001</v>
      </c>
      <c r="C4733">
        <f t="shared" si="73"/>
        <v>3.4561536135153656E-2</v>
      </c>
      <c r="D4733">
        <v>0.990191944740892</v>
      </c>
      <c r="E4733">
        <v>1</v>
      </c>
      <c r="H4733">
        <v>1.06564530574134</v>
      </c>
    </row>
    <row r="4734" spans="1:8" x14ac:dyDescent="0.2">
      <c r="A4734" t="s">
        <v>4739</v>
      </c>
      <c r="B4734">
        <v>0.98392049127343295</v>
      </c>
      <c r="C4734">
        <f t="shared" si="73"/>
        <v>-7.0399946543630455E-3</v>
      </c>
      <c r="D4734">
        <v>0.990193178678066</v>
      </c>
      <c r="E4734">
        <v>1</v>
      </c>
      <c r="H4734">
        <v>1.0041657688716501</v>
      </c>
    </row>
    <row r="4735" spans="1:8" x14ac:dyDescent="0.2">
      <c r="A4735" t="s">
        <v>4740</v>
      </c>
      <c r="B4735">
        <v>0.987411056376574</v>
      </c>
      <c r="C4735">
        <f t="shared" si="73"/>
        <v>-5.5020141466146973E-3</v>
      </c>
      <c r="D4735">
        <v>0.99024398906781297</v>
      </c>
      <c r="E4735">
        <v>1</v>
      </c>
      <c r="H4735">
        <v>1.0091036414565799</v>
      </c>
    </row>
    <row r="4736" spans="1:8" x14ac:dyDescent="0.2">
      <c r="A4736" t="s">
        <v>4741</v>
      </c>
      <c r="B4736">
        <v>1.0631777463460601</v>
      </c>
      <c r="C4736">
        <f t="shared" si="73"/>
        <v>2.6605877697416243E-2</v>
      </c>
      <c r="D4736">
        <v>0.99026772136512897</v>
      </c>
      <c r="E4736">
        <v>1</v>
      </c>
      <c r="H4736">
        <v>1.0549943381608</v>
      </c>
    </row>
    <row r="4737" spans="1:8" x14ac:dyDescent="0.2">
      <c r="A4737" t="s">
        <v>4742</v>
      </c>
      <c r="B4737">
        <v>0.93878652378382499</v>
      </c>
      <c r="C4737">
        <f t="shared" si="73"/>
        <v>-2.7433153296206762E-2</v>
      </c>
      <c r="D4737">
        <v>0.99027641241582398</v>
      </c>
      <c r="E4737">
        <v>1</v>
      </c>
      <c r="H4737">
        <v>0.96162046908315602</v>
      </c>
    </row>
    <row r="4738" spans="1:8" x14ac:dyDescent="0.2">
      <c r="A4738" t="s">
        <v>4743</v>
      </c>
      <c r="B4738">
        <v>0.87459599224305096</v>
      </c>
      <c r="C4738">
        <f t="shared" si="73"/>
        <v>-5.8192517101744612E-2</v>
      </c>
      <c r="D4738">
        <v>0.99027794047230999</v>
      </c>
      <c r="E4738">
        <v>1</v>
      </c>
      <c r="H4738">
        <v>0.89174493326742499</v>
      </c>
    </row>
    <row r="4739" spans="1:8" x14ac:dyDescent="0.2">
      <c r="A4739" t="s">
        <v>4744</v>
      </c>
      <c r="B4739">
        <v>0.915896358543417</v>
      </c>
      <c r="C4739">
        <f t="shared" ref="C4739:C4802" si="74">LOG10(B4739)</f>
        <v>-3.8153667663239139E-2</v>
      </c>
      <c r="D4739">
        <v>0.99028776451614897</v>
      </c>
      <c r="E4739">
        <v>1</v>
      </c>
      <c r="H4739">
        <v>0.91876750700280096</v>
      </c>
    </row>
    <row r="4740" spans="1:8" x14ac:dyDescent="0.2">
      <c r="A4740" t="s">
        <v>4745</v>
      </c>
      <c r="B4740">
        <v>1.02643557422969</v>
      </c>
      <c r="C4740">
        <f t="shared" si="74"/>
        <v>1.1331695416678536E-2</v>
      </c>
      <c r="D4740">
        <v>0.99029830923591</v>
      </c>
      <c r="E4740">
        <v>1</v>
      </c>
      <c r="H4740">
        <v>0.994516955718458</v>
      </c>
    </row>
    <row r="4741" spans="1:8" x14ac:dyDescent="0.2">
      <c r="A4741" t="s">
        <v>4746</v>
      </c>
      <c r="B4741">
        <v>0.94747899159663895</v>
      </c>
      <c r="C4741">
        <f t="shared" si="74"/>
        <v>-2.3430410842532477E-2</v>
      </c>
      <c r="D4741">
        <v>0.99032073318783198</v>
      </c>
      <c r="E4741">
        <v>1</v>
      </c>
      <c r="H4741">
        <v>0.95283198024972704</v>
      </c>
    </row>
    <row r="4742" spans="1:8" x14ac:dyDescent="0.2">
      <c r="A4742" t="s">
        <v>4747</v>
      </c>
      <c r="B4742">
        <v>0.93760941876750703</v>
      </c>
      <c r="C4742">
        <f t="shared" si="74"/>
        <v>-2.7978038593253249E-2</v>
      </c>
      <c r="D4742">
        <v>0.99032075422594101</v>
      </c>
      <c r="E4742">
        <v>1</v>
      </c>
      <c r="H4742">
        <v>0.95704948646125099</v>
      </c>
    </row>
    <row r="4743" spans="1:8" x14ac:dyDescent="0.2">
      <c r="A4743" t="s">
        <v>4748</v>
      </c>
      <c r="B4743">
        <v>1.0226757369614501</v>
      </c>
      <c r="C4743">
        <f t="shared" si="74"/>
        <v>9.7379524101215073E-3</v>
      </c>
      <c r="D4743">
        <v>0.99032181776984596</v>
      </c>
      <c r="E4743">
        <v>1</v>
      </c>
      <c r="H4743">
        <v>0.98933549323343795</v>
      </c>
    </row>
    <row r="4744" spans="1:8" x14ac:dyDescent="0.2">
      <c r="A4744" t="s">
        <v>4749</v>
      </c>
      <c r="B4744">
        <v>1.09258838670603</v>
      </c>
      <c r="C4744">
        <f t="shared" si="74"/>
        <v>3.8456580018676814E-2</v>
      </c>
      <c r="D4744">
        <v>0.99032544792828303</v>
      </c>
      <c r="E4744">
        <v>1</v>
      </c>
      <c r="H4744">
        <v>1.08784624961096</v>
      </c>
    </row>
    <row r="4745" spans="1:8" x14ac:dyDescent="0.2">
      <c r="A4745" t="s">
        <v>4750</v>
      </c>
      <c r="B4745">
        <v>1.0409635854341699</v>
      </c>
      <c r="C4745">
        <f t="shared" si="74"/>
        <v>1.7435537462881553E-2</v>
      </c>
      <c r="D4745">
        <v>0.99033288999097502</v>
      </c>
      <c r="E4745">
        <v>1</v>
      </c>
      <c r="H4745">
        <v>1.01826765188834</v>
      </c>
    </row>
    <row r="4746" spans="1:8" x14ac:dyDescent="0.2">
      <c r="A4746" t="s">
        <v>4751</v>
      </c>
      <c r="B4746">
        <v>1.1129118313992299</v>
      </c>
      <c r="C4746">
        <f t="shared" si="74"/>
        <v>4.6460759434863254E-2</v>
      </c>
      <c r="D4746">
        <v>0.99035792442805604</v>
      </c>
      <c r="E4746">
        <v>1</v>
      </c>
      <c r="H4746">
        <v>1.0917453401113499</v>
      </c>
    </row>
    <row r="4747" spans="1:8" x14ac:dyDescent="0.2">
      <c r="A4747" t="s">
        <v>4752</v>
      </c>
      <c r="B4747">
        <v>1.0964536758099499</v>
      </c>
      <c r="C4747">
        <f t="shared" si="74"/>
        <v>3.9990287846553667E-2</v>
      </c>
      <c r="D4747">
        <v>0.99038486338322695</v>
      </c>
      <c r="E4747">
        <v>1</v>
      </c>
      <c r="H4747">
        <v>1.0793288189062</v>
      </c>
    </row>
    <row r="4748" spans="1:8" x14ac:dyDescent="0.2">
      <c r="A4748" t="s">
        <v>4753</v>
      </c>
      <c r="B4748">
        <v>1.0611764705882401</v>
      </c>
      <c r="C4748">
        <f t="shared" si="74"/>
        <v>2.5787611827650943E-2</v>
      </c>
      <c r="D4748">
        <v>0.99038493767021996</v>
      </c>
      <c r="E4748">
        <v>1</v>
      </c>
      <c r="H4748">
        <v>1.0659138655462199</v>
      </c>
    </row>
    <row r="4749" spans="1:8" x14ac:dyDescent="0.2">
      <c r="A4749" t="s">
        <v>4754</v>
      </c>
      <c r="B4749">
        <v>0.94384880388937198</v>
      </c>
      <c r="C4749">
        <f t="shared" si="74"/>
        <v>-2.5097570209995548E-2</v>
      </c>
      <c r="D4749">
        <v>0.99038528066173503</v>
      </c>
      <c r="E4749">
        <v>1</v>
      </c>
      <c r="H4749">
        <v>0.94747899159663895</v>
      </c>
    </row>
    <row r="4750" spans="1:8" x14ac:dyDescent="0.2">
      <c r="A4750" t="s">
        <v>4755</v>
      </c>
      <c r="B4750">
        <v>0.92018535809385504</v>
      </c>
      <c r="C4750">
        <f t="shared" si="74"/>
        <v>-3.6124681470738121E-2</v>
      </c>
      <c r="D4750">
        <v>0.99043055080975495</v>
      </c>
      <c r="E4750">
        <v>1</v>
      </c>
      <c r="H4750">
        <v>0.94128631844894795</v>
      </c>
    </row>
    <row r="4751" spans="1:8" x14ac:dyDescent="0.2">
      <c r="A4751" t="s">
        <v>4756</v>
      </c>
      <c r="B4751">
        <v>0.92018535809385504</v>
      </c>
      <c r="C4751">
        <f t="shared" si="74"/>
        <v>-3.6124681470738121E-2</v>
      </c>
      <c r="D4751">
        <v>0.99043055080975495</v>
      </c>
      <c r="E4751">
        <v>1</v>
      </c>
      <c r="H4751">
        <v>0.94128631844894795</v>
      </c>
    </row>
    <row r="4752" spans="1:8" x14ac:dyDescent="0.2">
      <c r="A4752" t="s">
        <v>4757</v>
      </c>
      <c r="B4752">
        <v>1.0985263670685701</v>
      </c>
      <c r="C4752">
        <f t="shared" si="74"/>
        <v>4.0810485412157052E-2</v>
      </c>
      <c r="D4752">
        <v>0.99045842941939299</v>
      </c>
      <c r="E4752">
        <v>1</v>
      </c>
      <c r="H4752">
        <v>1.0828331332533001</v>
      </c>
    </row>
    <row r="4753" spans="1:8" x14ac:dyDescent="0.2">
      <c r="A4753" t="s">
        <v>4758</v>
      </c>
      <c r="B4753">
        <v>0.98047577239851202</v>
      </c>
      <c r="C4753">
        <f t="shared" si="74"/>
        <v>-8.5631333002597673E-3</v>
      </c>
      <c r="D4753">
        <v>0.99049110383952899</v>
      </c>
      <c r="E4753">
        <v>1</v>
      </c>
      <c r="H4753">
        <v>1.0066964285714299</v>
      </c>
    </row>
    <row r="4754" spans="1:8" x14ac:dyDescent="0.2">
      <c r="A4754" t="s">
        <v>4759</v>
      </c>
      <c r="B4754">
        <v>0.92890097215356704</v>
      </c>
      <c r="C4754">
        <f t="shared" si="74"/>
        <v>-3.2030582604450304E-2</v>
      </c>
      <c r="D4754">
        <v>0.99049809392479005</v>
      </c>
      <c r="E4754">
        <v>1</v>
      </c>
      <c r="H4754">
        <v>0.94747899159663895</v>
      </c>
    </row>
    <row r="4755" spans="1:8" x14ac:dyDescent="0.2">
      <c r="A4755" t="s">
        <v>4760</v>
      </c>
      <c r="B4755">
        <v>1.1086148745212401</v>
      </c>
      <c r="C4755">
        <f t="shared" si="74"/>
        <v>4.4780701316841386E-2</v>
      </c>
      <c r="D4755">
        <v>0.99051377912067895</v>
      </c>
      <c r="E4755">
        <v>1</v>
      </c>
      <c r="H4755">
        <v>1.07907329598506</v>
      </c>
    </row>
    <row r="4756" spans="1:8" x14ac:dyDescent="0.2">
      <c r="A4756" t="s">
        <v>4761</v>
      </c>
      <c r="B4756">
        <v>0.91651562585818602</v>
      </c>
      <c r="C4756">
        <f t="shared" si="74"/>
        <v>-3.7860126265174217E-2</v>
      </c>
      <c r="D4756">
        <v>0.99052370545345403</v>
      </c>
      <c r="E4756">
        <v>1</v>
      </c>
      <c r="H4756">
        <v>0.92468740073348898</v>
      </c>
    </row>
    <row r="4757" spans="1:8" x14ac:dyDescent="0.2">
      <c r="A4757" t="s">
        <v>4762</v>
      </c>
      <c r="B4757">
        <v>0.92544459644322896</v>
      </c>
      <c r="C4757">
        <f t="shared" si="74"/>
        <v>-3.364957602421844E-2</v>
      </c>
      <c r="D4757">
        <v>0.99053624416307096</v>
      </c>
      <c r="E4757">
        <v>1</v>
      </c>
      <c r="H4757">
        <v>0.93977591036414598</v>
      </c>
    </row>
    <row r="4758" spans="1:8" x14ac:dyDescent="0.2">
      <c r="A4758" t="s">
        <v>4763</v>
      </c>
      <c r="B4758">
        <v>1.0680672268907601</v>
      </c>
      <c r="C4758">
        <f t="shared" si="74"/>
        <v>2.8598589161478942E-2</v>
      </c>
      <c r="D4758">
        <v>0.99055182839880895</v>
      </c>
      <c r="E4758">
        <v>1</v>
      </c>
      <c r="H4758">
        <v>1.0446563240680899</v>
      </c>
    </row>
    <row r="4759" spans="1:8" x14ac:dyDescent="0.2">
      <c r="A4759" t="s">
        <v>4764</v>
      </c>
      <c r="B4759">
        <v>1.0066964285714299</v>
      </c>
      <c r="C4759">
        <f t="shared" si="74"/>
        <v>2.8985278798171216E-3</v>
      </c>
      <c r="D4759">
        <v>0.99055714829211805</v>
      </c>
      <c r="E4759">
        <v>1</v>
      </c>
      <c r="H4759">
        <v>1.02707749766573</v>
      </c>
    </row>
    <row r="4760" spans="1:8" x14ac:dyDescent="0.2">
      <c r="A4760" t="s">
        <v>4765</v>
      </c>
      <c r="B4760">
        <v>1.0611764705882401</v>
      </c>
      <c r="C4760">
        <f t="shared" si="74"/>
        <v>2.5787611827650943E-2</v>
      </c>
      <c r="D4760">
        <v>0.99057309447612596</v>
      </c>
      <c r="E4760">
        <v>1</v>
      </c>
      <c r="H4760">
        <v>1.07907329598506</v>
      </c>
    </row>
    <row r="4761" spans="1:8" x14ac:dyDescent="0.2">
      <c r="A4761" t="s">
        <v>4766</v>
      </c>
      <c r="B4761">
        <v>1.2633053221288499</v>
      </c>
      <c r="C4761">
        <f t="shared" si="74"/>
        <v>0.10150832576576679</v>
      </c>
      <c r="D4761">
        <v>0.99060902790314198</v>
      </c>
      <c r="E4761">
        <v>1</v>
      </c>
      <c r="H4761">
        <v>1.2633053221288499</v>
      </c>
    </row>
    <row r="4762" spans="1:8" x14ac:dyDescent="0.2">
      <c r="A4762" t="s">
        <v>4767</v>
      </c>
      <c r="B4762">
        <v>1.2633053221288499</v>
      </c>
      <c r="C4762">
        <f t="shared" si="74"/>
        <v>0.10150832576576679</v>
      </c>
      <c r="D4762">
        <v>0.99060902890042501</v>
      </c>
      <c r="E4762">
        <v>1</v>
      </c>
      <c r="H4762">
        <v>1.2633053221288499</v>
      </c>
    </row>
    <row r="4763" spans="1:8" x14ac:dyDescent="0.2">
      <c r="A4763" t="s">
        <v>4768</v>
      </c>
      <c r="B4763">
        <v>1.0920096852300201</v>
      </c>
      <c r="C4763">
        <f t="shared" si="74"/>
        <v>3.8226490221557864E-2</v>
      </c>
      <c r="D4763">
        <v>0.99062910148093497</v>
      </c>
      <c r="E4763">
        <v>1</v>
      </c>
      <c r="H4763">
        <v>1.0749176863727901</v>
      </c>
    </row>
    <row r="4764" spans="1:8" x14ac:dyDescent="0.2">
      <c r="A4764" t="s">
        <v>4769</v>
      </c>
      <c r="B4764">
        <v>0.84220354808590103</v>
      </c>
      <c r="C4764">
        <f t="shared" si="74"/>
        <v>-7.4582933289913902E-2</v>
      </c>
      <c r="D4764">
        <v>0.99064894566482098</v>
      </c>
      <c r="E4764">
        <v>1</v>
      </c>
      <c r="H4764">
        <v>0.84220354808590103</v>
      </c>
    </row>
    <row r="4765" spans="1:8" x14ac:dyDescent="0.2">
      <c r="A4765" t="s">
        <v>4770</v>
      </c>
      <c r="B4765">
        <v>0.93085655314757498</v>
      </c>
      <c r="C4765">
        <f t="shared" si="74"/>
        <v>-3.1117239508823519E-2</v>
      </c>
      <c r="D4765">
        <v>0.99074178149641701</v>
      </c>
      <c r="E4765">
        <v>1</v>
      </c>
      <c r="H4765">
        <v>0.96470588235294097</v>
      </c>
    </row>
    <row r="4766" spans="1:8" x14ac:dyDescent="0.2">
      <c r="A4766" t="s">
        <v>4771</v>
      </c>
      <c r="B4766">
        <v>0.93578172009544602</v>
      </c>
      <c r="C4766">
        <f t="shared" si="74"/>
        <v>-2.8825442729238576E-2</v>
      </c>
      <c r="D4766">
        <v>0.99076891038488502</v>
      </c>
      <c r="E4766">
        <v>1</v>
      </c>
      <c r="H4766">
        <v>0.93533182503770795</v>
      </c>
    </row>
    <row r="4767" spans="1:8" x14ac:dyDescent="0.2">
      <c r="A4767" t="s">
        <v>4772</v>
      </c>
      <c r="B4767">
        <v>0.91238717709305905</v>
      </c>
      <c r="C4767">
        <f t="shared" si="74"/>
        <v>-3.9820827030702145E-2</v>
      </c>
      <c r="D4767">
        <v>0.99077699056106905</v>
      </c>
      <c r="E4767">
        <v>1</v>
      </c>
      <c r="H4767">
        <v>0.91543863922380597</v>
      </c>
    </row>
    <row r="4768" spans="1:8" x14ac:dyDescent="0.2">
      <c r="A4768" t="s">
        <v>4773</v>
      </c>
      <c r="B4768">
        <v>1.0547986184765199</v>
      </c>
      <c r="C4768">
        <f t="shared" si="74"/>
        <v>2.3169552304164124E-2</v>
      </c>
      <c r="D4768">
        <v>0.99078268033109695</v>
      </c>
      <c r="E4768">
        <v>1</v>
      </c>
      <c r="H4768">
        <v>1.0288775303936</v>
      </c>
    </row>
    <row r="4769" spans="1:8" x14ac:dyDescent="0.2">
      <c r="A4769" t="s">
        <v>4774</v>
      </c>
      <c r="B4769">
        <v>0.92544459644322896</v>
      </c>
      <c r="C4769">
        <f t="shared" si="74"/>
        <v>-3.364957602421844E-2</v>
      </c>
      <c r="D4769">
        <v>0.99082715328043003</v>
      </c>
      <c r="E4769">
        <v>1</v>
      </c>
      <c r="H4769">
        <v>0.94357990109624101</v>
      </c>
    </row>
    <row r="4770" spans="1:8" x14ac:dyDescent="0.2">
      <c r="A4770" t="s">
        <v>4775</v>
      </c>
      <c r="B4770">
        <v>0.952056184792758</v>
      </c>
      <c r="C4770">
        <f t="shared" si="74"/>
        <v>-2.1337421336688676E-2</v>
      </c>
      <c r="D4770">
        <v>0.99089593556349298</v>
      </c>
      <c r="E4770">
        <v>1</v>
      </c>
      <c r="H4770">
        <v>0.94747899159663895</v>
      </c>
    </row>
    <row r="4771" spans="1:8" x14ac:dyDescent="0.2">
      <c r="A4771" t="s">
        <v>4776</v>
      </c>
      <c r="B4771">
        <v>1.02643557422969</v>
      </c>
      <c r="C4771">
        <f t="shared" si="74"/>
        <v>1.1331695416678536E-2</v>
      </c>
      <c r="D4771">
        <v>0.99089811338965705</v>
      </c>
      <c r="E4771">
        <v>1</v>
      </c>
      <c r="H4771">
        <v>0.99841872232764095</v>
      </c>
    </row>
    <row r="4772" spans="1:8" x14ac:dyDescent="0.2">
      <c r="A4772" t="s">
        <v>4777</v>
      </c>
      <c r="B4772">
        <v>0.91876750700280096</v>
      </c>
      <c r="C4772">
        <f t="shared" si="74"/>
        <v>-3.679437240051419E-2</v>
      </c>
      <c r="D4772">
        <v>0.99090057755963501</v>
      </c>
      <c r="E4772">
        <v>1</v>
      </c>
      <c r="H4772">
        <v>0.96251834066960096</v>
      </c>
    </row>
    <row r="4773" spans="1:8" x14ac:dyDescent="0.2">
      <c r="A4773" t="s">
        <v>4778</v>
      </c>
      <c r="B4773">
        <v>0.91876750700280096</v>
      </c>
      <c r="C4773">
        <f t="shared" si="74"/>
        <v>-3.679437240051419E-2</v>
      </c>
      <c r="D4773">
        <v>0.99090057755963501</v>
      </c>
      <c r="E4773">
        <v>1</v>
      </c>
      <c r="H4773">
        <v>0.96251834066960096</v>
      </c>
    </row>
    <row r="4774" spans="1:8" x14ac:dyDescent="0.2">
      <c r="A4774" t="s">
        <v>4779</v>
      </c>
      <c r="B4774">
        <v>0.99120879120879102</v>
      </c>
      <c r="C4774">
        <f t="shared" si="74"/>
        <v>-3.834854779151953E-3</v>
      </c>
      <c r="D4774">
        <v>0.99090480147378401</v>
      </c>
      <c r="E4774">
        <v>1</v>
      </c>
      <c r="H4774">
        <v>1.0147862423658001</v>
      </c>
    </row>
    <row r="4775" spans="1:8" x14ac:dyDescent="0.2">
      <c r="A4775" t="s">
        <v>4780</v>
      </c>
      <c r="B4775">
        <v>0.99120879120879102</v>
      </c>
      <c r="C4775">
        <f t="shared" si="74"/>
        <v>-3.834854779151953E-3</v>
      </c>
      <c r="D4775">
        <v>0.99090480147378401</v>
      </c>
      <c r="E4775">
        <v>1</v>
      </c>
      <c r="H4775">
        <v>1.0147862423658001</v>
      </c>
    </row>
    <row r="4776" spans="1:8" x14ac:dyDescent="0.2">
      <c r="A4776" t="s">
        <v>4781</v>
      </c>
      <c r="B4776">
        <v>1.0106442577030801</v>
      </c>
      <c r="C4776">
        <f t="shared" si="74"/>
        <v>4.5983127577104311E-3</v>
      </c>
      <c r="D4776">
        <v>0.990910087343849</v>
      </c>
      <c r="E4776">
        <v>1</v>
      </c>
      <c r="H4776">
        <v>0.98404835618457898</v>
      </c>
    </row>
    <row r="4777" spans="1:8" x14ac:dyDescent="0.2">
      <c r="A4777" t="s">
        <v>4782</v>
      </c>
      <c r="B4777">
        <v>0.99816716810180905</v>
      </c>
      <c r="C4777">
        <f t="shared" si="74"/>
        <v>-7.9671912899505204E-4</v>
      </c>
      <c r="D4777">
        <v>0.99092955839022501</v>
      </c>
      <c r="E4777">
        <v>1</v>
      </c>
      <c r="H4777">
        <v>1.0174271050702199</v>
      </c>
    </row>
    <row r="4778" spans="1:8" x14ac:dyDescent="0.2">
      <c r="A4778" t="s">
        <v>4783</v>
      </c>
      <c r="B4778">
        <v>1.0562060889929701</v>
      </c>
      <c r="C4778">
        <f t="shared" si="74"/>
        <v>2.374866685293496E-2</v>
      </c>
      <c r="D4778">
        <v>0.99094346579327697</v>
      </c>
      <c r="E4778">
        <v>1</v>
      </c>
      <c r="H4778">
        <v>1.04899459783914</v>
      </c>
    </row>
    <row r="4779" spans="1:8" x14ac:dyDescent="0.2">
      <c r="A4779" t="s">
        <v>4784</v>
      </c>
      <c r="B4779">
        <v>1.1092436974789901</v>
      </c>
      <c r="C4779">
        <f t="shared" si="74"/>
        <v>4.5026969813318524E-2</v>
      </c>
      <c r="D4779">
        <v>0.99094375493411102</v>
      </c>
      <c r="E4779">
        <v>1</v>
      </c>
      <c r="H4779">
        <v>1.0896008403361299</v>
      </c>
    </row>
    <row r="4780" spans="1:8" x14ac:dyDescent="0.2">
      <c r="A4780" t="s">
        <v>4785</v>
      </c>
      <c r="B4780">
        <v>1.0787775784471101</v>
      </c>
      <c r="C4780">
        <f t="shared" si="74"/>
        <v>3.2931911401646273E-2</v>
      </c>
      <c r="D4780">
        <v>0.99095881481522496</v>
      </c>
      <c r="E4780">
        <v>1</v>
      </c>
      <c r="H4780">
        <v>1.05532212885154</v>
      </c>
    </row>
    <row r="4781" spans="1:8" x14ac:dyDescent="0.2">
      <c r="A4781" t="s">
        <v>4786</v>
      </c>
      <c r="B4781">
        <v>1.0106442577030801</v>
      </c>
      <c r="C4781">
        <f t="shared" si="74"/>
        <v>4.5983127577104311E-3</v>
      </c>
      <c r="D4781">
        <v>0.99098719289834603</v>
      </c>
      <c r="E4781">
        <v>1</v>
      </c>
      <c r="H4781">
        <v>1.0305911838419599</v>
      </c>
    </row>
    <row r="4782" spans="1:8" x14ac:dyDescent="0.2">
      <c r="A4782" t="s">
        <v>4787</v>
      </c>
      <c r="B4782">
        <v>0.87124504974403605</v>
      </c>
      <c r="C4782">
        <f t="shared" si="74"/>
        <v>-5.9859676469207306E-2</v>
      </c>
      <c r="D4782">
        <v>0.99106577579420296</v>
      </c>
      <c r="E4782">
        <v>1</v>
      </c>
      <c r="H4782">
        <v>0.90236094437775105</v>
      </c>
    </row>
    <row r="4783" spans="1:8" x14ac:dyDescent="0.2">
      <c r="A4783" t="s">
        <v>4788</v>
      </c>
      <c r="B4783">
        <v>0.97619047619047605</v>
      </c>
      <c r="C4783">
        <f t="shared" si="74"/>
        <v>-1.0465433678165029E-2</v>
      </c>
      <c r="D4783">
        <v>0.991069966498759</v>
      </c>
      <c r="E4783">
        <v>1</v>
      </c>
      <c r="H4783">
        <v>0.96251834066960096</v>
      </c>
    </row>
    <row r="4784" spans="1:8" x14ac:dyDescent="0.2">
      <c r="A4784" t="s">
        <v>4789</v>
      </c>
      <c r="B4784">
        <v>1.0705977306176699</v>
      </c>
      <c r="C4784">
        <f t="shared" si="74"/>
        <v>2.9626318459641605E-2</v>
      </c>
      <c r="D4784">
        <v>0.99108293994376995</v>
      </c>
      <c r="E4784">
        <v>1</v>
      </c>
      <c r="H4784">
        <v>1.0680672268907601</v>
      </c>
    </row>
    <row r="4785" spans="1:8" x14ac:dyDescent="0.2">
      <c r="A4785" t="s">
        <v>4790</v>
      </c>
      <c r="B4785">
        <v>1.06001481052191</v>
      </c>
      <c r="C4785">
        <f t="shared" si="74"/>
        <v>2.531193326760477E-2</v>
      </c>
      <c r="D4785">
        <v>0.99108875142652997</v>
      </c>
      <c r="E4785">
        <v>1</v>
      </c>
      <c r="H4785">
        <v>1.05532212885154</v>
      </c>
    </row>
    <row r="4786" spans="1:8" x14ac:dyDescent="0.2">
      <c r="A4786" t="s">
        <v>4791</v>
      </c>
      <c r="B4786">
        <v>0.93374741200828204</v>
      </c>
      <c r="C4786">
        <f t="shared" si="74"/>
        <v>-2.9770588873551395E-2</v>
      </c>
      <c r="D4786">
        <v>0.99110393090400795</v>
      </c>
      <c r="E4786">
        <v>1</v>
      </c>
      <c r="H4786">
        <v>0.91876750700280096</v>
      </c>
    </row>
    <row r="4787" spans="1:8" x14ac:dyDescent="0.2">
      <c r="A4787" t="s">
        <v>4792</v>
      </c>
      <c r="B4787">
        <v>1.06493506493506</v>
      </c>
      <c r="C4787">
        <f t="shared" si="74"/>
        <v>2.7323127211232791E-2</v>
      </c>
      <c r="D4787">
        <v>0.99111484834927299</v>
      </c>
      <c r="E4787">
        <v>1</v>
      </c>
      <c r="H4787">
        <v>1.04803356320107</v>
      </c>
    </row>
    <row r="4788" spans="1:8" x14ac:dyDescent="0.2">
      <c r="A4788" t="s">
        <v>4793</v>
      </c>
      <c r="B4788">
        <v>0.88048552754435105</v>
      </c>
      <c r="C4788">
        <f t="shared" si="74"/>
        <v>-5.5277778094527268E-2</v>
      </c>
      <c r="D4788">
        <v>0.99114016946532202</v>
      </c>
      <c r="E4788">
        <v>1</v>
      </c>
      <c r="H4788">
        <v>0.91691515315803696</v>
      </c>
    </row>
    <row r="4789" spans="1:8" x14ac:dyDescent="0.2">
      <c r="A4789" t="s">
        <v>4794</v>
      </c>
      <c r="B4789">
        <v>1.01462317210349</v>
      </c>
      <c r="C4789">
        <f t="shared" si="74"/>
        <v>6.3047765717292739E-3</v>
      </c>
      <c r="D4789">
        <v>0.99114894594482605</v>
      </c>
      <c r="E4789">
        <v>1</v>
      </c>
      <c r="H4789">
        <v>1.0247412269628899</v>
      </c>
    </row>
    <row r="4790" spans="1:8" x14ac:dyDescent="0.2">
      <c r="A4790" t="s">
        <v>4795</v>
      </c>
      <c r="B4790">
        <v>0.84220354808590103</v>
      </c>
      <c r="C4790">
        <f t="shared" si="74"/>
        <v>-7.4582933289913902E-2</v>
      </c>
      <c r="D4790">
        <v>0.99115694717554403</v>
      </c>
      <c r="E4790">
        <v>1</v>
      </c>
      <c r="H4790">
        <v>0.85724289715886304</v>
      </c>
    </row>
    <row r="4791" spans="1:8" x14ac:dyDescent="0.2">
      <c r="A4791" t="s">
        <v>4796</v>
      </c>
      <c r="B4791">
        <v>1.04495625410658</v>
      </c>
      <c r="C4791">
        <f t="shared" si="74"/>
        <v>1.9098109587943647E-2</v>
      </c>
      <c r="D4791">
        <v>0.99119548327986395</v>
      </c>
      <c r="E4791">
        <v>1</v>
      </c>
      <c r="H4791">
        <v>1.04862598634225</v>
      </c>
    </row>
    <row r="4792" spans="1:8" x14ac:dyDescent="0.2">
      <c r="A4792" t="s">
        <v>4797</v>
      </c>
      <c r="B4792">
        <v>0.89355742296918805</v>
      </c>
      <c r="C4792">
        <f t="shared" si="74"/>
        <v>-4.8877533055011885E-2</v>
      </c>
      <c r="D4792">
        <v>0.99120783019742897</v>
      </c>
      <c r="E4792">
        <v>1</v>
      </c>
      <c r="H4792">
        <v>0.915896358543417</v>
      </c>
    </row>
    <row r="4793" spans="1:8" x14ac:dyDescent="0.2">
      <c r="A4793" t="s">
        <v>4798</v>
      </c>
      <c r="B4793">
        <v>0.93290239172592104</v>
      </c>
      <c r="C4793">
        <f t="shared" si="74"/>
        <v>-3.0163793501501061E-2</v>
      </c>
      <c r="D4793">
        <v>0.99121229220579099</v>
      </c>
      <c r="E4793">
        <v>1</v>
      </c>
      <c r="H4793">
        <v>0.96301143408182999</v>
      </c>
    </row>
    <row r="4794" spans="1:8" x14ac:dyDescent="0.2">
      <c r="A4794" t="s">
        <v>4799</v>
      </c>
      <c r="B4794">
        <v>1.0183787800834601</v>
      </c>
      <c r="C4794">
        <f t="shared" si="74"/>
        <v>7.9093413637130999E-3</v>
      </c>
      <c r="D4794">
        <v>0.99127691348967695</v>
      </c>
      <c r="E4794">
        <v>1</v>
      </c>
      <c r="H4794">
        <v>1.0298684691267801</v>
      </c>
    </row>
    <row r="4795" spans="1:8" x14ac:dyDescent="0.2">
      <c r="A4795" t="s">
        <v>4800</v>
      </c>
      <c r="B4795">
        <v>1.02327731092437</v>
      </c>
      <c r="C4795">
        <f t="shared" si="74"/>
        <v>9.9933446444172031E-3</v>
      </c>
      <c r="D4795">
        <v>0.99128800132302297</v>
      </c>
      <c r="E4795">
        <v>1</v>
      </c>
      <c r="H4795">
        <v>1.0329789374313301</v>
      </c>
    </row>
    <row r="4796" spans="1:8" x14ac:dyDescent="0.2">
      <c r="A4796" t="s">
        <v>4801</v>
      </c>
      <c r="B4796">
        <v>0.96951338675004906</v>
      </c>
      <c r="C4796">
        <f t="shared" si="74"/>
        <v>-1.3446189935931621E-2</v>
      </c>
      <c r="D4796">
        <v>0.99129332317062202</v>
      </c>
      <c r="E4796">
        <v>1</v>
      </c>
      <c r="H4796">
        <v>0.98914118839025</v>
      </c>
    </row>
    <row r="4797" spans="1:8" x14ac:dyDescent="0.2">
      <c r="A4797" t="s">
        <v>4802</v>
      </c>
      <c r="B4797">
        <v>1.2633053221288499</v>
      </c>
      <c r="C4797">
        <f t="shared" si="74"/>
        <v>0.10150832576576679</v>
      </c>
      <c r="D4797">
        <v>0.99131996508806397</v>
      </c>
      <c r="E4797">
        <v>1</v>
      </c>
      <c r="H4797">
        <v>1.1369747899159699</v>
      </c>
    </row>
    <row r="4798" spans="1:8" x14ac:dyDescent="0.2">
      <c r="A4798" t="s">
        <v>4803</v>
      </c>
      <c r="B4798">
        <v>1.0828331332533001</v>
      </c>
      <c r="C4798">
        <f t="shared" si="74"/>
        <v>3.4561536135153656E-2</v>
      </c>
      <c r="D4798">
        <v>0.99142603159195397</v>
      </c>
      <c r="E4798">
        <v>1</v>
      </c>
      <c r="H4798">
        <v>1.0667911609088101</v>
      </c>
    </row>
    <row r="4799" spans="1:8" x14ac:dyDescent="0.2">
      <c r="A4799" t="s">
        <v>4804</v>
      </c>
      <c r="B4799">
        <v>1.1129118313992299</v>
      </c>
      <c r="C4799">
        <f t="shared" si="74"/>
        <v>4.6460759434863254E-2</v>
      </c>
      <c r="D4799">
        <v>0.991451534263039</v>
      </c>
      <c r="E4799">
        <v>1</v>
      </c>
      <c r="H4799">
        <v>1.0806587695319101</v>
      </c>
    </row>
    <row r="4800" spans="1:8" x14ac:dyDescent="0.2">
      <c r="A4800" t="s">
        <v>4805</v>
      </c>
      <c r="B4800">
        <v>0.92040816326530595</v>
      </c>
      <c r="C4800">
        <f t="shared" si="74"/>
        <v>-3.6019538150553213E-2</v>
      </c>
      <c r="D4800">
        <v>0.99145671513296896</v>
      </c>
      <c r="E4800">
        <v>1</v>
      </c>
      <c r="H4800">
        <v>0.94747899159663895</v>
      </c>
    </row>
    <row r="4801" spans="1:8" x14ac:dyDescent="0.2">
      <c r="A4801" t="s">
        <v>4806</v>
      </c>
      <c r="B4801">
        <v>0.990158225452343</v>
      </c>
      <c r="C4801">
        <f t="shared" si="74"/>
        <v>-4.2954004022716149E-3</v>
      </c>
      <c r="D4801">
        <v>0.99146393163491098</v>
      </c>
      <c r="E4801">
        <v>1</v>
      </c>
      <c r="H4801">
        <v>0.96502489884842801</v>
      </c>
    </row>
    <row r="4802" spans="1:8" x14ac:dyDescent="0.2">
      <c r="A4802" t="s">
        <v>4807</v>
      </c>
      <c r="B4802">
        <v>1.0932449903038099</v>
      </c>
      <c r="C4802">
        <f t="shared" si="74"/>
        <v>3.8717495906310316E-2</v>
      </c>
      <c r="D4802">
        <v>0.99152430367650501</v>
      </c>
      <c r="E4802">
        <v>1</v>
      </c>
      <c r="H4802">
        <v>1.0756857198324901</v>
      </c>
    </row>
    <row r="4803" spans="1:8" x14ac:dyDescent="0.2">
      <c r="A4803" t="s">
        <v>4808</v>
      </c>
      <c r="B4803">
        <v>0.95158063225290102</v>
      </c>
      <c r="C4803">
        <f t="shared" ref="C4803:C4866" si="75">LOG10(B4803)</f>
        <v>-2.1554405843777318E-2</v>
      </c>
      <c r="D4803">
        <v>0.99153897981692296</v>
      </c>
      <c r="E4803">
        <v>1</v>
      </c>
      <c r="H4803">
        <v>0.94965710422099903</v>
      </c>
    </row>
    <row r="4804" spans="1:8" x14ac:dyDescent="0.2">
      <c r="A4804" t="s">
        <v>4809</v>
      </c>
      <c r="B4804">
        <v>1.09708093763821</v>
      </c>
      <c r="C4804">
        <f t="shared" si="75"/>
        <v>4.0238669026843407E-2</v>
      </c>
      <c r="D4804">
        <v>0.99156238926580798</v>
      </c>
      <c r="E4804">
        <v>1</v>
      </c>
      <c r="H4804">
        <v>1.0556386938336999</v>
      </c>
    </row>
    <row r="4805" spans="1:8" x14ac:dyDescent="0.2">
      <c r="A4805" t="s">
        <v>4810</v>
      </c>
      <c r="B4805">
        <v>0.90236094437775105</v>
      </c>
      <c r="C4805">
        <f t="shared" si="75"/>
        <v>-4.4619709912470711E-2</v>
      </c>
      <c r="D4805">
        <v>0.99166119732711699</v>
      </c>
      <c r="E4805">
        <v>1</v>
      </c>
      <c r="H4805">
        <v>0.90576608001691195</v>
      </c>
    </row>
    <row r="4806" spans="1:8" x14ac:dyDescent="0.2">
      <c r="A4806" t="s">
        <v>4811</v>
      </c>
      <c r="B4806">
        <v>1.05844499962147</v>
      </c>
      <c r="C4806">
        <f t="shared" si="75"/>
        <v>2.4668295533044927E-2</v>
      </c>
      <c r="D4806">
        <v>0.99167262015733604</v>
      </c>
      <c r="E4806">
        <v>1</v>
      </c>
      <c r="H4806">
        <v>1.0675819623624101</v>
      </c>
    </row>
    <row r="4807" spans="1:8" x14ac:dyDescent="0.2">
      <c r="A4807" t="s">
        <v>4812</v>
      </c>
      <c r="B4807">
        <v>0.88772806419865202</v>
      </c>
      <c r="C4807">
        <f t="shared" si="75"/>
        <v>-5.1720050330409897E-2</v>
      </c>
      <c r="D4807">
        <v>0.99169165069444298</v>
      </c>
      <c r="E4807">
        <v>1</v>
      </c>
      <c r="H4807">
        <v>0.92040816326530595</v>
      </c>
    </row>
    <row r="4808" spans="1:8" x14ac:dyDescent="0.2">
      <c r="A4808" t="s">
        <v>4813</v>
      </c>
      <c r="B4808">
        <v>0.91123662579786002</v>
      </c>
      <c r="C4808">
        <f t="shared" si="75"/>
        <v>-4.0368832758812312E-2</v>
      </c>
      <c r="D4808">
        <v>0.99170052205125203</v>
      </c>
      <c r="E4808">
        <v>1</v>
      </c>
      <c r="H4808">
        <v>0.93578172009544602</v>
      </c>
    </row>
    <row r="4809" spans="1:8" x14ac:dyDescent="0.2">
      <c r="A4809" t="s">
        <v>4814</v>
      </c>
      <c r="B4809">
        <v>0.95518207282913203</v>
      </c>
      <c r="C4809">
        <f t="shared" si="75"/>
        <v>-1.9913837119695302E-2</v>
      </c>
      <c r="D4809">
        <v>0.99175077784417298</v>
      </c>
      <c r="E4809">
        <v>1</v>
      </c>
      <c r="H4809">
        <v>0.94348118994433205</v>
      </c>
    </row>
    <row r="4810" spans="1:8" x14ac:dyDescent="0.2">
      <c r="A4810" t="s">
        <v>4815</v>
      </c>
      <c r="B4810">
        <v>0.98867373036171002</v>
      </c>
      <c r="C4810">
        <f t="shared" si="75"/>
        <v>-4.9470051485194164E-3</v>
      </c>
      <c r="D4810">
        <v>0.99177963090505505</v>
      </c>
      <c r="E4810">
        <v>1</v>
      </c>
      <c r="H4810">
        <v>1.0164525580347099</v>
      </c>
    </row>
    <row r="4811" spans="1:8" x14ac:dyDescent="0.2">
      <c r="A4811" t="s">
        <v>4816</v>
      </c>
      <c r="B4811">
        <v>0.96785488388903895</v>
      </c>
      <c r="C4811">
        <f t="shared" si="75"/>
        <v>-1.4189754107620205E-2</v>
      </c>
      <c r="D4811">
        <v>0.99178479038809098</v>
      </c>
      <c r="E4811">
        <v>1</v>
      </c>
      <c r="H4811">
        <v>0.964802798756633</v>
      </c>
    </row>
    <row r="4812" spans="1:8" x14ac:dyDescent="0.2">
      <c r="A4812" t="s">
        <v>4817</v>
      </c>
      <c r="B4812">
        <v>1.0226757369614501</v>
      </c>
      <c r="C4812">
        <f t="shared" si="75"/>
        <v>9.7379524101215073E-3</v>
      </c>
      <c r="D4812">
        <v>0.99179326231199805</v>
      </c>
      <c r="E4812">
        <v>1</v>
      </c>
      <c r="H4812">
        <v>0.99626517273576098</v>
      </c>
    </row>
    <row r="4813" spans="1:8" x14ac:dyDescent="0.2">
      <c r="A4813" t="s">
        <v>4818</v>
      </c>
      <c r="B4813">
        <v>1.1053921568627501</v>
      </c>
      <c r="C4813">
        <f t="shared" si="75"/>
        <v>4.3516378788082531E-2</v>
      </c>
      <c r="D4813">
        <v>0.99179650397348396</v>
      </c>
      <c r="E4813">
        <v>1</v>
      </c>
      <c r="H4813">
        <v>1.1020323022826199</v>
      </c>
    </row>
    <row r="4814" spans="1:8" x14ac:dyDescent="0.2">
      <c r="A4814" t="s">
        <v>4819</v>
      </c>
      <c r="B4814">
        <v>0.94747899159663895</v>
      </c>
      <c r="C4814">
        <f t="shared" si="75"/>
        <v>-2.3430410842532477E-2</v>
      </c>
      <c r="D4814">
        <v>0.99183328562704598</v>
      </c>
      <c r="E4814">
        <v>1</v>
      </c>
      <c r="H4814">
        <v>0.95087497364537199</v>
      </c>
    </row>
    <row r="4815" spans="1:8" x14ac:dyDescent="0.2">
      <c r="A4815" t="s">
        <v>4820</v>
      </c>
      <c r="B4815">
        <v>0.93578172009544602</v>
      </c>
      <c r="C4815">
        <f t="shared" si="75"/>
        <v>-2.8825442729238576E-2</v>
      </c>
      <c r="D4815">
        <v>0.99186367343137705</v>
      </c>
      <c r="E4815">
        <v>1</v>
      </c>
      <c r="H4815">
        <v>0.95367166474432896</v>
      </c>
    </row>
    <row r="4816" spans="1:8" x14ac:dyDescent="0.2">
      <c r="A4816" t="s">
        <v>4821</v>
      </c>
      <c r="B4816">
        <v>0.97379785247432304</v>
      </c>
      <c r="C4816">
        <f t="shared" si="75"/>
        <v>-1.1531187542824891E-2</v>
      </c>
      <c r="D4816">
        <v>0.99186816542813605</v>
      </c>
      <c r="E4816">
        <v>1</v>
      </c>
      <c r="H4816">
        <v>0.95789084864715102</v>
      </c>
    </row>
    <row r="4817" spans="1:8" x14ac:dyDescent="0.2">
      <c r="A4817" t="s">
        <v>4822</v>
      </c>
      <c r="B4817">
        <v>0.99259703881552597</v>
      </c>
      <c r="C4817">
        <f t="shared" si="75"/>
        <v>-3.2270247542457529E-3</v>
      </c>
      <c r="D4817">
        <v>0.99187243941487602</v>
      </c>
      <c r="E4817">
        <v>1</v>
      </c>
      <c r="H4817">
        <v>1.0203619909502299</v>
      </c>
    </row>
    <row r="4818" spans="1:8" x14ac:dyDescent="0.2">
      <c r="A4818" t="s">
        <v>4823</v>
      </c>
      <c r="B4818">
        <v>1.0985263670685701</v>
      </c>
      <c r="C4818">
        <f t="shared" si="75"/>
        <v>4.0810485412157052E-2</v>
      </c>
      <c r="D4818">
        <v>0.99188057793131001</v>
      </c>
      <c r="E4818">
        <v>1</v>
      </c>
      <c r="H4818">
        <v>1.0985263670685701</v>
      </c>
    </row>
    <row r="4819" spans="1:8" x14ac:dyDescent="0.2">
      <c r="A4819" t="s">
        <v>4824</v>
      </c>
      <c r="B4819">
        <v>1.0573316283034999</v>
      </c>
      <c r="C4819">
        <f t="shared" si="75"/>
        <v>2.421122359269583E-2</v>
      </c>
      <c r="D4819">
        <v>0.99188988909425402</v>
      </c>
      <c r="E4819">
        <v>1</v>
      </c>
      <c r="H4819">
        <v>1.0527544351073801</v>
      </c>
    </row>
    <row r="4820" spans="1:8" x14ac:dyDescent="0.2">
      <c r="A4820" t="s">
        <v>4825</v>
      </c>
      <c r="B4820">
        <v>0.99861277844471097</v>
      </c>
      <c r="C4820">
        <f t="shared" si="75"/>
        <v>-6.0288092809693847E-4</v>
      </c>
      <c r="D4820">
        <v>0.99193699833061799</v>
      </c>
      <c r="E4820">
        <v>1</v>
      </c>
      <c r="H4820">
        <v>1.0145716317615101</v>
      </c>
    </row>
    <row r="4821" spans="1:8" x14ac:dyDescent="0.2">
      <c r="A4821" t="s">
        <v>4826</v>
      </c>
      <c r="B4821">
        <v>1.03917050691244</v>
      </c>
      <c r="C4821">
        <f t="shared" si="75"/>
        <v>1.6686812365448809E-2</v>
      </c>
      <c r="D4821">
        <v>0.99193963250158901</v>
      </c>
      <c r="E4821">
        <v>1</v>
      </c>
      <c r="H4821">
        <v>1.0390822995864999</v>
      </c>
    </row>
    <row r="4822" spans="1:8" x14ac:dyDescent="0.2">
      <c r="A4822" t="s">
        <v>4827</v>
      </c>
      <c r="B4822">
        <v>0.961834733893557</v>
      </c>
      <c r="C4822">
        <f t="shared" si="75"/>
        <v>-1.6899543683575043E-2</v>
      </c>
      <c r="D4822">
        <v>0.99196141098805701</v>
      </c>
      <c r="E4822">
        <v>1</v>
      </c>
      <c r="H4822">
        <v>0.98521924493067703</v>
      </c>
    </row>
    <row r="4823" spans="1:8" x14ac:dyDescent="0.2">
      <c r="A4823" t="s">
        <v>4828</v>
      </c>
      <c r="B4823">
        <v>1.0312696507174299</v>
      </c>
      <c r="C4823">
        <f t="shared" si="75"/>
        <v>1.3372237065216111E-2</v>
      </c>
      <c r="D4823">
        <v>0.99199831708490904</v>
      </c>
      <c r="E4823">
        <v>1</v>
      </c>
      <c r="H4823">
        <v>1.04596247100991</v>
      </c>
    </row>
    <row r="4824" spans="1:8" x14ac:dyDescent="0.2">
      <c r="A4824" t="s">
        <v>4829</v>
      </c>
      <c r="B4824">
        <v>0.87459599224305096</v>
      </c>
      <c r="C4824">
        <f t="shared" si="75"/>
        <v>-5.8192517101744612E-2</v>
      </c>
      <c r="D4824">
        <v>0.992024595288311</v>
      </c>
      <c r="E4824">
        <v>1</v>
      </c>
      <c r="H4824">
        <v>0.87459599224305096</v>
      </c>
    </row>
    <row r="4825" spans="1:8" x14ac:dyDescent="0.2">
      <c r="A4825" t="s">
        <v>4830</v>
      </c>
      <c r="B4825">
        <v>1.0890563121800401</v>
      </c>
      <c r="C4825">
        <f t="shared" si="75"/>
        <v>3.7050336538847123E-2</v>
      </c>
      <c r="D4825">
        <v>0.99203207028023099</v>
      </c>
      <c r="E4825">
        <v>1</v>
      </c>
      <c r="H4825">
        <v>1.0715536214485799</v>
      </c>
    </row>
    <row r="4826" spans="1:8" x14ac:dyDescent="0.2">
      <c r="A4826" t="s">
        <v>4831</v>
      </c>
      <c r="B4826">
        <v>0.93989915966386595</v>
      </c>
      <c r="C4826">
        <f t="shared" si="75"/>
        <v>-2.6918738688353774E-2</v>
      </c>
      <c r="D4826">
        <v>0.99204723102395798</v>
      </c>
      <c r="E4826">
        <v>1</v>
      </c>
      <c r="H4826">
        <v>0.95836955471843899</v>
      </c>
    </row>
    <row r="4827" spans="1:8" x14ac:dyDescent="0.2">
      <c r="A4827" t="s">
        <v>4832</v>
      </c>
      <c r="B4827">
        <v>1.0226757369614501</v>
      </c>
      <c r="C4827">
        <f t="shared" si="75"/>
        <v>9.7379524101215073E-3</v>
      </c>
      <c r="D4827">
        <v>0.99205705473397698</v>
      </c>
      <c r="E4827">
        <v>1</v>
      </c>
      <c r="H4827">
        <v>1.0422268907562999</v>
      </c>
    </row>
    <row r="4828" spans="1:8" x14ac:dyDescent="0.2">
      <c r="A4828" t="s">
        <v>4833</v>
      </c>
      <c r="B4828">
        <v>0.98909951577530197</v>
      </c>
      <c r="C4828">
        <f t="shared" si="75"/>
        <v>-4.7600107508392244E-3</v>
      </c>
      <c r="D4828">
        <v>0.99206375338437502</v>
      </c>
      <c r="E4828">
        <v>1</v>
      </c>
      <c r="H4828">
        <v>0.97906162464986002</v>
      </c>
    </row>
    <row r="4829" spans="1:8" x14ac:dyDescent="0.2">
      <c r="A4829" t="s">
        <v>4834</v>
      </c>
      <c r="B4829">
        <v>0.96410143004570303</v>
      </c>
      <c r="C4829">
        <f t="shared" si="75"/>
        <v>-1.5877272952086487E-2</v>
      </c>
      <c r="D4829">
        <v>0.99208373887674495</v>
      </c>
      <c r="E4829">
        <v>1</v>
      </c>
      <c r="H4829">
        <v>0.98525726079905596</v>
      </c>
    </row>
    <row r="4830" spans="1:8" x14ac:dyDescent="0.2">
      <c r="A4830" t="s">
        <v>4835</v>
      </c>
      <c r="B4830">
        <v>0.973086531910061</v>
      </c>
      <c r="C4830">
        <f t="shared" si="75"/>
        <v>-1.1848538292717597E-2</v>
      </c>
      <c r="D4830">
        <v>0.99209558160330003</v>
      </c>
      <c r="E4830">
        <v>1</v>
      </c>
      <c r="H4830">
        <v>0.997828116753948</v>
      </c>
    </row>
    <row r="4831" spans="1:8" x14ac:dyDescent="0.2">
      <c r="A4831" t="s">
        <v>4836</v>
      </c>
      <c r="B4831">
        <v>1.04360004871514</v>
      </c>
      <c r="C4831">
        <f t="shared" si="75"/>
        <v>1.8534090701004161E-2</v>
      </c>
      <c r="D4831">
        <v>0.99211484216194001</v>
      </c>
      <c r="E4831">
        <v>1</v>
      </c>
      <c r="H4831">
        <v>1.0667911609088101</v>
      </c>
    </row>
    <row r="4832" spans="1:8" x14ac:dyDescent="0.2">
      <c r="A4832" t="s">
        <v>4837</v>
      </c>
      <c r="B4832">
        <v>1.05954639920484</v>
      </c>
      <c r="C4832">
        <f t="shared" si="75"/>
        <v>2.5119979902311282E-2</v>
      </c>
      <c r="D4832">
        <v>0.99211635690121602</v>
      </c>
      <c r="E4832">
        <v>1</v>
      </c>
      <c r="H4832">
        <v>1.0195095582092499</v>
      </c>
    </row>
    <row r="4833" spans="1:8" x14ac:dyDescent="0.2">
      <c r="A4833" t="s">
        <v>4838</v>
      </c>
      <c r="B4833">
        <v>1.2633053221288499</v>
      </c>
      <c r="C4833">
        <f t="shared" si="75"/>
        <v>0.10150832576576679</v>
      </c>
      <c r="D4833">
        <v>0.992119052338991</v>
      </c>
      <c r="E4833">
        <v>1</v>
      </c>
      <c r="H4833">
        <v>1.1843487394958001</v>
      </c>
    </row>
    <row r="4834" spans="1:8" x14ac:dyDescent="0.2">
      <c r="A4834" t="s">
        <v>4839</v>
      </c>
      <c r="B4834">
        <v>1.2633053221288499</v>
      </c>
      <c r="C4834">
        <f t="shared" si="75"/>
        <v>0.10150832576576679</v>
      </c>
      <c r="D4834">
        <v>0.99211905233944997</v>
      </c>
      <c r="E4834">
        <v>1</v>
      </c>
      <c r="H4834">
        <v>1.1843487394958001</v>
      </c>
    </row>
    <row r="4835" spans="1:8" x14ac:dyDescent="0.2">
      <c r="A4835" t="s">
        <v>4840</v>
      </c>
      <c r="B4835">
        <v>1.07691601230656</v>
      </c>
      <c r="C4835">
        <f t="shared" si="75"/>
        <v>3.2181834389798658E-2</v>
      </c>
      <c r="D4835">
        <v>0.99212688504052005</v>
      </c>
      <c r="E4835">
        <v>1</v>
      </c>
      <c r="H4835">
        <v>1.0454940596928399</v>
      </c>
    </row>
    <row r="4836" spans="1:8" x14ac:dyDescent="0.2">
      <c r="A4836" t="s">
        <v>4841</v>
      </c>
      <c r="B4836">
        <v>0.92544459644322896</v>
      </c>
      <c r="C4836">
        <f t="shared" si="75"/>
        <v>-3.364957602421844E-2</v>
      </c>
      <c r="D4836">
        <v>0.99217521697113198</v>
      </c>
      <c r="E4836">
        <v>1</v>
      </c>
      <c r="H4836">
        <v>0.94128631844894795</v>
      </c>
    </row>
    <row r="4837" spans="1:8" x14ac:dyDescent="0.2">
      <c r="A4837" t="s">
        <v>4842</v>
      </c>
      <c r="B4837">
        <v>1.0106442577030801</v>
      </c>
      <c r="C4837">
        <f t="shared" si="75"/>
        <v>4.5983127577104311E-3</v>
      </c>
      <c r="D4837">
        <v>0.99217838837664796</v>
      </c>
      <c r="E4837">
        <v>1</v>
      </c>
      <c r="H4837">
        <v>1.0276140306868999</v>
      </c>
    </row>
    <row r="4838" spans="1:8" x14ac:dyDescent="0.2">
      <c r="A4838" t="s">
        <v>4843</v>
      </c>
      <c r="B4838">
        <v>0.90957983193277303</v>
      </c>
      <c r="C4838">
        <f t="shared" si="75"/>
        <v>-4.1159177802964242E-2</v>
      </c>
      <c r="D4838">
        <v>0.99224100270065096</v>
      </c>
      <c r="E4838">
        <v>1</v>
      </c>
      <c r="H4838">
        <v>0.92814268564568703</v>
      </c>
    </row>
    <row r="4839" spans="1:8" x14ac:dyDescent="0.2">
      <c r="A4839" t="s">
        <v>4844</v>
      </c>
      <c r="B4839">
        <v>0.90236094437775105</v>
      </c>
      <c r="C4839">
        <f t="shared" si="75"/>
        <v>-4.4619709912470711E-2</v>
      </c>
      <c r="D4839">
        <v>0.99224225107901898</v>
      </c>
      <c r="E4839">
        <v>1</v>
      </c>
      <c r="H4839">
        <v>0.90236094437775105</v>
      </c>
    </row>
    <row r="4840" spans="1:8" x14ac:dyDescent="0.2">
      <c r="A4840" t="s">
        <v>4845</v>
      </c>
      <c r="B4840">
        <v>0.92642390289449095</v>
      </c>
      <c r="C4840">
        <f t="shared" si="75"/>
        <v>-3.319024813168895E-2</v>
      </c>
      <c r="D4840">
        <v>0.99229439394806196</v>
      </c>
      <c r="E4840">
        <v>1</v>
      </c>
      <c r="H4840">
        <v>0.93845538215286095</v>
      </c>
    </row>
    <row r="4841" spans="1:8" x14ac:dyDescent="0.2">
      <c r="A4841" t="s">
        <v>4846</v>
      </c>
      <c r="B4841">
        <v>1.07907329598506</v>
      </c>
      <c r="C4841">
        <f t="shared" si="75"/>
        <v>3.3050945109915325E-2</v>
      </c>
      <c r="D4841">
        <v>0.99233226617865899</v>
      </c>
      <c r="E4841">
        <v>1</v>
      </c>
      <c r="H4841">
        <v>1.0731303273997801</v>
      </c>
    </row>
    <row r="4842" spans="1:8" x14ac:dyDescent="0.2">
      <c r="A4842" t="s">
        <v>4847</v>
      </c>
      <c r="B4842">
        <v>1.0479691876750701</v>
      </c>
      <c r="C4842">
        <f t="shared" si="75"/>
        <v>2.0348513736054636E-2</v>
      </c>
      <c r="D4842">
        <v>0.99234654325114402</v>
      </c>
      <c r="E4842">
        <v>1</v>
      </c>
      <c r="H4842">
        <v>1.0478002965892199</v>
      </c>
    </row>
    <row r="4843" spans="1:8" x14ac:dyDescent="0.2">
      <c r="A4843" t="s">
        <v>4848</v>
      </c>
      <c r="B4843">
        <v>0.953924426913623</v>
      </c>
      <c r="C4843">
        <f t="shared" si="75"/>
        <v>-2.048603019575114E-2</v>
      </c>
      <c r="D4843">
        <v>0.992371887384771</v>
      </c>
      <c r="E4843">
        <v>1</v>
      </c>
      <c r="H4843">
        <v>0.97714223811071399</v>
      </c>
    </row>
    <row r="4844" spans="1:8" x14ac:dyDescent="0.2">
      <c r="A4844" t="s">
        <v>4849</v>
      </c>
      <c r="B4844">
        <v>1.0014005602240901</v>
      </c>
      <c r="C4844">
        <f t="shared" si="75"/>
        <v>6.0783002490641337E-4</v>
      </c>
      <c r="D4844">
        <v>0.99237285524803198</v>
      </c>
      <c r="E4844">
        <v>1</v>
      </c>
      <c r="H4844">
        <v>1.01879461462004</v>
      </c>
    </row>
    <row r="4845" spans="1:8" x14ac:dyDescent="0.2">
      <c r="A4845" t="s">
        <v>4850</v>
      </c>
      <c r="B4845">
        <v>1.01342075291655</v>
      </c>
      <c r="C4845">
        <f t="shared" si="75"/>
        <v>5.7897935651291029E-3</v>
      </c>
      <c r="D4845">
        <v>0.99238896535756604</v>
      </c>
      <c r="E4845">
        <v>1</v>
      </c>
      <c r="H4845">
        <v>0.99361092751707403</v>
      </c>
    </row>
    <row r="4846" spans="1:8" x14ac:dyDescent="0.2">
      <c r="A4846" t="s">
        <v>4851</v>
      </c>
      <c r="B4846">
        <v>1.0611764705882401</v>
      </c>
      <c r="C4846">
        <f t="shared" si="75"/>
        <v>2.5787611827650943E-2</v>
      </c>
      <c r="D4846">
        <v>0.99239181825853695</v>
      </c>
      <c r="E4846">
        <v>1</v>
      </c>
      <c r="H4846">
        <v>1.0527544351073801</v>
      </c>
    </row>
    <row r="4847" spans="1:8" x14ac:dyDescent="0.2">
      <c r="A4847" t="s">
        <v>4852</v>
      </c>
      <c r="B4847">
        <v>0.94747899159663895</v>
      </c>
      <c r="C4847">
        <f t="shared" si="75"/>
        <v>-2.3430410842532477E-2</v>
      </c>
      <c r="D4847">
        <v>0.99242620358828904</v>
      </c>
      <c r="E4847">
        <v>1</v>
      </c>
      <c r="H4847">
        <v>0.94473267567896702</v>
      </c>
    </row>
    <row r="4848" spans="1:8" x14ac:dyDescent="0.2">
      <c r="A4848" t="s">
        <v>4853</v>
      </c>
      <c r="B4848">
        <v>1.0312696507174299</v>
      </c>
      <c r="C4848">
        <f t="shared" si="75"/>
        <v>1.3372237065216111E-2</v>
      </c>
      <c r="D4848">
        <v>0.99245317756014295</v>
      </c>
      <c r="E4848">
        <v>1</v>
      </c>
      <c r="H4848">
        <v>1.04596247100991</v>
      </c>
    </row>
    <row r="4849" spans="1:8" x14ac:dyDescent="0.2">
      <c r="A4849" t="s">
        <v>4854</v>
      </c>
      <c r="B4849">
        <v>0.97518305567841201</v>
      </c>
      <c r="C4849">
        <f t="shared" si="75"/>
        <v>-1.0913853420536496E-2</v>
      </c>
      <c r="D4849">
        <v>0.992472831778626</v>
      </c>
      <c r="E4849">
        <v>1</v>
      </c>
      <c r="H4849">
        <v>0.96196643795132697</v>
      </c>
    </row>
    <row r="4850" spans="1:8" x14ac:dyDescent="0.2">
      <c r="A4850" t="s">
        <v>4855</v>
      </c>
      <c r="B4850">
        <v>1.0729442461916301</v>
      </c>
      <c r="C4850">
        <f t="shared" si="75"/>
        <v>3.0577155143566428E-2</v>
      </c>
      <c r="D4850">
        <v>0.99249751144453602</v>
      </c>
      <c r="E4850">
        <v>1</v>
      </c>
      <c r="H4850">
        <v>1.060116354234</v>
      </c>
    </row>
    <row r="4851" spans="1:8" x14ac:dyDescent="0.2">
      <c r="A4851" t="s">
        <v>4856</v>
      </c>
      <c r="B4851">
        <v>0.95917626309783199</v>
      </c>
      <c r="C4851">
        <f t="shared" si="75"/>
        <v>-1.8101577337465553E-2</v>
      </c>
      <c r="D4851">
        <v>0.99251811192880401</v>
      </c>
      <c r="E4851">
        <v>1</v>
      </c>
      <c r="H4851">
        <v>0.95048686141123095</v>
      </c>
    </row>
    <row r="4852" spans="1:8" x14ac:dyDescent="0.2">
      <c r="A4852" t="s">
        <v>4857</v>
      </c>
      <c r="B4852">
        <v>0.97861679883220898</v>
      </c>
      <c r="C4852">
        <f t="shared" si="75"/>
        <v>-9.3873334590640848E-3</v>
      </c>
      <c r="D4852">
        <v>0.99254249711203701</v>
      </c>
      <c r="E4852">
        <v>1</v>
      </c>
      <c r="H4852">
        <v>0.96605701103970998</v>
      </c>
    </row>
    <row r="4853" spans="1:8" x14ac:dyDescent="0.2">
      <c r="A4853" t="s">
        <v>4858</v>
      </c>
      <c r="B4853">
        <v>0.97695611577964503</v>
      </c>
      <c r="C4853">
        <f t="shared" si="75"/>
        <v>-1.0124944062995498E-2</v>
      </c>
      <c r="D4853">
        <v>0.992554637116286</v>
      </c>
      <c r="E4853">
        <v>1</v>
      </c>
      <c r="H4853">
        <v>0.96552621048419396</v>
      </c>
    </row>
    <row r="4854" spans="1:8" x14ac:dyDescent="0.2">
      <c r="A4854" t="s">
        <v>4859</v>
      </c>
      <c r="B4854">
        <v>1.07802054154995</v>
      </c>
      <c r="C4854">
        <f t="shared" si="75"/>
        <v>3.2627036357953117E-2</v>
      </c>
      <c r="D4854">
        <v>0.99255530550928295</v>
      </c>
      <c r="E4854">
        <v>1</v>
      </c>
      <c r="H4854">
        <v>1.0556386938336999</v>
      </c>
    </row>
    <row r="4855" spans="1:8" x14ac:dyDescent="0.2">
      <c r="A4855" t="s">
        <v>4860</v>
      </c>
      <c r="B4855">
        <v>1.07234056413263</v>
      </c>
      <c r="C4855">
        <f t="shared" si="75"/>
        <v>3.0332734642655606E-2</v>
      </c>
      <c r="D4855">
        <v>0.99256621132309797</v>
      </c>
      <c r="E4855">
        <v>1</v>
      </c>
      <c r="H4855">
        <v>1.0476190476190499</v>
      </c>
    </row>
    <row r="4856" spans="1:8" x14ac:dyDescent="0.2">
      <c r="A4856" t="s">
        <v>4861</v>
      </c>
      <c r="B4856">
        <v>1.0859993120055</v>
      </c>
      <c r="C4856">
        <f t="shared" si="75"/>
        <v>3.5829550121788033E-2</v>
      </c>
      <c r="D4856">
        <v>0.99257597694800004</v>
      </c>
      <c r="E4856">
        <v>1</v>
      </c>
      <c r="H4856">
        <v>1.06982612864966</v>
      </c>
    </row>
    <row r="4857" spans="1:8" x14ac:dyDescent="0.2">
      <c r="A4857" t="s">
        <v>4862</v>
      </c>
      <c r="B4857">
        <v>1.0864425770308099</v>
      </c>
      <c r="C4857">
        <f t="shared" si="75"/>
        <v>3.6006777009334107E-2</v>
      </c>
      <c r="D4857">
        <v>0.992580280413078</v>
      </c>
      <c r="E4857">
        <v>1</v>
      </c>
      <c r="H4857">
        <v>1.0527544351073801</v>
      </c>
    </row>
    <row r="4858" spans="1:8" x14ac:dyDescent="0.2">
      <c r="A4858" t="s">
        <v>4863</v>
      </c>
      <c r="B4858">
        <v>0.97619047619047605</v>
      </c>
      <c r="C4858">
        <f t="shared" si="75"/>
        <v>-1.0465433678165029E-2</v>
      </c>
      <c r="D4858">
        <v>0.992619895100044</v>
      </c>
      <c r="E4858">
        <v>1</v>
      </c>
      <c r="H4858">
        <v>0.96832032305307902</v>
      </c>
    </row>
    <row r="4859" spans="1:8" x14ac:dyDescent="0.2">
      <c r="A4859" t="s">
        <v>4864</v>
      </c>
      <c r="B4859">
        <v>0.92642390289449095</v>
      </c>
      <c r="C4859">
        <f t="shared" si="75"/>
        <v>-3.319024813168895E-2</v>
      </c>
      <c r="D4859">
        <v>0.99262515604267498</v>
      </c>
      <c r="E4859">
        <v>1</v>
      </c>
      <c r="H4859">
        <v>0.94971889465005899</v>
      </c>
    </row>
    <row r="4860" spans="1:8" x14ac:dyDescent="0.2">
      <c r="A4860" t="s">
        <v>4865</v>
      </c>
      <c r="B4860">
        <v>0.96951338675004906</v>
      </c>
      <c r="C4860">
        <f t="shared" si="75"/>
        <v>-1.3446189935931621E-2</v>
      </c>
      <c r="D4860">
        <v>0.99266657023840099</v>
      </c>
      <c r="E4860">
        <v>1</v>
      </c>
      <c r="H4860">
        <v>0.95482378998110895</v>
      </c>
    </row>
    <row r="4861" spans="1:8" x14ac:dyDescent="0.2">
      <c r="A4861" t="s">
        <v>4866</v>
      </c>
      <c r="B4861">
        <v>0.98257080610021796</v>
      </c>
      <c r="C4861">
        <f t="shared" si="75"/>
        <v>-7.6361436593006616E-3</v>
      </c>
      <c r="D4861">
        <v>0.992691893157018</v>
      </c>
      <c r="E4861">
        <v>1</v>
      </c>
      <c r="H4861">
        <v>0.96082376612616904</v>
      </c>
    </row>
    <row r="4862" spans="1:8" x14ac:dyDescent="0.2">
      <c r="A4862" t="s">
        <v>4867</v>
      </c>
      <c r="B4862">
        <v>1.04405398523046</v>
      </c>
      <c r="C4862">
        <f t="shared" si="75"/>
        <v>1.8722955449318998E-2</v>
      </c>
      <c r="D4862">
        <v>0.99271074115040503</v>
      </c>
      <c r="E4862">
        <v>1</v>
      </c>
      <c r="H4862">
        <v>1.04236851691349</v>
      </c>
    </row>
    <row r="4863" spans="1:8" x14ac:dyDescent="0.2">
      <c r="A4863" t="s">
        <v>4868</v>
      </c>
      <c r="B4863">
        <v>1.0745355613509799</v>
      </c>
      <c r="C4863">
        <f t="shared" si="75"/>
        <v>3.1220792878126125E-2</v>
      </c>
      <c r="D4863">
        <v>0.99271464474725302</v>
      </c>
      <c r="E4863">
        <v>1</v>
      </c>
      <c r="H4863">
        <v>1.05532212885154</v>
      </c>
    </row>
    <row r="4864" spans="1:8" x14ac:dyDescent="0.2">
      <c r="A4864" t="s">
        <v>4869</v>
      </c>
      <c r="B4864">
        <v>1.0106442577030801</v>
      </c>
      <c r="C4864">
        <f t="shared" si="75"/>
        <v>4.5983127577104311E-3</v>
      </c>
      <c r="D4864">
        <v>0.99272397243999999</v>
      </c>
      <c r="E4864">
        <v>1</v>
      </c>
      <c r="H4864">
        <v>0.98420298351898905</v>
      </c>
    </row>
    <row r="4865" spans="1:8" x14ac:dyDescent="0.2">
      <c r="A4865" t="s">
        <v>4870</v>
      </c>
      <c r="B4865">
        <v>1.0454940596928399</v>
      </c>
      <c r="C4865">
        <f t="shared" si="75"/>
        <v>1.9321569578416142E-2</v>
      </c>
      <c r="D4865">
        <v>0.992752705296015</v>
      </c>
      <c r="E4865">
        <v>1</v>
      </c>
      <c r="H4865">
        <v>1.0452347605709</v>
      </c>
    </row>
    <row r="4866" spans="1:8" x14ac:dyDescent="0.2">
      <c r="A4866" t="s">
        <v>4871</v>
      </c>
      <c r="B4866">
        <v>0.91876750700280096</v>
      </c>
      <c r="C4866">
        <f t="shared" si="75"/>
        <v>-3.679437240051419E-2</v>
      </c>
      <c r="D4866">
        <v>0.99276605662093498</v>
      </c>
      <c r="E4866">
        <v>1</v>
      </c>
      <c r="H4866">
        <v>0.94747899159663895</v>
      </c>
    </row>
    <row r="4867" spans="1:8" x14ac:dyDescent="0.2">
      <c r="A4867" t="s">
        <v>4872</v>
      </c>
      <c r="B4867">
        <v>1.05954639920484</v>
      </c>
      <c r="C4867">
        <f t="shared" ref="C4867:C4930" si="76">LOG10(B4867)</f>
        <v>2.5119979902311282E-2</v>
      </c>
      <c r="D4867">
        <v>0.99276628131434297</v>
      </c>
      <c r="E4867">
        <v>1</v>
      </c>
      <c r="H4867">
        <v>1.0705977306176699</v>
      </c>
    </row>
    <row r="4868" spans="1:8" x14ac:dyDescent="0.2">
      <c r="A4868" t="s">
        <v>4873</v>
      </c>
      <c r="B4868">
        <v>1.05658263305322</v>
      </c>
      <c r="C4868">
        <f t="shared" si="76"/>
        <v>2.390346795309703E-2</v>
      </c>
      <c r="D4868">
        <v>0.99281258403345896</v>
      </c>
      <c r="E4868">
        <v>1</v>
      </c>
      <c r="H4868">
        <v>1.0587701747365601</v>
      </c>
    </row>
    <row r="4869" spans="1:8" x14ac:dyDescent="0.2">
      <c r="A4869" t="s">
        <v>4874</v>
      </c>
      <c r="B4869">
        <v>1.1229380641145299</v>
      </c>
      <c r="C4869">
        <f t="shared" si="76"/>
        <v>5.0355803318384192E-2</v>
      </c>
      <c r="D4869">
        <v>0.99284962608673399</v>
      </c>
      <c r="E4869">
        <v>1</v>
      </c>
      <c r="H4869">
        <v>1.07614897810976</v>
      </c>
    </row>
    <row r="4870" spans="1:8" x14ac:dyDescent="0.2">
      <c r="A4870" t="s">
        <v>4875</v>
      </c>
      <c r="B4870">
        <v>1.0689506571859499</v>
      </c>
      <c r="C4870">
        <f t="shared" si="76"/>
        <v>2.895765861715506E-2</v>
      </c>
      <c r="D4870">
        <v>0.99286181469954404</v>
      </c>
      <c r="E4870">
        <v>1</v>
      </c>
      <c r="H4870">
        <v>1.0611764705882401</v>
      </c>
    </row>
    <row r="4871" spans="1:8" x14ac:dyDescent="0.2">
      <c r="A4871" t="s">
        <v>4876</v>
      </c>
      <c r="B4871">
        <v>0.97177332471450095</v>
      </c>
      <c r="C4871">
        <f t="shared" si="76"/>
        <v>-1.2435026541069535E-2</v>
      </c>
      <c r="D4871">
        <v>0.99288485725320597</v>
      </c>
      <c r="E4871">
        <v>1</v>
      </c>
      <c r="H4871">
        <v>1.0106442577030801</v>
      </c>
    </row>
    <row r="4872" spans="1:8" x14ac:dyDescent="0.2">
      <c r="A4872" t="s">
        <v>4877</v>
      </c>
      <c r="B4872">
        <v>0.97177332471450095</v>
      </c>
      <c r="C4872">
        <f t="shared" si="76"/>
        <v>-1.2435026541069535E-2</v>
      </c>
      <c r="D4872">
        <v>0.99288485746675903</v>
      </c>
      <c r="E4872">
        <v>1</v>
      </c>
      <c r="H4872">
        <v>1.0106442577030801</v>
      </c>
    </row>
    <row r="4873" spans="1:8" x14ac:dyDescent="0.2">
      <c r="A4873" t="s">
        <v>4878</v>
      </c>
      <c r="B4873">
        <v>0.98867373036171002</v>
      </c>
      <c r="C4873">
        <f t="shared" si="76"/>
        <v>-4.9470051485194164E-3</v>
      </c>
      <c r="D4873">
        <v>0.99288591469319698</v>
      </c>
      <c r="E4873">
        <v>1</v>
      </c>
      <c r="H4873">
        <v>1.0106442577030801</v>
      </c>
    </row>
    <row r="4874" spans="1:8" x14ac:dyDescent="0.2">
      <c r="A4874" t="s">
        <v>4879</v>
      </c>
      <c r="B4874">
        <v>1.05089115292135</v>
      </c>
      <c r="C4874">
        <f t="shared" si="76"/>
        <v>2.1557735882048141E-2</v>
      </c>
      <c r="D4874">
        <v>0.99297035899159203</v>
      </c>
      <c r="E4874">
        <v>1</v>
      </c>
      <c r="H4874">
        <v>1.0465617619596901</v>
      </c>
    </row>
    <row r="4875" spans="1:8" x14ac:dyDescent="0.2">
      <c r="A4875" t="s">
        <v>4880</v>
      </c>
      <c r="B4875">
        <v>0.99361092751707403</v>
      </c>
      <c r="C4875">
        <f t="shared" si="76"/>
        <v>-2.7836408648887105E-3</v>
      </c>
      <c r="D4875">
        <v>0.99299279452067502</v>
      </c>
      <c r="E4875">
        <v>1</v>
      </c>
      <c r="H4875">
        <v>0.979248504135382</v>
      </c>
    </row>
    <row r="4876" spans="1:8" x14ac:dyDescent="0.2">
      <c r="A4876" t="s">
        <v>4881</v>
      </c>
      <c r="B4876">
        <v>0.98823077618143995</v>
      </c>
      <c r="C4876">
        <f t="shared" si="76"/>
        <v>-5.141625130223041E-3</v>
      </c>
      <c r="D4876">
        <v>0.993068566351196</v>
      </c>
      <c r="E4876">
        <v>1</v>
      </c>
      <c r="H4876">
        <v>1.0040243171504399</v>
      </c>
    </row>
    <row r="4877" spans="1:8" x14ac:dyDescent="0.2">
      <c r="A4877" t="s">
        <v>4882</v>
      </c>
      <c r="B4877">
        <v>0.93683316023038399</v>
      </c>
      <c r="C4877">
        <f t="shared" si="76"/>
        <v>-2.8337745337276912E-2</v>
      </c>
      <c r="D4877">
        <v>0.99308302822295602</v>
      </c>
      <c r="E4877">
        <v>1</v>
      </c>
      <c r="H4877">
        <v>0.94554140674674803</v>
      </c>
    </row>
    <row r="4878" spans="1:8" x14ac:dyDescent="0.2">
      <c r="A4878" t="s">
        <v>4883</v>
      </c>
      <c r="B4878">
        <v>0.94491129785247396</v>
      </c>
      <c r="C4878">
        <f t="shared" si="76"/>
        <v>-2.4608958328075491E-2</v>
      </c>
      <c r="D4878">
        <v>0.99309192114371003</v>
      </c>
      <c r="E4878">
        <v>1</v>
      </c>
      <c r="H4878">
        <v>0.96305786888746503</v>
      </c>
    </row>
    <row r="4879" spans="1:8" x14ac:dyDescent="0.2">
      <c r="A4879" t="s">
        <v>4884</v>
      </c>
      <c r="B4879">
        <v>0.89761167624944704</v>
      </c>
      <c r="C4879">
        <f t="shared" si="76"/>
        <v>-4.6911506692055557E-2</v>
      </c>
      <c r="D4879">
        <v>0.99311273382455201</v>
      </c>
      <c r="E4879">
        <v>1</v>
      </c>
      <c r="H4879">
        <v>0.91719427497026196</v>
      </c>
    </row>
    <row r="4880" spans="1:8" x14ac:dyDescent="0.2">
      <c r="A4880" t="s">
        <v>4885</v>
      </c>
      <c r="B4880">
        <v>0.98867373036171002</v>
      </c>
      <c r="C4880">
        <f t="shared" si="76"/>
        <v>-4.9470051485194164E-3</v>
      </c>
      <c r="D4880">
        <v>0.99311285932775095</v>
      </c>
      <c r="E4880">
        <v>1</v>
      </c>
      <c r="H4880">
        <v>0.96853408029878596</v>
      </c>
    </row>
    <row r="4881" spans="1:8" x14ac:dyDescent="0.2">
      <c r="A4881" t="s">
        <v>4886</v>
      </c>
      <c r="B4881">
        <v>0.95704948646125099</v>
      </c>
      <c r="C4881">
        <f t="shared" si="76"/>
        <v>-1.9065605440082612E-2</v>
      </c>
      <c r="D4881">
        <v>0.99312198657117101</v>
      </c>
      <c r="E4881">
        <v>1</v>
      </c>
      <c r="H4881">
        <v>0.95745245466607698</v>
      </c>
    </row>
    <row r="4882" spans="1:8" x14ac:dyDescent="0.2">
      <c r="A4882" t="s">
        <v>4887</v>
      </c>
      <c r="B4882">
        <v>0.84220354808590103</v>
      </c>
      <c r="C4882">
        <f t="shared" si="76"/>
        <v>-7.4582933289913902E-2</v>
      </c>
      <c r="D4882">
        <v>0.99314928783350498</v>
      </c>
      <c r="E4882">
        <v>1</v>
      </c>
      <c r="H4882">
        <v>0.87124504974403605</v>
      </c>
    </row>
    <row r="4883" spans="1:8" x14ac:dyDescent="0.2">
      <c r="A4883" t="s">
        <v>4888</v>
      </c>
      <c r="B4883">
        <v>1.1429905295451499</v>
      </c>
      <c r="C4883">
        <f t="shared" si="76"/>
        <v>5.8042631984676463E-2</v>
      </c>
      <c r="D4883">
        <v>0.99314953436272702</v>
      </c>
      <c r="E4883">
        <v>1</v>
      </c>
      <c r="H4883">
        <v>1.1129118313992299</v>
      </c>
    </row>
    <row r="4884" spans="1:8" x14ac:dyDescent="0.2">
      <c r="A4884" t="s">
        <v>4889</v>
      </c>
      <c r="B4884">
        <v>0.98257080610021796</v>
      </c>
      <c r="C4884">
        <f t="shared" si="76"/>
        <v>-7.6361436593006616E-3</v>
      </c>
      <c r="D4884">
        <v>0.99315004524506501</v>
      </c>
      <c r="E4884">
        <v>1</v>
      </c>
      <c r="H4884">
        <v>1.0041657688716501</v>
      </c>
    </row>
    <row r="4885" spans="1:8" x14ac:dyDescent="0.2">
      <c r="A4885" t="s">
        <v>4890</v>
      </c>
      <c r="B4885">
        <v>0.94193817878028396</v>
      </c>
      <c r="C4885">
        <f t="shared" si="76"/>
        <v>-2.5977599856412559E-2</v>
      </c>
      <c r="D4885">
        <v>0.99316253452360104</v>
      </c>
      <c r="E4885">
        <v>1</v>
      </c>
      <c r="H4885">
        <v>0.96107916850950903</v>
      </c>
    </row>
    <row r="4886" spans="1:8" x14ac:dyDescent="0.2">
      <c r="A4886" t="s">
        <v>4891</v>
      </c>
      <c r="B4886">
        <v>1.0611764705882401</v>
      </c>
      <c r="C4886">
        <f t="shared" si="76"/>
        <v>2.5787611827650943E-2</v>
      </c>
      <c r="D4886">
        <v>0.99317266322183395</v>
      </c>
      <c r="E4886">
        <v>1</v>
      </c>
      <c r="H4886">
        <v>1.05420651019028</v>
      </c>
    </row>
    <row r="4887" spans="1:8" x14ac:dyDescent="0.2">
      <c r="A4887" t="s">
        <v>4892</v>
      </c>
      <c r="B4887">
        <v>0.924919967987195</v>
      </c>
      <c r="C4887">
        <f t="shared" si="76"/>
        <v>-3.3895844520697528E-2</v>
      </c>
      <c r="D4887">
        <v>0.99320156692163397</v>
      </c>
      <c r="E4887">
        <v>1</v>
      </c>
      <c r="H4887">
        <v>0.93214761632808496</v>
      </c>
    </row>
    <row r="4888" spans="1:8" x14ac:dyDescent="0.2">
      <c r="A4888" t="s">
        <v>4893</v>
      </c>
      <c r="B4888">
        <v>1.0948646125116701</v>
      </c>
      <c r="C4888">
        <f t="shared" si="76"/>
        <v>3.9360419016922381E-2</v>
      </c>
      <c r="D4888">
        <v>0.99321429553882301</v>
      </c>
      <c r="E4888">
        <v>1</v>
      </c>
      <c r="H4888">
        <v>1.0890563121800401</v>
      </c>
    </row>
    <row r="4889" spans="1:8" x14ac:dyDescent="0.2">
      <c r="A4889" t="s">
        <v>4894</v>
      </c>
      <c r="B4889">
        <v>0.90957983193277303</v>
      </c>
      <c r="C4889">
        <f t="shared" si="76"/>
        <v>-4.1159177802964242E-2</v>
      </c>
      <c r="D4889">
        <v>0.99321699705339905</v>
      </c>
      <c r="E4889">
        <v>1</v>
      </c>
      <c r="H4889">
        <v>0.93431956115779602</v>
      </c>
    </row>
    <row r="4890" spans="1:8" x14ac:dyDescent="0.2">
      <c r="A4890" t="s">
        <v>4895</v>
      </c>
      <c r="B4890">
        <v>1.0667911609088101</v>
      </c>
      <c r="C4890">
        <f t="shared" si="76"/>
        <v>2.8079408607234683E-2</v>
      </c>
      <c r="D4890">
        <v>0.99323572532053195</v>
      </c>
      <c r="E4890">
        <v>1</v>
      </c>
      <c r="H4890">
        <v>1.03097330886378</v>
      </c>
    </row>
    <row r="4891" spans="1:8" x14ac:dyDescent="0.2">
      <c r="A4891" t="s">
        <v>4896</v>
      </c>
      <c r="B4891">
        <v>1.0611764705882401</v>
      </c>
      <c r="C4891">
        <f t="shared" si="76"/>
        <v>2.5787611827650943E-2</v>
      </c>
      <c r="D4891">
        <v>0.993251917012139</v>
      </c>
      <c r="E4891">
        <v>1</v>
      </c>
      <c r="H4891">
        <v>1.07515346564158</v>
      </c>
    </row>
    <row r="4892" spans="1:8" x14ac:dyDescent="0.2">
      <c r="A4892" t="s">
        <v>4897</v>
      </c>
      <c r="B4892">
        <v>1.04918577600532</v>
      </c>
      <c r="C4892">
        <f t="shared" si="76"/>
        <v>2.085239415213791E-2</v>
      </c>
      <c r="D4892">
        <v>0.99330695657604395</v>
      </c>
      <c r="E4892">
        <v>1</v>
      </c>
      <c r="H4892">
        <v>1.0527544351073801</v>
      </c>
    </row>
    <row r="4893" spans="1:8" x14ac:dyDescent="0.2">
      <c r="A4893" t="s">
        <v>4898</v>
      </c>
      <c r="B4893">
        <v>0.97768846669102405</v>
      </c>
      <c r="C4893">
        <f t="shared" si="76"/>
        <v>-9.7995079429316432E-3</v>
      </c>
      <c r="D4893">
        <v>0.99332672613892403</v>
      </c>
      <c r="E4893">
        <v>1</v>
      </c>
      <c r="H4893">
        <v>0.97087353459902503</v>
      </c>
    </row>
    <row r="4894" spans="1:8" x14ac:dyDescent="0.2">
      <c r="A4894" t="s">
        <v>4899</v>
      </c>
      <c r="B4894">
        <v>0.92642390289449095</v>
      </c>
      <c r="C4894">
        <f t="shared" si="76"/>
        <v>-3.319024813168895E-2</v>
      </c>
      <c r="D4894">
        <v>0.99333453740066602</v>
      </c>
      <c r="E4894">
        <v>1</v>
      </c>
      <c r="H4894">
        <v>0.94527041585865101</v>
      </c>
    </row>
    <row r="4895" spans="1:8" x14ac:dyDescent="0.2">
      <c r="A4895" t="s">
        <v>4900</v>
      </c>
      <c r="B4895">
        <v>0.92241340980836795</v>
      </c>
      <c r="C4895">
        <f t="shared" si="76"/>
        <v>-3.507439200624022E-2</v>
      </c>
      <c r="D4895">
        <v>0.99336554150150502</v>
      </c>
      <c r="E4895">
        <v>1</v>
      </c>
      <c r="H4895">
        <v>0.94747899159663895</v>
      </c>
    </row>
    <row r="4896" spans="1:8" x14ac:dyDescent="0.2">
      <c r="A4896" t="s">
        <v>4901</v>
      </c>
      <c r="B4896">
        <v>1.03361344537815</v>
      </c>
      <c r="C4896">
        <f t="shared" si="76"/>
        <v>1.4358150046866656E-2</v>
      </c>
      <c r="D4896">
        <v>0.99339124712342897</v>
      </c>
      <c r="E4896">
        <v>1</v>
      </c>
      <c r="H4896">
        <v>1.0446563240680899</v>
      </c>
    </row>
    <row r="4897" spans="1:8" x14ac:dyDescent="0.2">
      <c r="A4897" t="s">
        <v>4902</v>
      </c>
      <c r="B4897">
        <v>1.0689506571859499</v>
      </c>
      <c r="C4897">
        <f t="shared" si="76"/>
        <v>2.895765861715506E-2</v>
      </c>
      <c r="D4897">
        <v>0.99339758681335399</v>
      </c>
      <c r="E4897">
        <v>1</v>
      </c>
      <c r="H4897">
        <v>1.0689506571859499</v>
      </c>
    </row>
    <row r="4898" spans="1:8" x14ac:dyDescent="0.2">
      <c r="A4898" t="s">
        <v>4903</v>
      </c>
      <c r="B4898">
        <v>0.99734630694382997</v>
      </c>
      <c r="C4898">
        <f t="shared" si="76"/>
        <v>-1.154016131380463E-3</v>
      </c>
      <c r="D4898">
        <v>0.99343092233728603</v>
      </c>
      <c r="E4898">
        <v>1</v>
      </c>
      <c r="H4898">
        <v>0.973086531910061</v>
      </c>
    </row>
    <row r="4899" spans="1:8" x14ac:dyDescent="0.2">
      <c r="A4899" t="s">
        <v>4904</v>
      </c>
      <c r="B4899">
        <v>0.94473267567896702</v>
      </c>
      <c r="C4899">
        <f t="shared" si="76"/>
        <v>-2.4691063344276724E-2</v>
      </c>
      <c r="D4899">
        <v>0.993435116222665</v>
      </c>
      <c r="E4899">
        <v>1</v>
      </c>
      <c r="H4899">
        <v>0.956333935443336</v>
      </c>
    </row>
    <row r="4900" spans="1:8" x14ac:dyDescent="0.2">
      <c r="A4900" t="s">
        <v>4905</v>
      </c>
      <c r="B4900">
        <v>0.92436974789916004</v>
      </c>
      <c r="C4900">
        <f t="shared" si="76"/>
        <v>-3.4154276234305538E-2</v>
      </c>
      <c r="D4900">
        <v>0.993447625098272</v>
      </c>
      <c r="E4900">
        <v>1</v>
      </c>
      <c r="H4900">
        <v>0.95947239655355798</v>
      </c>
    </row>
    <row r="4901" spans="1:8" x14ac:dyDescent="0.2">
      <c r="A4901" t="s">
        <v>4906</v>
      </c>
      <c r="B4901">
        <v>0.96353795755590399</v>
      </c>
      <c r="C4901">
        <f t="shared" si="76"/>
        <v>-1.6131172101033049E-2</v>
      </c>
      <c r="D4901">
        <v>0.99347432141810299</v>
      </c>
      <c r="E4901">
        <v>1</v>
      </c>
      <c r="H4901">
        <v>0.95571793934965299</v>
      </c>
    </row>
    <row r="4902" spans="1:8" x14ac:dyDescent="0.2">
      <c r="A4902" t="s">
        <v>4907</v>
      </c>
      <c r="B4902">
        <v>0.92642390289449095</v>
      </c>
      <c r="C4902">
        <f t="shared" si="76"/>
        <v>-3.319024813168895E-2</v>
      </c>
      <c r="D4902">
        <v>0.99351079801643405</v>
      </c>
      <c r="E4902">
        <v>1</v>
      </c>
      <c r="H4902">
        <v>0.95889440113394797</v>
      </c>
    </row>
    <row r="4903" spans="1:8" x14ac:dyDescent="0.2">
      <c r="A4903" t="s">
        <v>4908</v>
      </c>
      <c r="B4903">
        <v>0.94482498881905697</v>
      </c>
      <c r="C4903">
        <f t="shared" si="76"/>
        <v>-2.4648628981850669E-2</v>
      </c>
      <c r="D4903">
        <v>0.99351582434279995</v>
      </c>
      <c r="E4903">
        <v>1</v>
      </c>
      <c r="H4903">
        <v>0.96334241459140701</v>
      </c>
    </row>
    <row r="4904" spans="1:8" x14ac:dyDescent="0.2">
      <c r="A4904" t="s">
        <v>4909</v>
      </c>
      <c r="B4904">
        <v>1.09708093763821</v>
      </c>
      <c r="C4904">
        <f t="shared" si="76"/>
        <v>4.0238669026843407E-2</v>
      </c>
      <c r="D4904">
        <v>0.99354747939625498</v>
      </c>
      <c r="E4904">
        <v>1</v>
      </c>
      <c r="H4904">
        <v>1.0804584991891499</v>
      </c>
    </row>
    <row r="4905" spans="1:8" x14ac:dyDescent="0.2">
      <c r="A4905" t="s">
        <v>4910</v>
      </c>
      <c r="B4905">
        <v>0.98990342405619003</v>
      </c>
      <c r="C4905">
        <f t="shared" si="76"/>
        <v>-4.4071735291020472E-3</v>
      </c>
      <c r="D4905">
        <v>0.99357804129564398</v>
      </c>
      <c r="E4905">
        <v>1</v>
      </c>
      <c r="H4905">
        <v>1.0044312807089999</v>
      </c>
    </row>
    <row r="4906" spans="1:8" x14ac:dyDescent="0.2">
      <c r="A4906" t="s">
        <v>4911</v>
      </c>
      <c r="B4906">
        <v>0.91075499967428797</v>
      </c>
      <c r="C4906">
        <f t="shared" si="76"/>
        <v>-4.0598435979546675E-2</v>
      </c>
      <c r="D4906">
        <v>0.99361055264458897</v>
      </c>
      <c r="E4906">
        <v>1</v>
      </c>
      <c r="H4906">
        <v>0.92436974789916004</v>
      </c>
    </row>
    <row r="4907" spans="1:8" x14ac:dyDescent="0.2">
      <c r="A4907" t="s">
        <v>4912</v>
      </c>
      <c r="B4907">
        <v>0.91075499967428797</v>
      </c>
      <c r="C4907">
        <f t="shared" si="76"/>
        <v>-4.0598435979546675E-2</v>
      </c>
      <c r="D4907">
        <v>0.99361055264458897</v>
      </c>
      <c r="E4907">
        <v>1</v>
      </c>
      <c r="H4907">
        <v>0.92436974789916004</v>
      </c>
    </row>
    <row r="4908" spans="1:8" x14ac:dyDescent="0.2">
      <c r="A4908" t="s">
        <v>4913</v>
      </c>
      <c r="B4908">
        <v>0.94747899159663895</v>
      </c>
      <c r="C4908">
        <f t="shared" si="76"/>
        <v>-2.3430410842532477E-2</v>
      </c>
      <c r="D4908">
        <v>0.99361626949498905</v>
      </c>
      <c r="E4908">
        <v>1</v>
      </c>
      <c r="H4908">
        <v>0.97379785247432304</v>
      </c>
    </row>
    <row r="4909" spans="1:8" x14ac:dyDescent="0.2">
      <c r="A4909" t="s">
        <v>4914</v>
      </c>
      <c r="B4909">
        <v>0.92116013071895397</v>
      </c>
      <c r="C4909">
        <f t="shared" si="76"/>
        <v>-3.5664867259544375E-2</v>
      </c>
      <c r="D4909">
        <v>0.99363048683613697</v>
      </c>
      <c r="E4909">
        <v>1</v>
      </c>
      <c r="H4909">
        <v>0.93012589651245103</v>
      </c>
    </row>
    <row r="4910" spans="1:8" x14ac:dyDescent="0.2">
      <c r="A4910" t="s">
        <v>4915</v>
      </c>
      <c r="B4910">
        <v>1.02935989210499</v>
      </c>
      <c r="C4910">
        <f t="shared" si="76"/>
        <v>1.2567242428986209E-2</v>
      </c>
      <c r="D4910">
        <v>0.99364574115305104</v>
      </c>
      <c r="E4910">
        <v>1</v>
      </c>
      <c r="H4910">
        <v>1.00110987791343</v>
      </c>
    </row>
    <row r="4911" spans="1:8" x14ac:dyDescent="0.2">
      <c r="A4911" t="s">
        <v>4916</v>
      </c>
      <c r="B4911">
        <v>0.97003801520608202</v>
      </c>
      <c r="C4911">
        <f t="shared" si="76"/>
        <v>-1.3211245660846738E-2</v>
      </c>
      <c r="D4911">
        <v>0.99365866446909901</v>
      </c>
      <c r="E4911">
        <v>1</v>
      </c>
      <c r="H4911">
        <v>0.95917626309783199</v>
      </c>
    </row>
    <row r="4912" spans="1:8" x14ac:dyDescent="0.2">
      <c r="A4912" t="s">
        <v>4917</v>
      </c>
      <c r="B4912">
        <v>0.75798319327731101</v>
      </c>
      <c r="C4912">
        <f t="shared" si="76"/>
        <v>-0.12034042385058898</v>
      </c>
      <c r="D4912">
        <v>0.99365892647660803</v>
      </c>
      <c r="E4912">
        <v>1</v>
      </c>
      <c r="H4912">
        <v>0.84220354808590103</v>
      </c>
    </row>
    <row r="4913" spans="1:8" x14ac:dyDescent="0.2">
      <c r="A4913" t="s">
        <v>4918</v>
      </c>
      <c r="B4913">
        <v>0.99790504437068905</v>
      </c>
      <c r="C4913">
        <f t="shared" si="76"/>
        <v>-9.1078202706493434E-4</v>
      </c>
      <c r="D4913">
        <v>0.99366525725664201</v>
      </c>
      <c r="E4913">
        <v>1</v>
      </c>
      <c r="H4913">
        <v>0.98514635211882895</v>
      </c>
    </row>
    <row r="4914" spans="1:8" x14ac:dyDescent="0.2">
      <c r="A4914" t="s">
        <v>4919</v>
      </c>
      <c r="B4914">
        <v>0.97667302215003604</v>
      </c>
      <c r="C4914">
        <f t="shared" si="76"/>
        <v>-1.0250808281208348E-2</v>
      </c>
      <c r="D4914">
        <v>0.99369680508441804</v>
      </c>
      <c r="E4914">
        <v>1</v>
      </c>
      <c r="H4914">
        <v>0.99463857941366596</v>
      </c>
    </row>
    <row r="4915" spans="1:8" x14ac:dyDescent="0.2">
      <c r="A4915" t="s">
        <v>4920</v>
      </c>
      <c r="B4915">
        <v>1.02643557422969</v>
      </c>
      <c r="C4915">
        <f t="shared" si="76"/>
        <v>1.1331695416678536E-2</v>
      </c>
      <c r="D4915">
        <v>0.99371707526705999</v>
      </c>
      <c r="E4915">
        <v>1</v>
      </c>
      <c r="H4915">
        <v>1.05954639920484</v>
      </c>
    </row>
    <row r="4916" spans="1:8" x14ac:dyDescent="0.2">
      <c r="A4916" t="s">
        <v>4921</v>
      </c>
      <c r="B4916">
        <v>1.02643557422969</v>
      </c>
      <c r="C4916">
        <f t="shared" si="76"/>
        <v>1.1331695416678536E-2</v>
      </c>
      <c r="D4916">
        <v>0.99371707526705999</v>
      </c>
      <c r="E4916">
        <v>1</v>
      </c>
      <c r="H4916">
        <v>1.05954639920484</v>
      </c>
    </row>
    <row r="4917" spans="1:8" x14ac:dyDescent="0.2">
      <c r="A4917" t="s">
        <v>4922</v>
      </c>
      <c r="B4917">
        <v>1.0755166931637501</v>
      </c>
      <c r="C4917">
        <f t="shared" si="76"/>
        <v>3.1617155488372087E-2</v>
      </c>
      <c r="D4917">
        <v>0.99374106491389003</v>
      </c>
      <c r="E4917">
        <v>1</v>
      </c>
      <c r="H4917">
        <v>1.0572342412142199</v>
      </c>
    </row>
    <row r="4918" spans="1:8" x14ac:dyDescent="0.2">
      <c r="A4918" t="s">
        <v>4923</v>
      </c>
      <c r="B4918">
        <v>0.923909862452444</v>
      </c>
      <c r="C4918">
        <f t="shared" si="76"/>
        <v>-3.4370396906545281E-2</v>
      </c>
      <c r="D4918">
        <v>0.99377726062209004</v>
      </c>
      <c r="E4918">
        <v>1</v>
      </c>
      <c r="H4918">
        <v>0.94499217009638503</v>
      </c>
    </row>
    <row r="4919" spans="1:8" x14ac:dyDescent="0.2">
      <c r="A4919" t="s">
        <v>4924</v>
      </c>
      <c r="B4919">
        <v>0.93312324929972001</v>
      </c>
      <c r="C4919">
        <f t="shared" si="76"/>
        <v>-3.0060989741545655E-2</v>
      </c>
      <c r="D4919">
        <v>0.99378484629351305</v>
      </c>
      <c r="E4919">
        <v>1</v>
      </c>
      <c r="H4919">
        <v>0.94747899159663895</v>
      </c>
    </row>
    <row r="4920" spans="1:8" x14ac:dyDescent="0.2">
      <c r="A4920" t="s">
        <v>4925</v>
      </c>
      <c r="B4920">
        <v>0.95836955471843899</v>
      </c>
      <c r="C4920">
        <f t="shared" si="76"/>
        <v>-1.8466991310982565E-2</v>
      </c>
      <c r="D4920">
        <v>0.99379137315300303</v>
      </c>
      <c r="E4920">
        <v>1</v>
      </c>
      <c r="H4920">
        <v>0.95301980441299305</v>
      </c>
    </row>
    <row r="4921" spans="1:8" x14ac:dyDescent="0.2">
      <c r="A4921" t="s">
        <v>4926</v>
      </c>
      <c r="B4921">
        <v>0.93845538215286095</v>
      </c>
      <c r="C4921">
        <f t="shared" si="76"/>
        <v>-2.758637061369042E-2</v>
      </c>
      <c r="D4921">
        <v>0.99379166683833697</v>
      </c>
      <c r="E4921">
        <v>1</v>
      </c>
      <c r="H4921">
        <v>0.95549488831065399</v>
      </c>
    </row>
    <row r="4922" spans="1:8" x14ac:dyDescent="0.2">
      <c r="A4922" t="s">
        <v>4927</v>
      </c>
      <c r="B4922">
        <v>0.93977591036414598</v>
      </c>
      <c r="C4922">
        <f t="shared" si="76"/>
        <v>-2.6975691607182165E-2</v>
      </c>
      <c r="D4922">
        <v>0.99384237261163899</v>
      </c>
      <c r="E4922">
        <v>1</v>
      </c>
      <c r="H4922">
        <v>0.94949062427518804</v>
      </c>
    </row>
    <row r="4923" spans="1:8" x14ac:dyDescent="0.2">
      <c r="A4923" t="s">
        <v>4928</v>
      </c>
      <c r="B4923">
        <v>1.07515346564158</v>
      </c>
      <c r="C4923">
        <f t="shared" si="76"/>
        <v>3.1470459158013962E-2</v>
      </c>
      <c r="D4923">
        <v>0.99386028168155005</v>
      </c>
      <c r="E4923">
        <v>1</v>
      </c>
      <c r="H4923">
        <v>1.0411857050512501</v>
      </c>
    </row>
    <row r="4924" spans="1:8" x14ac:dyDescent="0.2">
      <c r="A4924" t="s">
        <v>4929</v>
      </c>
      <c r="B4924">
        <v>1.2633053221288499</v>
      </c>
      <c r="C4924">
        <f t="shared" si="76"/>
        <v>0.10150832576576679</v>
      </c>
      <c r="D4924">
        <v>0.99386385968188895</v>
      </c>
      <c r="E4924">
        <v>1</v>
      </c>
      <c r="H4924">
        <v>1.2633053221288499</v>
      </c>
    </row>
    <row r="4925" spans="1:8" x14ac:dyDescent="0.2">
      <c r="A4925" t="s">
        <v>4930</v>
      </c>
      <c r="B4925">
        <v>1.2633053221288499</v>
      </c>
      <c r="C4925">
        <f t="shared" si="76"/>
        <v>0.10150832576576679</v>
      </c>
      <c r="D4925">
        <v>0.99386385968188895</v>
      </c>
      <c r="E4925">
        <v>1</v>
      </c>
      <c r="H4925">
        <v>1.2633053221288499</v>
      </c>
    </row>
    <row r="4926" spans="1:8" x14ac:dyDescent="0.2">
      <c r="A4926" t="s">
        <v>4931</v>
      </c>
      <c r="B4926">
        <v>1.2633053221288499</v>
      </c>
      <c r="C4926">
        <f t="shared" si="76"/>
        <v>0.10150832576576679</v>
      </c>
      <c r="D4926">
        <v>0.99386385986235903</v>
      </c>
      <c r="E4926">
        <v>1</v>
      </c>
      <c r="H4926">
        <v>1.2633053221288499</v>
      </c>
    </row>
    <row r="4927" spans="1:8" x14ac:dyDescent="0.2">
      <c r="A4927" t="s">
        <v>4932</v>
      </c>
      <c r="B4927">
        <v>1.2633053221288499</v>
      </c>
      <c r="C4927">
        <f t="shared" si="76"/>
        <v>0.10150832576576679</v>
      </c>
      <c r="D4927">
        <v>0.99386385989983195</v>
      </c>
      <c r="E4927">
        <v>1</v>
      </c>
      <c r="H4927">
        <v>1.2633053221288499</v>
      </c>
    </row>
    <row r="4928" spans="1:8" x14ac:dyDescent="0.2">
      <c r="A4928" t="s">
        <v>4933</v>
      </c>
      <c r="B4928">
        <v>1.2633053221288499</v>
      </c>
      <c r="C4928">
        <f t="shared" si="76"/>
        <v>0.10150832576576679</v>
      </c>
      <c r="D4928">
        <v>0.99386870307949804</v>
      </c>
      <c r="E4928">
        <v>1</v>
      </c>
      <c r="H4928">
        <v>1.2633053221288499</v>
      </c>
    </row>
    <row r="4929" spans="1:8" x14ac:dyDescent="0.2">
      <c r="A4929" t="s">
        <v>4934</v>
      </c>
      <c r="B4929">
        <v>1.2633053221288499</v>
      </c>
      <c r="C4929">
        <f t="shared" si="76"/>
        <v>0.10150832576576679</v>
      </c>
      <c r="D4929">
        <v>0.99388717294232298</v>
      </c>
      <c r="E4929">
        <v>1</v>
      </c>
      <c r="H4929">
        <v>1.2633053221288499</v>
      </c>
    </row>
    <row r="4930" spans="1:8" x14ac:dyDescent="0.2">
      <c r="A4930" t="s">
        <v>4935</v>
      </c>
      <c r="B4930">
        <v>0.98641648440198004</v>
      </c>
      <c r="C4930">
        <f t="shared" si="76"/>
        <v>-5.9396786821971316E-3</v>
      </c>
      <c r="D4930">
        <v>0.99389278772270295</v>
      </c>
      <c r="E4930">
        <v>1</v>
      </c>
      <c r="H4930">
        <v>1.0069825031461901</v>
      </c>
    </row>
    <row r="4931" spans="1:8" x14ac:dyDescent="0.2">
      <c r="A4931" t="s">
        <v>4936</v>
      </c>
      <c r="B4931">
        <v>0.99043137254902003</v>
      </c>
      <c r="C4931">
        <f t="shared" ref="C4931:C4994" si="77">LOG10(B4931)</f>
        <v>-4.175611549794035E-3</v>
      </c>
      <c r="D4931">
        <v>0.99393195735855</v>
      </c>
      <c r="E4931">
        <v>1</v>
      </c>
      <c r="H4931">
        <v>1.00515162586774</v>
      </c>
    </row>
    <row r="4932" spans="1:8" x14ac:dyDescent="0.2">
      <c r="A4932" t="s">
        <v>4937</v>
      </c>
      <c r="B4932">
        <v>1.03199589695033</v>
      </c>
      <c r="C4932">
        <f t="shared" si="77"/>
        <v>1.3677970609629579E-2</v>
      </c>
      <c r="D4932">
        <v>0.993936490071895</v>
      </c>
      <c r="E4932">
        <v>1</v>
      </c>
      <c r="H4932">
        <v>1.0069825031461901</v>
      </c>
    </row>
    <row r="4933" spans="1:8" x14ac:dyDescent="0.2">
      <c r="A4933" t="s">
        <v>4938</v>
      </c>
      <c r="B4933">
        <v>0.98514635211882895</v>
      </c>
      <c r="C4933">
        <f t="shared" si="77"/>
        <v>-6.4992464605636664E-3</v>
      </c>
      <c r="D4933">
        <v>0.99394247296774496</v>
      </c>
      <c r="E4933">
        <v>1</v>
      </c>
      <c r="H4933">
        <v>0.97562193194109303</v>
      </c>
    </row>
    <row r="4934" spans="1:8" x14ac:dyDescent="0.2">
      <c r="A4934" t="s">
        <v>4939</v>
      </c>
      <c r="B4934">
        <v>1.15802987861811</v>
      </c>
      <c r="C4934">
        <f t="shared" si="77"/>
        <v>6.3719764876366089E-2</v>
      </c>
      <c r="D4934">
        <v>0.99402076662278305</v>
      </c>
      <c r="E4934">
        <v>1</v>
      </c>
      <c r="H4934">
        <v>1.1484593837535</v>
      </c>
    </row>
    <row r="4935" spans="1:8" x14ac:dyDescent="0.2">
      <c r="A4935" t="s">
        <v>4940</v>
      </c>
      <c r="B4935">
        <v>0.93085655314757498</v>
      </c>
      <c r="C4935">
        <f t="shared" si="77"/>
        <v>-3.1117239508823519E-2</v>
      </c>
      <c r="D4935">
        <v>0.99402336272687997</v>
      </c>
      <c r="E4935">
        <v>1</v>
      </c>
      <c r="H4935">
        <v>0.95410471881060099</v>
      </c>
    </row>
    <row r="4936" spans="1:8" x14ac:dyDescent="0.2">
      <c r="A4936" t="s">
        <v>4941</v>
      </c>
      <c r="B4936">
        <v>1.09103641456583</v>
      </c>
      <c r="C4936">
        <f t="shared" si="77"/>
        <v>3.7839245896391524E-2</v>
      </c>
      <c r="D4936">
        <v>0.99402949252602202</v>
      </c>
      <c r="E4936">
        <v>1</v>
      </c>
      <c r="H4936">
        <v>1.09103641456583</v>
      </c>
    </row>
    <row r="4937" spans="1:8" x14ac:dyDescent="0.2">
      <c r="A4937" t="s">
        <v>4942</v>
      </c>
      <c r="B4937">
        <v>1.0675819623624101</v>
      </c>
      <c r="C4937">
        <f t="shared" si="77"/>
        <v>2.8401227430335824E-2</v>
      </c>
      <c r="D4937">
        <v>0.99404651952343004</v>
      </c>
      <c r="E4937">
        <v>1</v>
      </c>
      <c r="H4937">
        <v>1.05743334370785</v>
      </c>
    </row>
    <row r="4938" spans="1:8" x14ac:dyDescent="0.2">
      <c r="A4938" t="s">
        <v>4943</v>
      </c>
      <c r="B4938">
        <v>0.93085655314757498</v>
      </c>
      <c r="C4938">
        <f t="shared" si="77"/>
        <v>-3.1117239508823519E-2</v>
      </c>
      <c r="D4938">
        <v>0.99405682305454901</v>
      </c>
      <c r="E4938">
        <v>1</v>
      </c>
      <c r="H4938">
        <v>0.94965710422099903</v>
      </c>
    </row>
    <row r="4939" spans="1:8" x14ac:dyDescent="0.2">
      <c r="A4939" t="s">
        <v>4944</v>
      </c>
      <c r="B4939">
        <v>0.96502489884842801</v>
      </c>
      <c r="C4939">
        <f t="shared" si="77"/>
        <v>-1.5461481171257386E-2</v>
      </c>
      <c r="D4939">
        <v>0.99407676965744396</v>
      </c>
      <c r="E4939">
        <v>1</v>
      </c>
      <c r="H4939">
        <v>0.959005500010223</v>
      </c>
    </row>
    <row r="4940" spans="1:8" x14ac:dyDescent="0.2">
      <c r="A4940" t="s">
        <v>4945</v>
      </c>
      <c r="B4940">
        <v>1.02643557422969</v>
      </c>
      <c r="C4940">
        <f t="shared" si="77"/>
        <v>1.1331695416678536E-2</v>
      </c>
      <c r="D4940">
        <v>0.99407826290565904</v>
      </c>
      <c r="E4940">
        <v>1</v>
      </c>
      <c r="H4940">
        <v>0.99407631905221105</v>
      </c>
    </row>
    <row r="4941" spans="1:8" x14ac:dyDescent="0.2">
      <c r="A4941" t="s">
        <v>4946</v>
      </c>
      <c r="B4941">
        <v>0.91876750700280096</v>
      </c>
      <c r="C4941">
        <f t="shared" si="77"/>
        <v>-3.679437240051419E-2</v>
      </c>
      <c r="D4941">
        <v>0.99409719461826296</v>
      </c>
      <c r="E4941">
        <v>1</v>
      </c>
      <c r="H4941">
        <v>0.92241340980836795</v>
      </c>
    </row>
    <row r="4942" spans="1:8" x14ac:dyDescent="0.2">
      <c r="A4942" t="s">
        <v>4947</v>
      </c>
      <c r="B4942">
        <v>1.0828331332533001</v>
      </c>
      <c r="C4942">
        <f t="shared" si="77"/>
        <v>3.4561536135153656E-2</v>
      </c>
      <c r="D4942">
        <v>0.99411533105938599</v>
      </c>
      <c r="E4942">
        <v>1</v>
      </c>
      <c r="H4942">
        <v>1.0546860946213299</v>
      </c>
    </row>
    <row r="4943" spans="1:8" x14ac:dyDescent="0.2">
      <c r="A4943" t="s">
        <v>4948</v>
      </c>
      <c r="B4943">
        <v>1.1369747899159699</v>
      </c>
      <c r="C4943">
        <f t="shared" si="77"/>
        <v>5.5750835205093552E-2</v>
      </c>
      <c r="D4943">
        <v>0.99411651516670196</v>
      </c>
      <c r="E4943">
        <v>1</v>
      </c>
      <c r="H4943">
        <v>1.1369747899159699</v>
      </c>
    </row>
    <row r="4944" spans="1:8" x14ac:dyDescent="0.2">
      <c r="A4944" t="s">
        <v>4949</v>
      </c>
      <c r="B4944">
        <v>0.96470588235294097</v>
      </c>
      <c r="C4944">
        <f t="shared" si="77"/>
        <v>-1.5605073330576136E-2</v>
      </c>
      <c r="D4944">
        <v>0.99415993072048203</v>
      </c>
      <c r="E4944">
        <v>1</v>
      </c>
      <c r="H4944">
        <v>0.956333935443336</v>
      </c>
    </row>
    <row r="4945" spans="1:8" x14ac:dyDescent="0.2">
      <c r="A4945" t="s">
        <v>4950</v>
      </c>
      <c r="B4945">
        <v>1.0203619909502299</v>
      </c>
      <c r="C4945">
        <f t="shared" si="77"/>
        <v>8.7542725288702189E-3</v>
      </c>
      <c r="D4945">
        <v>0.99416777192463102</v>
      </c>
      <c r="E4945">
        <v>1</v>
      </c>
      <c r="H4945">
        <v>0.99533146591970101</v>
      </c>
    </row>
    <row r="4946" spans="1:8" x14ac:dyDescent="0.2">
      <c r="A4946" t="s">
        <v>4951</v>
      </c>
      <c r="B4946">
        <v>1.09708093763821</v>
      </c>
      <c r="C4946">
        <f t="shared" si="77"/>
        <v>4.0238669026843407E-2</v>
      </c>
      <c r="D4946">
        <v>0.99416865948789201</v>
      </c>
      <c r="E4946">
        <v>1</v>
      </c>
      <c r="H4946">
        <v>1.07802054154995</v>
      </c>
    </row>
    <row r="4947" spans="1:8" x14ac:dyDescent="0.2">
      <c r="A4947" t="s">
        <v>4952</v>
      </c>
      <c r="B4947">
        <v>0.93085655314757498</v>
      </c>
      <c r="C4947">
        <f t="shared" si="77"/>
        <v>-3.1117239508823519E-2</v>
      </c>
      <c r="D4947">
        <v>0.99418538257429701</v>
      </c>
      <c r="E4947">
        <v>1</v>
      </c>
      <c r="H4947">
        <v>0.93878652378382499</v>
      </c>
    </row>
    <row r="4948" spans="1:8" x14ac:dyDescent="0.2">
      <c r="A4948" t="s">
        <v>4953</v>
      </c>
      <c r="B4948">
        <v>0.90236094437775105</v>
      </c>
      <c r="C4948">
        <f t="shared" si="77"/>
        <v>-4.4619709912470711E-2</v>
      </c>
      <c r="D4948">
        <v>0.99418782098718705</v>
      </c>
      <c r="E4948">
        <v>1</v>
      </c>
      <c r="H4948">
        <v>0.91238717709305905</v>
      </c>
    </row>
    <row r="4949" spans="1:8" x14ac:dyDescent="0.2">
      <c r="A4949" t="s">
        <v>4954</v>
      </c>
      <c r="B4949">
        <v>1.0675819623624101</v>
      </c>
      <c r="C4949">
        <f t="shared" si="77"/>
        <v>2.8401227430335824E-2</v>
      </c>
      <c r="D4949">
        <v>0.99420421349375099</v>
      </c>
      <c r="E4949">
        <v>1</v>
      </c>
      <c r="H4949">
        <v>1.05743334370785</v>
      </c>
    </row>
    <row r="4950" spans="1:8" x14ac:dyDescent="0.2">
      <c r="A4950" t="s">
        <v>4955</v>
      </c>
      <c r="B4950">
        <v>1.0106442577030801</v>
      </c>
      <c r="C4950">
        <f t="shared" si="77"/>
        <v>4.5983127577104311E-3</v>
      </c>
      <c r="D4950">
        <v>0.99421564269949203</v>
      </c>
      <c r="E4950">
        <v>1</v>
      </c>
      <c r="H4950">
        <v>1.0288775303936</v>
      </c>
    </row>
    <row r="4951" spans="1:8" x14ac:dyDescent="0.2">
      <c r="A4951" t="s">
        <v>4956</v>
      </c>
      <c r="B4951">
        <v>1.0675819623624101</v>
      </c>
      <c r="C4951">
        <f t="shared" si="77"/>
        <v>2.8401227430335824E-2</v>
      </c>
      <c r="D4951">
        <v>0.99424257766957402</v>
      </c>
      <c r="E4951">
        <v>1</v>
      </c>
      <c r="H4951">
        <v>1.05743334370785</v>
      </c>
    </row>
    <row r="4952" spans="1:8" x14ac:dyDescent="0.2">
      <c r="A4952" t="s">
        <v>4957</v>
      </c>
      <c r="B4952">
        <v>0.88431372549019605</v>
      </c>
      <c r="C4952">
        <f t="shared" si="77"/>
        <v>-5.3393634219975845E-2</v>
      </c>
      <c r="D4952">
        <v>0.99425660121132697</v>
      </c>
      <c r="E4952">
        <v>1</v>
      </c>
      <c r="H4952">
        <v>0.93085655314757498</v>
      </c>
    </row>
    <row r="4953" spans="1:8" x14ac:dyDescent="0.2">
      <c r="A4953" t="s">
        <v>4958</v>
      </c>
      <c r="B4953">
        <v>0.93578172009544602</v>
      </c>
      <c r="C4953">
        <f t="shared" si="77"/>
        <v>-2.8825442729238576E-2</v>
      </c>
      <c r="D4953">
        <v>0.99426215541268803</v>
      </c>
      <c r="E4953">
        <v>1</v>
      </c>
      <c r="H4953">
        <v>0.941520004228106</v>
      </c>
    </row>
    <row r="4954" spans="1:8" x14ac:dyDescent="0.2">
      <c r="A4954" t="s">
        <v>4959</v>
      </c>
      <c r="B4954">
        <v>0.88431372549019605</v>
      </c>
      <c r="C4954">
        <f t="shared" si="77"/>
        <v>-5.3393634219975845E-2</v>
      </c>
      <c r="D4954">
        <v>0.99427659996739803</v>
      </c>
      <c r="E4954">
        <v>1</v>
      </c>
      <c r="H4954">
        <v>0.93085655314757498</v>
      </c>
    </row>
    <row r="4955" spans="1:8" x14ac:dyDescent="0.2">
      <c r="A4955" t="s">
        <v>4960</v>
      </c>
      <c r="B4955">
        <v>0.91876750700280096</v>
      </c>
      <c r="C4955">
        <f t="shared" si="77"/>
        <v>-3.679437240051419E-2</v>
      </c>
      <c r="D4955">
        <v>0.994284494391244</v>
      </c>
      <c r="E4955">
        <v>1</v>
      </c>
      <c r="H4955">
        <v>0.93845538215286095</v>
      </c>
    </row>
    <row r="4956" spans="1:8" x14ac:dyDescent="0.2">
      <c r="A4956" t="s">
        <v>4961</v>
      </c>
      <c r="B4956">
        <v>1.00193180720564</v>
      </c>
      <c r="C4956">
        <f t="shared" si="77"/>
        <v>8.3816388440375558E-4</v>
      </c>
      <c r="D4956">
        <v>0.99428796775029804</v>
      </c>
      <c r="E4956">
        <v>1</v>
      </c>
      <c r="H4956">
        <v>1.01680672268908</v>
      </c>
    </row>
    <row r="4957" spans="1:8" x14ac:dyDescent="0.2">
      <c r="A4957" t="s">
        <v>4962</v>
      </c>
      <c r="B4957">
        <v>0.95265647242503504</v>
      </c>
      <c r="C4957">
        <f t="shared" si="77"/>
        <v>-2.1063677563425871E-2</v>
      </c>
      <c r="D4957">
        <v>0.99430968657707097</v>
      </c>
      <c r="E4957">
        <v>1</v>
      </c>
      <c r="H4957">
        <v>0.957392822599892</v>
      </c>
    </row>
    <row r="4958" spans="1:8" x14ac:dyDescent="0.2">
      <c r="A4958" t="s">
        <v>4963</v>
      </c>
      <c r="B4958">
        <v>0.92890097215356704</v>
      </c>
      <c r="C4958">
        <f t="shared" si="77"/>
        <v>-3.2030582604450304E-2</v>
      </c>
      <c r="D4958">
        <v>0.99430990256789098</v>
      </c>
      <c r="E4958">
        <v>1</v>
      </c>
      <c r="H4958">
        <v>0.94506810357730897</v>
      </c>
    </row>
    <row r="4959" spans="1:8" x14ac:dyDescent="0.2">
      <c r="A4959" t="s">
        <v>4964</v>
      </c>
      <c r="B4959">
        <v>0.95734856442576999</v>
      </c>
      <c r="C4959">
        <f t="shared" si="77"/>
        <v>-1.8929909615856323E-2</v>
      </c>
      <c r="D4959">
        <v>0.99432318490732496</v>
      </c>
      <c r="E4959">
        <v>1</v>
      </c>
      <c r="H4959">
        <v>0.96097584332878505</v>
      </c>
    </row>
    <row r="4960" spans="1:8" x14ac:dyDescent="0.2">
      <c r="A4960" t="s">
        <v>4965</v>
      </c>
      <c r="B4960">
        <v>1.0828331332533001</v>
      </c>
      <c r="C4960">
        <f t="shared" si="77"/>
        <v>3.4561536135153656E-2</v>
      </c>
      <c r="D4960">
        <v>0.99433014075180903</v>
      </c>
      <c r="E4960">
        <v>1</v>
      </c>
      <c r="H4960">
        <v>1.05658263305322</v>
      </c>
    </row>
    <row r="4961" spans="1:8" x14ac:dyDescent="0.2">
      <c r="A4961" t="s">
        <v>4966</v>
      </c>
      <c r="B4961">
        <v>0.91876750700280096</v>
      </c>
      <c r="C4961">
        <f t="shared" si="77"/>
        <v>-3.679437240051419E-2</v>
      </c>
      <c r="D4961">
        <v>0.99433680095941002</v>
      </c>
      <c r="E4961">
        <v>1</v>
      </c>
      <c r="H4961">
        <v>0.93845538215286095</v>
      </c>
    </row>
    <row r="4962" spans="1:8" x14ac:dyDescent="0.2">
      <c r="A4962" t="s">
        <v>4967</v>
      </c>
      <c r="B4962">
        <v>0.984635030482781</v>
      </c>
      <c r="C4962">
        <f t="shared" si="77"/>
        <v>-6.724717339680086E-3</v>
      </c>
      <c r="D4962">
        <v>0.99434376944031799</v>
      </c>
      <c r="E4962">
        <v>1</v>
      </c>
      <c r="H4962">
        <v>0.97177332471450095</v>
      </c>
    </row>
    <row r="4963" spans="1:8" x14ac:dyDescent="0.2">
      <c r="A4963" t="s">
        <v>4968</v>
      </c>
      <c r="B4963">
        <v>1.1013431013431001</v>
      </c>
      <c r="C4963">
        <f t="shared" si="77"/>
        <v>4.1922635781522763E-2</v>
      </c>
      <c r="D4963">
        <v>0.99434758302537196</v>
      </c>
      <c r="E4963">
        <v>1</v>
      </c>
      <c r="H4963">
        <v>1.07802054154995</v>
      </c>
    </row>
    <row r="4964" spans="1:8" x14ac:dyDescent="0.2">
      <c r="A4964" t="s">
        <v>4969</v>
      </c>
      <c r="B4964">
        <v>0.994516955718458</v>
      </c>
      <c r="C4964">
        <f t="shared" si="77"/>
        <v>-2.3878081029549544E-3</v>
      </c>
      <c r="D4964">
        <v>0.99434820409512703</v>
      </c>
      <c r="E4964">
        <v>1</v>
      </c>
      <c r="H4964">
        <v>0.974942150773353</v>
      </c>
    </row>
    <row r="4965" spans="1:8" x14ac:dyDescent="0.2">
      <c r="A4965" t="s">
        <v>4970</v>
      </c>
      <c r="B4965">
        <v>1.0864425770308099</v>
      </c>
      <c r="C4965">
        <f t="shared" si="77"/>
        <v>3.6006777009334107E-2</v>
      </c>
      <c r="D4965">
        <v>0.99435502067348902</v>
      </c>
      <c r="E4965">
        <v>1</v>
      </c>
      <c r="H4965">
        <v>1.0679488290161401</v>
      </c>
    </row>
    <row r="4966" spans="1:8" x14ac:dyDescent="0.2">
      <c r="A4966" t="s">
        <v>4971</v>
      </c>
      <c r="B4966">
        <v>1.02717348621692</v>
      </c>
      <c r="C4966">
        <f t="shared" si="77"/>
        <v>1.1643800699177609E-2</v>
      </c>
      <c r="D4966">
        <v>0.99435550561164598</v>
      </c>
      <c r="E4966">
        <v>1</v>
      </c>
      <c r="H4966">
        <v>1.0324474967652</v>
      </c>
    </row>
    <row r="4967" spans="1:8" x14ac:dyDescent="0.2">
      <c r="A4967" t="s">
        <v>4972</v>
      </c>
      <c r="B4967">
        <v>0.96251834066960096</v>
      </c>
      <c r="C4967">
        <f t="shared" si="77"/>
        <v>-1.6590986312227246E-2</v>
      </c>
      <c r="D4967">
        <v>0.99435976546550198</v>
      </c>
      <c r="E4967">
        <v>1</v>
      </c>
      <c r="H4967">
        <v>0.96091840991715805</v>
      </c>
    </row>
    <row r="4968" spans="1:8" x14ac:dyDescent="0.2">
      <c r="A4968" t="s">
        <v>4973</v>
      </c>
      <c r="B4968">
        <v>0.78956582633053196</v>
      </c>
      <c r="C4968">
        <f t="shared" si="77"/>
        <v>-0.10261165689015758</v>
      </c>
      <c r="D4968">
        <v>0.99437867113626999</v>
      </c>
      <c r="E4968">
        <v>1</v>
      </c>
      <c r="H4968">
        <v>0.84220354808590103</v>
      </c>
    </row>
    <row r="4969" spans="1:8" x14ac:dyDescent="0.2">
      <c r="A4969" t="s">
        <v>4974</v>
      </c>
      <c r="B4969">
        <v>0.94212600294354998</v>
      </c>
      <c r="C4969">
        <f t="shared" si="77"/>
        <v>-2.5891009390189568E-2</v>
      </c>
      <c r="D4969">
        <v>0.99440141938860604</v>
      </c>
      <c r="E4969">
        <v>1</v>
      </c>
      <c r="H4969">
        <v>0.94463370933959201</v>
      </c>
    </row>
    <row r="4970" spans="1:8" x14ac:dyDescent="0.2">
      <c r="A4970" t="s">
        <v>4975</v>
      </c>
      <c r="B4970">
        <v>0.98257080610021796</v>
      </c>
      <c r="C4970">
        <f t="shared" si="77"/>
        <v>-7.6361436593006616E-3</v>
      </c>
      <c r="D4970">
        <v>0.99440319153977796</v>
      </c>
      <c r="E4970">
        <v>1</v>
      </c>
      <c r="H4970">
        <v>0.95917626309783199</v>
      </c>
    </row>
    <row r="4971" spans="1:8" x14ac:dyDescent="0.2">
      <c r="A4971" t="s">
        <v>4976</v>
      </c>
      <c r="B4971">
        <v>0.943030733420129</v>
      </c>
      <c r="C4971">
        <f t="shared" si="77"/>
        <v>-2.5474153352518725E-2</v>
      </c>
      <c r="D4971">
        <v>0.99443288833728904</v>
      </c>
      <c r="E4971">
        <v>1</v>
      </c>
      <c r="H4971">
        <v>0.94747899159663895</v>
      </c>
    </row>
    <row r="4972" spans="1:8" x14ac:dyDescent="0.2">
      <c r="A4972" t="s">
        <v>4977</v>
      </c>
      <c r="B4972">
        <v>1.0638360607400901</v>
      </c>
      <c r="C4972">
        <f t="shared" si="77"/>
        <v>2.6874707468865021E-2</v>
      </c>
      <c r="D4972">
        <v>0.99443733667289302</v>
      </c>
      <c r="E4972">
        <v>1</v>
      </c>
      <c r="H4972">
        <v>1.0383331414757699</v>
      </c>
    </row>
    <row r="4973" spans="1:8" x14ac:dyDescent="0.2">
      <c r="A4973" t="s">
        <v>4978</v>
      </c>
      <c r="B4973">
        <v>0.990158225452343</v>
      </c>
      <c r="C4973">
        <f t="shared" si="77"/>
        <v>-4.2954004022716149E-3</v>
      </c>
      <c r="D4973">
        <v>0.99444168844450898</v>
      </c>
      <c r="E4973">
        <v>1</v>
      </c>
      <c r="H4973">
        <v>0.96911093204405097</v>
      </c>
    </row>
    <row r="4974" spans="1:8" x14ac:dyDescent="0.2">
      <c r="A4974" t="s">
        <v>4979</v>
      </c>
      <c r="B4974">
        <v>1.03591036414566</v>
      </c>
      <c r="C4974">
        <f t="shared" si="77"/>
        <v>1.5322178149484738E-2</v>
      </c>
      <c r="D4974">
        <v>0.99446322192269199</v>
      </c>
      <c r="E4974">
        <v>1</v>
      </c>
      <c r="H4974">
        <v>1.0146760831992401</v>
      </c>
    </row>
    <row r="4975" spans="1:8" x14ac:dyDescent="0.2">
      <c r="A4975" t="s">
        <v>4980</v>
      </c>
      <c r="B4975">
        <v>0.98867373036171002</v>
      </c>
      <c r="C4975">
        <f t="shared" si="77"/>
        <v>-4.9470051485194164E-3</v>
      </c>
      <c r="D4975">
        <v>0.99446694992838403</v>
      </c>
      <c r="E4975">
        <v>1</v>
      </c>
      <c r="H4975">
        <v>0.96121057118499598</v>
      </c>
    </row>
    <row r="4976" spans="1:8" x14ac:dyDescent="0.2">
      <c r="A4976" t="s">
        <v>4981</v>
      </c>
      <c r="B4976">
        <v>1.01613688953842</v>
      </c>
      <c r="C4976">
        <f t="shared" si="77"/>
        <v>6.9522181511865082E-3</v>
      </c>
      <c r="D4976">
        <v>0.99447251954339999</v>
      </c>
      <c r="E4976">
        <v>1</v>
      </c>
      <c r="H4976">
        <v>1.03361344537815</v>
      </c>
    </row>
    <row r="4977" spans="1:8" x14ac:dyDescent="0.2">
      <c r="A4977" t="s">
        <v>4982</v>
      </c>
      <c r="B4977">
        <v>1.03097330886378</v>
      </c>
      <c r="C4977">
        <f t="shared" si="77"/>
        <v>1.324742186622605E-2</v>
      </c>
      <c r="D4977">
        <v>0.99447716028794597</v>
      </c>
      <c r="E4977">
        <v>1</v>
      </c>
      <c r="H4977">
        <v>1.0091036414565799</v>
      </c>
    </row>
    <row r="4978" spans="1:8" x14ac:dyDescent="0.2">
      <c r="A4978" t="s">
        <v>4983</v>
      </c>
      <c r="B4978">
        <v>0.99175371083012598</v>
      </c>
      <c r="C4978">
        <f t="shared" si="77"/>
        <v>-3.5961658575608471E-3</v>
      </c>
      <c r="D4978">
        <v>0.99448222970532596</v>
      </c>
      <c r="E4978">
        <v>1</v>
      </c>
      <c r="H4978">
        <v>1.00815498613238</v>
      </c>
    </row>
    <row r="4979" spans="1:8" x14ac:dyDescent="0.2">
      <c r="A4979" t="s">
        <v>4984</v>
      </c>
      <c r="B4979">
        <v>0.94747899159663895</v>
      </c>
      <c r="C4979">
        <f t="shared" si="77"/>
        <v>-2.3430410842532477E-2</v>
      </c>
      <c r="D4979">
        <v>0.994508353496108</v>
      </c>
      <c r="E4979">
        <v>1</v>
      </c>
      <c r="H4979">
        <v>0.96121057118499598</v>
      </c>
    </row>
    <row r="4980" spans="1:8" x14ac:dyDescent="0.2">
      <c r="A4980" t="s">
        <v>4985</v>
      </c>
      <c r="B4980">
        <v>1.0705977306176699</v>
      </c>
      <c r="C4980">
        <f t="shared" si="77"/>
        <v>2.9626318459641605E-2</v>
      </c>
      <c r="D4980">
        <v>0.99452969323616902</v>
      </c>
      <c r="E4980">
        <v>1</v>
      </c>
      <c r="H4980">
        <v>1.0416728094746699</v>
      </c>
    </row>
    <row r="4981" spans="1:8" x14ac:dyDescent="0.2">
      <c r="A4981" t="s">
        <v>4986</v>
      </c>
      <c r="B4981">
        <v>1.0454940596928399</v>
      </c>
      <c r="C4981">
        <f t="shared" si="77"/>
        <v>1.9321569578416142E-2</v>
      </c>
      <c r="D4981">
        <v>0.99456612012254697</v>
      </c>
      <c r="E4981">
        <v>1</v>
      </c>
      <c r="H4981">
        <v>1.04899459783914</v>
      </c>
    </row>
    <row r="4982" spans="1:8" x14ac:dyDescent="0.2">
      <c r="A4982" t="s">
        <v>4987</v>
      </c>
      <c r="B4982">
        <v>1.05954639920484</v>
      </c>
      <c r="C4982">
        <f t="shared" si="77"/>
        <v>2.5119979902311282E-2</v>
      </c>
      <c r="D4982">
        <v>0.99458095269730695</v>
      </c>
      <c r="E4982">
        <v>1</v>
      </c>
      <c r="H4982">
        <v>1.0563846228146401</v>
      </c>
    </row>
    <row r="4983" spans="1:8" x14ac:dyDescent="0.2">
      <c r="A4983" t="s">
        <v>4988</v>
      </c>
      <c r="B4983">
        <v>0.96721813725490202</v>
      </c>
      <c r="C4983">
        <f t="shared" si="77"/>
        <v>-1.4475568189606144E-2</v>
      </c>
      <c r="D4983">
        <v>0.99459369015774701</v>
      </c>
      <c r="E4983">
        <v>1</v>
      </c>
      <c r="H4983">
        <v>0.99185128596893302</v>
      </c>
    </row>
    <row r="4984" spans="1:8" x14ac:dyDescent="0.2">
      <c r="A4984" t="s">
        <v>4989</v>
      </c>
      <c r="B4984">
        <v>1.0476190476190499</v>
      </c>
      <c r="C4984">
        <f t="shared" si="77"/>
        <v>2.0203386088287912E-2</v>
      </c>
      <c r="D4984">
        <v>0.99461902957303405</v>
      </c>
      <c r="E4984">
        <v>1</v>
      </c>
      <c r="H4984">
        <v>1.0554196362089101</v>
      </c>
    </row>
    <row r="4985" spans="1:8" x14ac:dyDescent="0.2">
      <c r="A4985" t="s">
        <v>4990</v>
      </c>
      <c r="B4985">
        <v>0.89484126984126999</v>
      </c>
      <c r="C4985">
        <f t="shared" si="77"/>
        <v>-4.8253994567564684E-2</v>
      </c>
      <c r="D4985">
        <v>0.994631741318173</v>
      </c>
      <c r="E4985">
        <v>1</v>
      </c>
      <c r="H4985">
        <v>0.90628425283156799</v>
      </c>
    </row>
    <row r="4986" spans="1:8" x14ac:dyDescent="0.2">
      <c r="A4986" t="s">
        <v>4991</v>
      </c>
      <c r="B4986">
        <v>1.0645831366254399</v>
      </c>
      <c r="C4986">
        <f t="shared" si="77"/>
        <v>2.7179582512555912E-2</v>
      </c>
      <c r="D4986">
        <v>0.99465251836900803</v>
      </c>
      <c r="E4986">
        <v>1</v>
      </c>
      <c r="H4986">
        <v>1.0502176774324199</v>
      </c>
    </row>
    <row r="4987" spans="1:8" x14ac:dyDescent="0.2">
      <c r="A4987" t="s">
        <v>4992</v>
      </c>
      <c r="B4987">
        <v>1.03361344537815</v>
      </c>
      <c r="C4987">
        <f t="shared" si="77"/>
        <v>1.4358150046866656E-2</v>
      </c>
      <c r="D4987">
        <v>0.99465436585385703</v>
      </c>
      <c r="E4987">
        <v>1</v>
      </c>
      <c r="H4987">
        <v>1.04951519069166</v>
      </c>
    </row>
    <row r="4988" spans="1:8" x14ac:dyDescent="0.2">
      <c r="A4988" t="s">
        <v>4993</v>
      </c>
      <c r="B4988">
        <v>0.94276516576780001</v>
      </c>
      <c r="C4988">
        <f t="shared" si="77"/>
        <v>-2.5596472599040129E-2</v>
      </c>
      <c r="D4988">
        <v>0.99465691339721096</v>
      </c>
      <c r="E4988">
        <v>1</v>
      </c>
      <c r="H4988">
        <v>0.96785488388903895</v>
      </c>
    </row>
    <row r="4989" spans="1:8" x14ac:dyDescent="0.2">
      <c r="A4989" t="s">
        <v>4994</v>
      </c>
      <c r="B4989">
        <v>1.02550667325754</v>
      </c>
      <c r="C4989">
        <f t="shared" si="77"/>
        <v>1.0938490788730625E-2</v>
      </c>
      <c r="D4989">
        <v>0.994667441902504</v>
      </c>
      <c r="E4989">
        <v>1</v>
      </c>
      <c r="H4989">
        <v>1.03221288515406</v>
      </c>
    </row>
    <row r="4990" spans="1:8" x14ac:dyDescent="0.2">
      <c r="A4990" t="s">
        <v>4995</v>
      </c>
      <c r="B4990">
        <v>0.98257080610021796</v>
      </c>
      <c r="C4990">
        <f t="shared" si="77"/>
        <v>-7.6361436593006616E-3</v>
      </c>
      <c r="D4990">
        <v>0.99467292754030201</v>
      </c>
      <c r="E4990">
        <v>1</v>
      </c>
      <c r="H4990">
        <v>0.97435782823767803</v>
      </c>
    </row>
    <row r="4991" spans="1:8" x14ac:dyDescent="0.2">
      <c r="A4991" t="s">
        <v>4996</v>
      </c>
      <c r="B4991">
        <v>1.04918577600532</v>
      </c>
      <c r="C4991">
        <f t="shared" si="77"/>
        <v>2.085239415213791E-2</v>
      </c>
      <c r="D4991">
        <v>0.99468615851624798</v>
      </c>
      <c r="E4991">
        <v>1</v>
      </c>
      <c r="H4991">
        <v>1.05089115292135</v>
      </c>
    </row>
    <row r="4992" spans="1:8" x14ac:dyDescent="0.2">
      <c r="A4992" t="s">
        <v>4997</v>
      </c>
      <c r="B4992">
        <v>1.0527544351073801</v>
      </c>
      <c r="C4992">
        <f t="shared" si="77"/>
        <v>2.2327079718144082E-2</v>
      </c>
      <c r="D4992">
        <v>0.99469149108336297</v>
      </c>
      <c r="E4992">
        <v>1</v>
      </c>
      <c r="H4992">
        <v>1.0213957923595001</v>
      </c>
    </row>
    <row r="4993" spans="1:8" x14ac:dyDescent="0.2">
      <c r="A4993" t="s">
        <v>4998</v>
      </c>
      <c r="B4993">
        <v>1.03169934640523</v>
      </c>
      <c r="C4993">
        <f t="shared" si="77"/>
        <v>1.355315541063788E-2</v>
      </c>
      <c r="D4993">
        <v>0.99470093318392505</v>
      </c>
      <c r="E4993">
        <v>1</v>
      </c>
      <c r="H4993">
        <v>1.0410571636061801</v>
      </c>
    </row>
    <row r="4994" spans="1:8" x14ac:dyDescent="0.2">
      <c r="A4994" t="s">
        <v>4999</v>
      </c>
      <c r="B4994">
        <v>1.06055261610817</v>
      </c>
      <c r="C4994">
        <f t="shared" si="77"/>
        <v>2.5532219593353219E-2</v>
      </c>
      <c r="D4994">
        <v>0.99471788004902895</v>
      </c>
      <c r="E4994">
        <v>1</v>
      </c>
      <c r="H4994">
        <v>1.0513960422878801</v>
      </c>
    </row>
    <row r="4995" spans="1:8" x14ac:dyDescent="0.2">
      <c r="A4995" t="s">
        <v>5000</v>
      </c>
      <c r="B4995">
        <v>0.94992725772479503</v>
      </c>
      <c r="C4995">
        <f t="shared" ref="C4995:C5058" si="78">LOG10(B4995)</f>
        <v>-2.2309650267236917E-2</v>
      </c>
      <c r="D4995">
        <v>0.99477382726397401</v>
      </c>
      <c r="E4995">
        <v>1</v>
      </c>
      <c r="H4995">
        <v>0.965100203171397</v>
      </c>
    </row>
    <row r="4996" spans="1:8" x14ac:dyDescent="0.2">
      <c r="A4996" t="s">
        <v>5001</v>
      </c>
      <c r="B4996">
        <v>1.0327019696767601</v>
      </c>
      <c r="C4996">
        <f t="shared" si="78"/>
        <v>1.3975005353376852E-2</v>
      </c>
      <c r="D4996">
        <v>0.99478124405185597</v>
      </c>
      <c r="E4996">
        <v>1</v>
      </c>
      <c r="H4996">
        <v>1.01496325025737</v>
      </c>
    </row>
    <row r="4997" spans="1:8" x14ac:dyDescent="0.2">
      <c r="A4997" t="s">
        <v>5002</v>
      </c>
      <c r="B4997">
        <v>1.0645831366254399</v>
      </c>
      <c r="C4997">
        <f t="shared" si="78"/>
        <v>2.7179582512555912E-2</v>
      </c>
      <c r="D4997">
        <v>0.99478675587063303</v>
      </c>
      <c r="E4997">
        <v>1</v>
      </c>
      <c r="H4997">
        <v>1.0476190476190499</v>
      </c>
    </row>
    <row r="4998" spans="1:8" x14ac:dyDescent="0.2">
      <c r="A4998" t="s">
        <v>5003</v>
      </c>
      <c r="B4998">
        <v>1.0718954248365999</v>
      </c>
      <c r="C4998">
        <f t="shared" si="78"/>
        <v>3.0152417230098528E-2</v>
      </c>
      <c r="D4998">
        <v>0.99482472761599094</v>
      </c>
      <c r="E4998">
        <v>1</v>
      </c>
      <c r="H4998">
        <v>1.0560442927170901</v>
      </c>
    </row>
    <row r="4999" spans="1:8" x14ac:dyDescent="0.2">
      <c r="A4999" t="s">
        <v>5004</v>
      </c>
      <c r="B4999">
        <v>0.91876750700280096</v>
      </c>
      <c r="C4999">
        <f t="shared" si="78"/>
        <v>-3.679437240051419E-2</v>
      </c>
      <c r="D4999">
        <v>0.99483538047925602</v>
      </c>
      <c r="E4999">
        <v>1</v>
      </c>
      <c r="H4999">
        <v>0.96251834066960096</v>
      </c>
    </row>
    <row r="5000" spans="1:8" x14ac:dyDescent="0.2">
      <c r="A5000" t="s">
        <v>5005</v>
      </c>
      <c r="B5000">
        <v>0.91876750700280096</v>
      </c>
      <c r="C5000">
        <f t="shared" si="78"/>
        <v>-3.679437240051419E-2</v>
      </c>
      <c r="D5000">
        <v>0.99484038151494003</v>
      </c>
      <c r="E5000">
        <v>1</v>
      </c>
      <c r="H5000">
        <v>0.94747899159663895</v>
      </c>
    </row>
    <row r="5001" spans="1:8" x14ac:dyDescent="0.2">
      <c r="A5001" t="s">
        <v>5006</v>
      </c>
      <c r="B5001">
        <v>0.96785488388903895</v>
      </c>
      <c r="C5001">
        <f t="shared" si="78"/>
        <v>-1.4189754107620205E-2</v>
      </c>
      <c r="D5001">
        <v>0.99484607130942704</v>
      </c>
      <c r="E5001">
        <v>1</v>
      </c>
      <c r="H5001">
        <v>0.98626468131112099</v>
      </c>
    </row>
    <row r="5002" spans="1:8" x14ac:dyDescent="0.2">
      <c r="A5002" t="s">
        <v>5007</v>
      </c>
      <c r="B5002">
        <v>0.93683316023038399</v>
      </c>
      <c r="C5002">
        <f t="shared" si="78"/>
        <v>-2.8337745337276912E-2</v>
      </c>
      <c r="D5002">
        <v>0.99489090038434802</v>
      </c>
      <c r="E5002">
        <v>1</v>
      </c>
      <c r="H5002">
        <v>0.95128412810907503</v>
      </c>
    </row>
    <row r="5003" spans="1:8" x14ac:dyDescent="0.2">
      <c r="A5003" t="s">
        <v>5008</v>
      </c>
      <c r="B5003">
        <v>1.0726177263358201</v>
      </c>
      <c r="C5003">
        <f t="shared" si="78"/>
        <v>3.0444969940323082E-2</v>
      </c>
      <c r="D5003">
        <v>0.99489467778673801</v>
      </c>
      <c r="E5003">
        <v>1</v>
      </c>
      <c r="H5003">
        <v>1.0631777463460601</v>
      </c>
    </row>
    <row r="5004" spans="1:8" x14ac:dyDescent="0.2">
      <c r="A5004" t="s">
        <v>5009</v>
      </c>
      <c r="B5004">
        <v>0.99841872232764095</v>
      </c>
      <c r="C5004">
        <f t="shared" si="78"/>
        <v>-6.8728370397278036E-4</v>
      </c>
      <c r="D5004">
        <v>0.99495350173762798</v>
      </c>
      <c r="E5004">
        <v>1</v>
      </c>
      <c r="H5004">
        <v>1.01706784408679</v>
      </c>
    </row>
    <row r="5005" spans="1:8" x14ac:dyDescent="0.2">
      <c r="A5005" t="s">
        <v>5010</v>
      </c>
      <c r="B5005">
        <v>1.04360004871514</v>
      </c>
      <c r="C5005">
        <f t="shared" si="78"/>
        <v>1.8534090701004161E-2</v>
      </c>
      <c r="D5005">
        <v>0.99496290496692597</v>
      </c>
      <c r="E5005">
        <v>1</v>
      </c>
      <c r="H5005">
        <v>1.05038869480376</v>
      </c>
    </row>
    <row r="5006" spans="1:8" x14ac:dyDescent="0.2">
      <c r="A5006" t="s">
        <v>5011</v>
      </c>
      <c r="B5006">
        <v>0.89653926086563696</v>
      </c>
      <c r="C5006">
        <f t="shared" si="78"/>
        <v>-4.7430687246298925E-2</v>
      </c>
      <c r="D5006">
        <v>0.99497148178431705</v>
      </c>
      <c r="E5006">
        <v>1</v>
      </c>
      <c r="H5006">
        <v>0.92642390289449095</v>
      </c>
    </row>
    <row r="5007" spans="1:8" x14ac:dyDescent="0.2">
      <c r="A5007" t="s">
        <v>5012</v>
      </c>
      <c r="B5007">
        <v>0.90800070028011204</v>
      </c>
      <c r="C5007">
        <f t="shared" si="78"/>
        <v>-4.1913816536545759E-2</v>
      </c>
      <c r="D5007">
        <v>0.99499955565450104</v>
      </c>
      <c r="E5007">
        <v>1</v>
      </c>
      <c r="H5007">
        <v>0.92241340980836795</v>
      </c>
    </row>
    <row r="5008" spans="1:8" x14ac:dyDescent="0.2">
      <c r="A5008" t="s">
        <v>5013</v>
      </c>
      <c r="B5008">
        <v>0.90800070028011204</v>
      </c>
      <c r="C5008">
        <f t="shared" si="78"/>
        <v>-4.1913816536545759E-2</v>
      </c>
      <c r="D5008">
        <v>0.99499955565450104</v>
      </c>
      <c r="E5008">
        <v>1</v>
      </c>
      <c r="H5008">
        <v>0.92241340980836795</v>
      </c>
    </row>
    <row r="5009" spans="1:8" x14ac:dyDescent="0.2">
      <c r="A5009" t="s">
        <v>5014</v>
      </c>
      <c r="B5009">
        <v>1.09258838670603</v>
      </c>
      <c r="C5009">
        <f t="shared" si="78"/>
        <v>3.8456580018676814E-2</v>
      </c>
      <c r="D5009">
        <v>0.99500955484257003</v>
      </c>
      <c r="E5009">
        <v>1</v>
      </c>
      <c r="H5009">
        <v>1.0755166931637501</v>
      </c>
    </row>
    <row r="5010" spans="1:8" x14ac:dyDescent="0.2">
      <c r="A5010" t="s">
        <v>5015</v>
      </c>
      <c r="B5010">
        <v>1.0403690888120001</v>
      </c>
      <c r="C5010">
        <f t="shared" si="78"/>
        <v>1.7187440065733393E-2</v>
      </c>
      <c r="D5010">
        <v>0.99501022749511103</v>
      </c>
      <c r="E5010">
        <v>1</v>
      </c>
      <c r="H5010">
        <v>1.0431839402427601</v>
      </c>
    </row>
    <row r="5011" spans="1:8" x14ac:dyDescent="0.2">
      <c r="A5011" t="s">
        <v>5016</v>
      </c>
      <c r="B5011">
        <v>1.03199589695033</v>
      </c>
      <c r="C5011">
        <f t="shared" si="78"/>
        <v>1.3677970609629579E-2</v>
      </c>
      <c r="D5011">
        <v>0.99501071557423904</v>
      </c>
      <c r="E5011">
        <v>1</v>
      </c>
      <c r="H5011">
        <v>1.0387177093059401</v>
      </c>
    </row>
    <row r="5012" spans="1:8" x14ac:dyDescent="0.2">
      <c r="A5012" t="s">
        <v>5017</v>
      </c>
      <c r="B5012">
        <v>0.93517406962785099</v>
      </c>
      <c r="C5012">
        <f t="shared" si="78"/>
        <v>-2.9107543734223203E-2</v>
      </c>
      <c r="D5012">
        <v>0.99504144923212501</v>
      </c>
      <c r="E5012">
        <v>1</v>
      </c>
      <c r="H5012">
        <v>0.94747899159663895</v>
      </c>
    </row>
    <row r="5013" spans="1:8" x14ac:dyDescent="0.2">
      <c r="A5013" t="s">
        <v>5018</v>
      </c>
      <c r="B5013">
        <v>1.07515346564158</v>
      </c>
      <c r="C5013">
        <f t="shared" si="78"/>
        <v>3.1470459158013962E-2</v>
      </c>
      <c r="D5013">
        <v>0.99508902669636801</v>
      </c>
      <c r="E5013">
        <v>1</v>
      </c>
      <c r="H5013">
        <v>1.04360004871514</v>
      </c>
    </row>
    <row r="5014" spans="1:8" x14ac:dyDescent="0.2">
      <c r="A5014" t="s">
        <v>5019</v>
      </c>
      <c r="B5014">
        <v>0.978777096424155</v>
      </c>
      <c r="C5014">
        <f t="shared" si="78"/>
        <v>-9.3162017773224821E-3</v>
      </c>
      <c r="D5014">
        <v>0.99509072335799398</v>
      </c>
      <c r="E5014">
        <v>1</v>
      </c>
      <c r="H5014">
        <v>0.97224968418739999</v>
      </c>
    </row>
    <row r="5015" spans="1:8" x14ac:dyDescent="0.2">
      <c r="A5015" t="s">
        <v>5020</v>
      </c>
      <c r="B5015">
        <v>1.0446563240680899</v>
      </c>
      <c r="C5015">
        <f t="shared" si="78"/>
        <v>1.8973437710555194E-2</v>
      </c>
      <c r="D5015">
        <v>0.99513454601103901</v>
      </c>
      <c r="E5015">
        <v>1</v>
      </c>
      <c r="H5015">
        <v>1.01559839622123</v>
      </c>
    </row>
    <row r="5016" spans="1:8" x14ac:dyDescent="0.2">
      <c r="A5016" t="s">
        <v>5021</v>
      </c>
      <c r="B5016">
        <v>1.0550681811186</v>
      </c>
      <c r="C5016">
        <f t="shared" si="78"/>
        <v>2.3280525725464567E-2</v>
      </c>
      <c r="D5016">
        <v>0.99515195968409598</v>
      </c>
      <c r="E5016">
        <v>1</v>
      </c>
      <c r="H5016">
        <v>1.0467386954781901</v>
      </c>
    </row>
    <row r="5017" spans="1:8" x14ac:dyDescent="0.2">
      <c r="A5017" t="s">
        <v>5022</v>
      </c>
      <c r="B5017">
        <v>1.0041657688716501</v>
      </c>
      <c r="C5017">
        <f t="shared" si="78"/>
        <v>1.8054125735403254E-3</v>
      </c>
      <c r="D5017">
        <v>0.99518968425661003</v>
      </c>
      <c r="E5017">
        <v>1</v>
      </c>
      <c r="H5017">
        <v>0.980723868494766</v>
      </c>
    </row>
    <row r="5018" spans="1:8" x14ac:dyDescent="0.2">
      <c r="A5018" t="s">
        <v>5023</v>
      </c>
      <c r="B5018">
        <v>0.91876750700280096</v>
      </c>
      <c r="C5018">
        <f t="shared" si="78"/>
        <v>-3.679437240051419E-2</v>
      </c>
      <c r="D5018">
        <v>0.99519693411416299</v>
      </c>
      <c r="E5018">
        <v>1</v>
      </c>
      <c r="H5018">
        <v>0.93243964252367595</v>
      </c>
    </row>
    <row r="5019" spans="1:8" x14ac:dyDescent="0.2">
      <c r="A5019" t="s">
        <v>5024</v>
      </c>
      <c r="B5019">
        <v>1.0718954248365999</v>
      </c>
      <c r="C5019">
        <f t="shared" si="78"/>
        <v>3.0152417230098528E-2</v>
      </c>
      <c r="D5019">
        <v>0.99520222989989404</v>
      </c>
      <c r="E5019">
        <v>1</v>
      </c>
      <c r="H5019">
        <v>1.03361344537815</v>
      </c>
    </row>
    <row r="5020" spans="1:8" x14ac:dyDescent="0.2">
      <c r="A5020" t="s">
        <v>5025</v>
      </c>
      <c r="B5020">
        <v>0.94747899159663895</v>
      </c>
      <c r="C5020">
        <f t="shared" si="78"/>
        <v>-2.3430410842532477E-2</v>
      </c>
      <c r="D5020">
        <v>0.99521676579582896</v>
      </c>
      <c r="E5020">
        <v>1</v>
      </c>
      <c r="H5020">
        <v>0.97177332471450095</v>
      </c>
    </row>
    <row r="5021" spans="1:8" x14ac:dyDescent="0.2">
      <c r="A5021" t="s">
        <v>5026</v>
      </c>
      <c r="B5021">
        <v>1.0623249299719899</v>
      </c>
      <c r="C5021">
        <f t="shared" si="78"/>
        <v>2.6257373346575359E-2</v>
      </c>
      <c r="D5021">
        <v>0.99522096185923403</v>
      </c>
      <c r="E5021">
        <v>1</v>
      </c>
      <c r="H5021">
        <v>1.0403690888120001</v>
      </c>
    </row>
    <row r="5022" spans="1:8" x14ac:dyDescent="0.2">
      <c r="A5022" t="s">
        <v>5027</v>
      </c>
      <c r="B5022">
        <v>1.0527544351073801</v>
      </c>
      <c r="C5022">
        <f t="shared" si="78"/>
        <v>2.2327079718144082E-2</v>
      </c>
      <c r="D5022">
        <v>0.99523817517623703</v>
      </c>
      <c r="E5022">
        <v>1</v>
      </c>
      <c r="H5022">
        <v>1.0474240329043001</v>
      </c>
    </row>
    <row r="5023" spans="1:8" x14ac:dyDescent="0.2">
      <c r="A5023" t="s">
        <v>5028</v>
      </c>
      <c r="B5023">
        <v>0.93085655314757498</v>
      </c>
      <c r="C5023">
        <f t="shared" si="78"/>
        <v>-3.1117239508823519E-2</v>
      </c>
      <c r="D5023">
        <v>0.99525871303584001</v>
      </c>
      <c r="E5023">
        <v>1</v>
      </c>
      <c r="H5023">
        <v>0.92187145128321601</v>
      </c>
    </row>
    <row r="5024" spans="1:8" x14ac:dyDescent="0.2">
      <c r="A5024" t="s">
        <v>5029</v>
      </c>
      <c r="B5024">
        <v>0.93578172009544602</v>
      </c>
      <c r="C5024">
        <f t="shared" si="78"/>
        <v>-2.8825442729238576E-2</v>
      </c>
      <c r="D5024">
        <v>0.99529324499702898</v>
      </c>
      <c r="E5024">
        <v>1</v>
      </c>
      <c r="H5024">
        <v>0.96251834066960096</v>
      </c>
    </row>
    <row r="5025" spans="1:8" x14ac:dyDescent="0.2">
      <c r="A5025" t="s">
        <v>5030</v>
      </c>
      <c r="B5025">
        <v>1.0286914765906401</v>
      </c>
      <c r="C5025">
        <f t="shared" si="78"/>
        <v>1.2285141424003524E-2</v>
      </c>
      <c r="D5025">
        <v>0.99532885199106902</v>
      </c>
      <c r="E5025">
        <v>1</v>
      </c>
      <c r="H5025">
        <v>1.00684484320044</v>
      </c>
    </row>
    <row r="5026" spans="1:8" x14ac:dyDescent="0.2">
      <c r="A5026" t="s">
        <v>5031</v>
      </c>
      <c r="B5026">
        <v>0.94046062869592295</v>
      </c>
      <c r="C5026">
        <f t="shared" si="78"/>
        <v>-2.6659380972731038E-2</v>
      </c>
      <c r="D5026">
        <v>0.99533459988873496</v>
      </c>
      <c r="E5026">
        <v>1</v>
      </c>
      <c r="H5026">
        <v>0.95704948646125099</v>
      </c>
    </row>
    <row r="5027" spans="1:8" x14ac:dyDescent="0.2">
      <c r="A5027" t="s">
        <v>5032</v>
      </c>
      <c r="B5027">
        <v>1.09258838670603</v>
      </c>
      <c r="C5027">
        <f t="shared" si="78"/>
        <v>3.8456580018676814E-2</v>
      </c>
      <c r="D5027">
        <v>0.99536047900007496</v>
      </c>
      <c r="E5027">
        <v>1</v>
      </c>
      <c r="H5027">
        <v>1.0729442461916301</v>
      </c>
    </row>
    <row r="5028" spans="1:8" x14ac:dyDescent="0.2">
      <c r="A5028" t="s">
        <v>5033</v>
      </c>
      <c r="B5028">
        <v>0.84220354808590103</v>
      </c>
      <c r="C5028">
        <f t="shared" si="78"/>
        <v>-7.4582933289913902E-2</v>
      </c>
      <c r="D5028">
        <v>0.99536490441319703</v>
      </c>
      <c r="E5028">
        <v>1</v>
      </c>
      <c r="H5028">
        <v>0.91876750700280096</v>
      </c>
    </row>
    <row r="5029" spans="1:8" x14ac:dyDescent="0.2">
      <c r="A5029" t="s">
        <v>5034</v>
      </c>
      <c r="B5029">
        <v>0.96763811907741804</v>
      </c>
      <c r="C5029">
        <f t="shared" si="78"/>
        <v>-1.4287031402662935E-2</v>
      </c>
      <c r="D5029">
        <v>0.99537961076038795</v>
      </c>
      <c r="E5029">
        <v>1</v>
      </c>
      <c r="H5029">
        <v>0.95789084864715102</v>
      </c>
    </row>
    <row r="5030" spans="1:8" x14ac:dyDescent="0.2">
      <c r="A5030" t="s">
        <v>5035</v>
      </c>
      <c r="B5030">
        <v>1.04296137059475</v>
      </c>
      <c r="C5030">
        <f t="shared" si="78"/>
        <v>1.8268223241275111E-2</v>
      </c>
      <c r="D5030">
        <v>0.99538358864875198</v>
      </c>
      <c r="E5030">
        <v>1</v>
      </c>
      <c r="H5030">
        <v>1.0212348412418899</v>
      </c>
    </row>
    <row r="5031" spans="1:8" x14ac:dyDescent="0.2">
      <c r="A5031" t="s">
        <v>5036</v>
      </c>
      <c r="B5031">
        <v>1.0411857050512501</v>
      </c>
      <c r="C5031">
        <f t="shared" si="78"/>
        <v>1.7528196836373289E-2</v>
      </c>
      <c r="D5031">
        <v>0.995384123239904</v>
      </c>
      <c r="E5031">
        <v>1</v>
      </c>
      <c r="H5031">
        <v>1.0215617111041899</v>
      </c>
    </row>
    <row r="5032" spans="1:8" x14ac:dyDescent="0.2">
      <c r="A5032" t="s">
        <v>5037</v>
      </c>
      <c r="B5032">
        <v>0.96327030812324899</v>
      </c>
      <c r="C5032">
        <f t="shared" si="78"/>
        <v>-1.6251826215409354E-2</v>
      </c>
      <c r="D5032">
        <v>0.99539966655271095</v>
      </c>
      <c r="E5032">
        <v>1</v>
      </c>
      <c r="H5032">
        <v>0.98537815126050399</v>
      </c>
    </row>
    <row r="5033" spans="1:8" x14ac:dyDescent="0.2">
      <c r="A5033" t="s">
        <v>5038</v>
      </c>
      <c r="B5033">
        <v>0.94428882664176805</v>
      </c>
      <c r="C5033">
        <f t="shared" si="78"/>
        <v>-2.4895149100806275E-2</v>
      </c>
      <c r="D5033">
        <v>0.99542417298122499</v>
      </c>
      <c r="E5033">
        <v>1</v>
      </c>
      <c r="H5033">
        <v>0.95620347586548404</v>
      </c>
    </row>
    <row r="5034" spans="1:8" x14ac:dyDescent="0.2">
      <c r="A5034" t="s">
        <v>5039</v>
      </c>
      <c r="B5034">
        <v>1.1002981837896399</v>
      </c>
      <c r="C5034">
        <f t="shared" si="78"/>
        <v>4.1510396090480024E-2</v>
      </c>
      <c r="D5034">
        <v>0.99543546925662496</v>
      </c>
      <c r="E5034">
        <v>1</v>
      </c>
      <c r="H5034">
        <v>1.07992229149724</v>
      </c>
    </row>
    <row r="5035" spans="1:8" x14ac:dyDescent="0.2">
      <c r="A5035" t="s">
        <v>5040</v>
      </c>
      <c r="B5035">
        <v>0.95917626309783199</v>
      </c>
      <c r="C5035">
        <f t="shared" si="78"/>
        <v>-1.8101577337465553E-2</v>
      </c>
      <c r="D5035">
        <v>0.99543758217753397</v>
      </c>
      <c r="E5035">
        <v>1</v>
      </c>
      <c r="H5035">
        <v>0.95367166474432896</v>
      </c>
    </row>
    <row r="5036" spans="1:8" x14ac:dyDescent="0.2">
      <c r="A5036" t="s">
        <v>5041</v>
      </c>
      <c r="B5036">
        <v>0.90236094437775105</v>
      </c>
      <c r="C5036">
        <f t="shared" si="78"/>
        <v>-4.4619709912470711E-2</v>
      </c>
      <c r="D5036">
        <v>0.99544272690021396</v>
      </c>
      <c r="E5036">
        <v>1</v>
      </c>
      <c r="H5036">
        <v>0.90698843640020099</v>
      </c>
    </row>
    <row r="5037" spans="1:8" x14ac:dyDescent="0.2">
      <c r="A5037" t="s">
        <v>5042</v>
      </c>
      <c r="B5037">
        <v>1.0305911838419599</v>
      </c>
      <c r="C5037">
        <f t="shared" si="78"/>
        <v>1.3086422983230737E-2</v>
      </c>
      <c r="D5037">
        <v>0.99544483942548601</v>
      </c>
      <c r="E5037">
        <v>1</v>
      </c>
      <c r="H5037">
        <v>1.0443323996265199</v>
      </c>
    </row>
    <row r="5038" spans="1:8" x14ac:dyDescent="0.2">
      <c r="A5038" t="s">
        <v>5043</v>
      </c>
      <c r="B5038">
        <v>1.01462317210349</v>
      </c>
      <c r="C5038">
        <f t="shared" si="78"/>
        <v>6.3047765717292739E-3</v>
      </c>
      <c r="D5038">
        <v>0.99545271111115297</v>
      </c>
      <c r="E5038">
        <v>1</v>
      </c>
      <c r="H5038">
        <v>1.0001167133520099</v>
      </c>
    </row>
    <row r="5039" spans="1:8" x14ac:dyDescent="0.2">
      <c r="A5039" t="s">
        <v>5044</v>
      </c>
      <c r="B5039">
        <v>1.0380648383384401</v>
      </c>
      <c r="C5039">
        <f t="shared" si="78"/>
        <v>1.6224480731290267E-2</v>
      </c>
      <c r="D5039">
        <v>0.99548464587423502</v>
      </c>
      <c r="E5039">
        <v>1</v>
      </c>
      <c r="H5039">
        <v>1.0213957923595001</v>
      </c>
    </row>
    <row r="5040" spans="1:8" x14ac:dyDescent="0.2">
      <c r="A5040" t="s">
        <v>5045</v>
      </c>
      <c r="B5040">
        <v>1.03361344537815</v>
      </c>
      <c r="C5040">
        <f t="shared" si="78"/>
        <v>1.4358150046866656E-2</v>
      </c>
      <c r="D5040">
        <v>0.99548654584554397</v>
      </c>
      <c r="E5040">
        <v>1</v>
      </c>
      <c r="H5040">
        <v>1.0383331414757699</v>
      </c>
    </row>
    <row r="5041" spans="1:8" x14ac:dyDescent="0.2">
      <c r="A5041" t="s">
        <v>5046</v>
      </c>
      <c r="B5041">
        <v>0.95017836194306804</v>
      </c>
      <c r="C5041">
        <f t="shared" si="78"/>
        <v>-2.2194863830225581E-2</v>
      </c>
      <c r="D5041">
        <v>0.99549138539783799</v>
      </c>
      <c r="E5041">
        <v>1</v>
      </c>
      <c r="H5041">
        <v>0.96535595370223604</v>
      </c>
    </row>
    <row r="5042" spans="1:8" x14ac:dyDescent="0.2">
      <c r="A5042" t="s">
        <v>5047</v>
      </c>
      <c r="B5042">
        <v>1.0689506571859499</v>
      </c>
      <c r="C5042">
        <f t="shared" si="78"/>
        <v>2.895765861715506E-2</v>
      </c>
      <c r="D5042">
        <v>0.995503634899221</v>
      </c>
      <c r="E5042">
        <v>1</v>
      </c>
      <c r="H5042">
        <v>1.0611764705882401</v>
      </c>
    </row>
    <row r="5043" spans="1:8" x14ac:dyDescent="0.2">
      <c r="A5043" t="s">
        <v>5048</v>
      </c>
      <c r="B5043">
        <v>1.07907329598506</v>
      </c>
      <c r="C5043">
        <f t="shared" si="78"/>
        <v>3.3050945109915325E-2</v>
      </c>
      <c r="D5043">
        <v>0.99550963170028395</v>
      </c>
      <c r="E5043">
        <v>1</v>
      </c>
      <c r="H5043">
        <v>1.0700939199209101</v>
      </c>
    </row>
    <row r="5044" spans="1:8" x14ac:dyDescent="0.2">
      <c r="A5044" t="s">
        <v>5049</v>
      </c>
      <c r="B5044">
        <v>0.93085655314757498</v>
      </c>
      <c r="C5044">
        <f t="shared" si="78"/>
        <v>-3.1117239508823519E-2</v>
      </c>
      <c r="D5044">
        <v>0.99552875517474904</v>
      </c>
      <c r="E5044">
        <v>1</v>
      </c>
      <c r="H5044">
        <v>0.941520004228106</v>
      </c>
    </row>
    <row r="5045" spans="1:8" x14ac:dyDescent="0.2">
      <c r="A5045" t="s">
        <v>5050</v>
      </c>
      <c r="B5045">
        <v>0.95745245466607698</v>
      </c>
      <c r="C5045">
        <f t="shared" si="78"/>
        <v>-1.8882783091811958E-2</v>
      </c>
      <c r="D5045">
        <v>0.99553097230578502</v>
      </c>
      <c r="E5045">
        <v>1</v>
      </c>
      <c r="H5045">
        <v>0.95982974195264703</v>
      </c>
    </row>
    <row r="5046" spans="1:8" x14ac:dyDescent="0.2">
      <c r="A5046" t="s">
        <v>5051</v>
      </c>
      <c r="B5046">
        <v>0.98257080610021796</v>
      </c>
      <c r="C5046">
        <f t="shared" si="78"/>
        <v>-7.6361436593006616E-3</v>
      </c>
      <c r="D5046">
        <v>0.99557514432733396</v>
      </c>
      <c r="E5046">
        <v>1</v>
      </c>
      <c r="H5046">
        <v>0.97562193194109303</v>
      </c>
    </row>
    <row r="5047" spans="1:8" x14ac:dyDescent="0.2">
      <c r="A5047" t="s">
        <v>5052</v>
      </c>
      <c r="B5047">
        <v>1.0527544351073801</v>
      </c>
      <c r="C5047">
        <f t="shared" si="78"/>
        <v>2.2327079718144082E-2</v>
      </c>
      <c r="D5047">
        <v>0.99558090905348995</v>
      </c>
      <c r="E5047">
        <v>1</v>
      </c>
      <c r="H5047">
        <v>1.0001167133520099</v>
      </c>
    </row>
    <row r="5048" spans="1:8" x14ac:dyDescent="0.2">
      <c r="A5048" t="s">
        <v>5053</v>
      </c>
      <c r="B5048">
        <v>0.98537815126050399</v>
      </c>
      <c r="C5048">
        <f t="shared" si="78"/>
        <v>-6.3970715437523537E-3</v>
      </c>
      <c r="D5048">
        <v>0.99559383917335398</v>
      </c>
      <c r="E5048">
        <v>1</v>
      </c>
      <c r="H5048">
        <v>1.0079563740389801</v>
      </c>
    </row>
    <row r="5049" spans="1:8" x14ac:dyDescent="0.2">
      <c r="A5049" t="s">
        <v>5054</v>
      </c>
      <c r="B5049">
        <v>0.97003801520608202</v>
      </c>
      <c r="C5049">
        <f t="shared" si="78"/>
        <v>-1.3211245660846738E-2</v>
      </c>
      <c r="D5049">
        <v>0.99559642637552803</v>
      </c>
      <c r="E5049">
        <v>1</v>
      </c>
      <c r="H5049">
        <v>0.99347311740230104</v>
      </c>
    </row>
    <row r="5050" spans="1:8" x14ac:dyDescent="0.2">
      <c r="A5050" t="s">
        <v>5055</v>
      </c>
      <c r="B5050">
        <v>1.04309613753758</v>
      </c>
      <c r="C5050">
        <f t="shared" si="78"/>
        <v>1.8324337264466986E-2</v>
      </c>
      <c r="D5050">
        <v>0.99560089206629099</v>
      </c>
      <c r="E5050">
        <v>1</v>
      </c>
      <c r="H5050">
        <v>1.0374971244536499</v>
      </c>
    </row>
    <row r="5051" spans="1:8" x14ac:dyDescent="0.2">
      <c r="A5051" t="s">
        <v>5056</v>
      </c>
      <c r="B5051">
        <v>1.1175393234216799</v>
      </c>
      <c r="C5051">
        <f t="shared" si="78"/>
        <v>4.8262813812543645E-2</v>
      </c>
      <c r="D5051">
        <v>0.99560509293253896</v>
      </c>
      <c r="E5051">
        <v>1</v>
      </c>
      <c r="H5051">
        <v>1.0864425770308099</v>
      </c>
    </row>
    <row r="5052" spans="1:8" x14ac:dyDescent="0.2">
      <c r="A5052" t="s">
        <v>5057</v>
      </c>
      <c r="B5052">
        <v>0.98257080610021796</v>
      </c>
      <c r="C5052">
        <f t="shared" si="78"/>
        <v>-7.6361436593006616E-3</v>
      </c>
      <c r="D5052">
        <v>0.99561327805365596</v>
      </c>
      <c r="E5052">
        <v>1</v>
      </c>
      <c r="H5052">
        <v>0.97247244221429596</v>
      </c>
    </row>
    <row r="5053" spans="1:8" x14ac:dyDescent="0.2">
      <c r="A5053" t="s">
        <v>5058</v>
      </c>
      <c r="B5053">
        <v>0.990158225452343</v>
      </c>
      <c r="C5053">
        <f t="shared" si="78"/>
        <v>-4.2954004022716149E-3</v>
      </c>
      <c r="D5053">
        <v>0.995661259153376</v>
      </c>
      <c r="E5053">
        <v>1</v>
      </c>
      <c r="H5053">
        <v>0.97744791347195803</v>
      </c>
    </row>
    <row r="5054" spans="1:8" x14ac:dyDescent="0.2">
      <c r="A5054" t="s">
        <v>5059</v>
      </c>
      <c r="B5054">
        <v>0.95836955471843899</v>
      </c>
      <c r="C5054">
        <f t="shared" si="78"/>
        <v>-1.8466991310982565E-2</v>
      </c>
      <c r="D5054">
        <v>0.99566175941909896</v>
      </c>
      <c r="E5054">
        <v>1</v>
      </c>
      <c r="H5054">
        <v>0.99259703881552597</v>
      </c>
    </row>
    <row r="5055" spans="1:8" x14ac:dyDescent="0.2">
      <c r="A5055" t="s">
        <v>5060</v>
      </c>
      <c r="B5055">
        <v>1.0775251276981399</v>
      </c>
      <c r="C5055">
        <f t="shared" si="78"/>
        <v>3.242740662246904E-2</v>
      </c>
      <c r="D5055">
        <v>0.99568374673045501</v>
      </c>
      <c r="E5055">
        <v>1</v>
      </c>
      <c r="H5055">
        <v>1.0718954248365999</v>
      </c>
    </row>
    <row r="5056" spans="1:8" x14ac:dyDescent="0.2">
      <c r="A5056" t="s">
        <v>5061</v>
      </c>
      <c r="B5056">
        <v>0.92642390289449095</v>
      </c>
      <c r="C5056">
        <f t="shared" si="78"/>
        <v>-3.319024813168895E-2</v>
      </c>
      <c r="D5056">
        <v>0.99571713364805603</v>
      </c>
      <c r="E5056">
        <v>1</v>
      </c>
      <c r="H5056">
        <v>0.95482378998110895</v>
      </c>
    </row>
    <row r="5057" spans="1:8" x14ac:dyDescent="0.2">
      <c r="A5057" t="s">
        <v>5062</v>
      </c>
      <c r="B5057">
        <v>0.95557710263592599</v>
      </c>
      <c r="C5057">
        <f t="shared" si="78"/>
        <v>-1.9734265282568952E-2</v>
      </c>
      <c r="D5057">
        <v>0.99572223815081695</v>
      </c>
      <c r="E5057">
        <v>1</v>
      </c>
      <c r="H5057">
        <v>0.95601483836777901</v>
      </c>
    </row>
    <row r="5058" spans="1:8" x14ac:dyDescent="0.2">
      <c r="A5058" t="s">
        <v>5063</v>
      </c>
      <c r="B5058">
        <v>0.95283198024972704</v>
      </c>
      <c r="C5058">
        <f t="shared" si="78"/>
        <v>-2.098367489544525E-2</v>
      </c>
      <c r="D5058">
        <v>0.99573167784125505</v>
      </c>
      <c r="E5058">
        <v>1</v>
      </c>
      <c r="H5058">
        <v>0.96681529754759099</v>
      </c>
    </row>
    <row r="5059" spans="1:8" x14ac:dyDescent="0.2">
      <c r="A5059" t="s">
        <v>5064</v>
      </c>
      <c r="B5059">
        <v>0.84220354808590103</v>
      </c>
      <c r="C5059">
        <f t="shared" ref="C5059:C5122" si="79">LOG10(B5059)</f>
        <v>-7.4582933289913902E-2</v>
      </c>
      <c r="D5059">
        <v>0.99574018360463801</v>
      </c>
      <c r="E5059">
        <v>1</v>
      </c>
      <c r="H5059">
        <v>0.87882109365485295</v>
      </c>
    </row>
    <row r="5060" spans="1:8" x14ac:dyDescent="0.2">
      <c r="A5060" t="s">
        <v>5065</v>
      </c>
      <c r="B5060">
        <v>0.99841872232764095</v>
      </c>
      <c r="C5060">
        <f t="shared" si="79"/>
        <v>-6.8728370397278036E-4</v>
      </c>
      <c r="D5060">
        <v>0.99574291344361798</v>
      </c>
      <c r="E5060">
        <v>1</v>
      </c>
      <c r="H5060">
        <v>0.98257080610021796</v>
      </c>
    </row>
    <row r="5061" spans="1:8" x14ac:dyDescent="0.2">
      <c r="A5061" t="s">
        <v>5066</v>
      </c>
      <c r="B5061">
        <v>0.95704948646125099</v>
      </c>
      <c r="C5061">
        <f t="shared" si="79"/>
        <v>-1.9065605440082612E-2</v>
      </c>
      <c r="D5061">
        <v>0.99575854872316805</v>
      </c>
      <c r="E5061">
        <v>1</v>
      </c>
      <c r="H5061">
        <v>0.94747899159663895</v>
      </c>
    </row>
    <row r="5062" spans="1:8" x14ac:dyDescent="0.2">
      <c r="A5062" t="s">
        <v>5067</v>
      </c>
      <c r="B5062">
        <v>1.0689506571859499</v>
      </c>
      <c r="C5062">
        <f t="shared" si="79"/>
        <v>2.895765861715506E-2</v>
      </c>
      <c r="D5062">
        <v>0.99577372920316198</v>
      </c>
      <c r="E5062">
        <v>1</v>
      </c>
      <c r="H5062">
        <v>1.0638360607400901</v>
      </c>
    </row>
    <row r="5063" spans="1:8" x14ac:dyDescent="0.2">
      <c r="A5063" t="s">
        <v>5068</v>
      </c>
      <c r="B5063">
        <v>1.0718954248365999</v>
      </c>
      <c r="C5063">
        <f t="shared" si="79"/>
        <v>3.0152417230098528E-2</v>
      </c>
      <c r="D5063">
        <v>0.99578556980452104</v>
      </c>
      <c r="E5063">
        <v>1</v>
      </c>
      <c r="H5063">
        <v>1.0527544351073801</v>
      </c>
    </row>
    <row r="5064" spans="1:8" x14ac:dyDescent="0.2">
      <c r="A5064" t="s">
        <v>5069</v>
      </c>
      <c r="B5064">
        <v>1.11170868347339</v>
      </c>
      <c r="C5064">
        <f t="shared" si="79"/>
        <v>4.5990997915936228E-2</v>
      </c>
      <c r="D5064">
        <v>0.99578885736344103</v>
      </c>
      <c r="E5064">
        <v>1</v>
      </c>
      <c r="H5064">
        <v>1.0864425770308099</v>
      </c>
    </row>
    <row r="5065" spans="1:8" x14ac:dyDescent="0.2">
      <c r="A5065" t="s">
        <v>5070</v>
      </c>
      <c r="B5065">
        <v>0.94384880388937198</v>
      </c>
      <c r="C5065">
        <f t="shared" si="79"/>
        <v>-2.5097570209995548E-2</v>
      </c>
      <c r="D5065">
        <v>0.99580329348218699</v>
      </c>
      <c r="E5065">
        <v>1</v>
      </c>
      <c r="H5065">
        <v>0.96071722102014501</v>
      </c>
    </row>
    <row r="5066" spans="1:8" x14ac:dyDescent="0.2">
      <c r="A5066" t="s">
        <v>5071</v>
      </c>
      <c r="B5066">
        <v>0.98919190317636496</v>
      </c>
      <c r="C5066">
        <f t="shared" si="79"/>
        <v>-4.7194471229289646E-3</v>
      </c>
      <c r="D5066">
        <v>0.99584366252859202</v>
      </c>
      <c r="E5066">
        <v>1</v>
      </c>
      <c r="H5066">
        <v>0.97970616818155798</v>
      </c>
    </row>
    <row r="5067" spans="1:8" x14ac:dyDescent="0.2">
      <c r="A5067" t="s">
        <v>5072</v>
      </c>
      <c r="B5067">
        <v>0.99889258028792904</v>
      </c>
      <c r="C5067">
        <f t="shared" si="79"/>
        <v>-4.8121277156409925E-4</v>
      </c>
      <c r="D5067">
        <v>0.99586012526096801</v>
      </c>
      <c r="E5067">
        <v>1</v>
      </c>
      <c r="H5067">
        <v>1.0197765853329299</v>
      </c>
    </row>
    <row r="5068" spans="1:8" x14ac:dyDescent="0.2">
      <c r="A5068" t="s">
        <v>5073</v>
      </c>
      <c r="B5068">
        <v>1.0890563121800401</v>
      </c>
      <c r="C5068">
        <f t="shared" si="79"/>
        <v>3.7050336538847123E-2</v>
      </c>
      <c r="D5068">
        <v>0.99589177958300601</v>
      </c>
      <c r="E5068">
        <v>1</v>
      </c>
      <c r="H5068">
        <v>1.0527544351073801</v>
      </c>
    </row>
    <row r="5069" spans="1:8" x14ac:dyDescent="0.2">
      <c r="A5069" t="s">
        <v>5074</v>
      </c>
      <c r="B5069">
        <v>1.06727518593644</v>
      </c>
      <c r="C5069">
        <f t="shared" si="79"/>
        <v>2.8276412231342276E-2</v>
      </c>
      <c r="D5069">
        <v>0.99590766489777804</v>
      </c>
      <c r="E5069">
        <v>1</v>
      </c>
      <c r="H5069">
        <v>1.0416728094746699</v>
      </c>
    </row>
    <row r="5070" spans="1:8" x14ac:dyDescent="0.2">
      <c r="A5070" t="s">
        <v>5075</v>
      </c>
      <c r="B5070">
        <v>1.0041657688716501</v>
      </c>
      <c r="C5070">
        <f t="shared" si="79"/>
        <v>1.8054125735403254E-3</v>
      </c>
      <c r="D5070">
        <v>0.99591100213353601</v>
      </c>
      <c r="E5070">
        <v>1</v>
      </c>
      <c r="H5070">
        <v>1.02430161253691</v>
      </c>
    </row>
    <row r="5071" spans="1:8" x14ac:dyDescent="0.2">
      <c r="A5071" t="s">
        <v>5076</v>
      </c>
      <c r="B5071">
        <v>1.0079563740389801</v>
      </c>
      <c r="C5071">
        <f t="shared" si="79"/>
        <v>3.4417355577699288E-3</v>
      </c>
      <c r="D5071">
        <v>0.99591264598693896</v>
      </c>
      <c r="E5071">
        <v>1</v>
      </c>
      <c r="H5071">
        <v>0.99361092751707403</v>
      </c>
    </row>
    <row r="5072" spans="1:8" x14ac:dyDescent="0.2">
      <c r="A5072" t="s">
        <v>5077</v>
      </c>
      <c r="B5072">
        <v>1.0158537641860901</v>
      </c>
      <c r="C5072">
        <f t="shared" si="79"/>
        <v>6.8311941900042888E-3</v>
      </c>
      <c r="D5072">
        <v>0.99591974744600298</v>
      </c>
      <c r="E5072">
        <v>1</v>
      </c>
      <c r="H5072">
        <v>1.02430161253691</v>
      </c>
    </row>
    <row r="5073" spans="1:8" x14ac:dyDescent="0.2">
      <c r="A5073" t="s">
        <v>5078</v>
      </c>
      <c r="B5073">
        <v>0.952337858220211</v>
      </c>
      <c r="C5073">
        <f t="shared" si="79"/>
        <v>-2.1208950848574649E-2</v>
      </c>
      <c r="D5073">
        <v>0.995945773436822</v>
      </c>
      <c r="E5073">
        <v>1</v>
      </c>
      <c r="H5073">
        <v>0.97572362278244595</v>
      </c>
    </row>
    <row r="5074" spans="1:8" x14ac:dyDescent="0.2">
      <c r="A5074" t="s">
        <v>5079</v>
      </c>
      <c r="B5074">
        <v>0.92960202949104198</v>
      </c>
      <c r="C5074">
        <f t="shared" si="79"/>
        <v>-3.1702936808522368E-2</v>
      </c>
      <c r="D5074">
        <v>0.995948518530125</v>
      </c>
      <c r="E5074">
        <v>1</v>
      </c>
      <c r="H5074">
        <v>0.95367166474432896</v>
      </c>
    </row>
    <row r="5075" spans="1:8" x14ac:dyDescent="0.2">
      <c r="A5075" t="s">
        <v>5080</v>
      </c>
      <c r="B5075">
        <v>1.01879461462004</v>
      </c>
      <c r="C5075">
        <f t="shared" si="79"/>
        <v>8.0866406035315815E-3</v>
      </c>
      <c r="D5075">
        <v>0.99595523103635797</v>
      </c>
      <c r="E5075">
        <v>1</v>
      </c>
      <c r="H5075">
        <v>1.03771508603441</v>
      </c>
    </row>
    <row r="5076" spans="1:8" x14ac:dyDescent="0.2">
      <c r="A5076" t="s">
        <v>5081</v>
      </c>
      <c r="B5076">
        <v>1.0286914765906401</v>
      </c>
      <c r="C5076">
        <f t="shared" si="79"/>
        <v>1.2285141424003524E-2</v>
      </c>
      <c r="D5076">
        <v>0.99598770689630001</v>
      </c>
      <c r="E5076">
        <v>1</v>
      </c>
      <c r="H5076">
        <v>1.03534045197026</v>
      </c>
    </row>
    <row r="5077" spans="1:8" x14ac:dyDescent="0.2">
      <c r="A5077" t="s">
        <v>5082</v>
      </c>
      <c r="B5077">
        <v>0.99407631905221105</v>
      </c>
      <c r="C5077">
        <f t="shared" si="79"/>
        <v>-2.5802718694124742E-3</v>
      </c>
      <c r="D5077">
        <v>0.99601683119330098</v>
      </c>
      <c r="E5077">
        <v>1</v>
      </c>
      <c r="H5077">
        <v>0.97906162464986002</v>
      </c>
    </row>
    <row r="5078" spans="1:8" x14ac:dyDescent="0.2">
      <c r="A5078" t="s">
        <v>5083</v>
      </c>
      <c r="B5078">
        <v>1.00321304992585</v>
      </c>
      <c r="C5078">
        <f t="shared" si="79"/>
        <v>1.3931728824983741E-3</v>
      </c>
      <c r="D5078">
        <v>0.99602036518096204</v>
      </c>
      <c r="E5078">
        <v>1</v>
      </c>
      <c r="H5078">
        <v>1.0145716317615101</v>
      </c>
    </row>
    <row r="5079" spans="1:8" x14ac:dyDescent="0.2">
      <c r="A5079" t="s">
        <v>5084</v>
      </c>
      <c r="B5079">
        <v>1.0246809835045101</v>
      </c>
      <c r="C5079">
        <f t="shared" si="79"/>
        <v>1.0588676446897167E-2</v>
      </c>
      <c r="D5079">
        <v>0.99603518509668298</v>
      </c>
      <c r="E5079">
        <v>1</v>
      </c>
      <c r="H5079">
        <v>1.0062373786723999</v>
      </c>
    </row>
    <row r="5080" spans="1:8" x14ac:dyDescent="0.2">
      <c r="A5080" t="s">
        <v>5085</v>
      </c>
      <c r="B5080">
        <v>1.0573316283034999</v>
      </c>
      <c r="C5080">
        <f t="shared" si="79"/>
        <v>2.421122359269583E-2</v>
      </c>
      <c r="D5080">
        <v>0.99604090633728004</v>
      </c>
      <c r="E5080">
        <v>1</v>
      </c>
      <c r="H5080">
        <v>1.03951980792317</v>
      </c>
    </row>
    <row r="5081" spans="1:8" x14ac:dyDescent="0.2">
      <c r="A5081" t="s">
        <v>5086</v>
      </c>
      <c r="B5081">
        <v>0.94246587523898495</v>
      </c>
      <c r="C5081">
        <f t="shared" si="79"/>
        <v>-2.5734365752096686E-2</v>
      </c>
      <c r="D5081">
        <v>0.99604127714039903</v>
      </c>
      <c r="E5081">
        <v>1</v>
      </c>
      <c r="H5081">
        <v>0.950089126559715</v>
      </c>
    </row>
    <row r="5082" spans="1:8" x14ac:dyDescent="0.2">
      <c r="A5082" t="s">
        <v>5087</v>
      </c>
      <c r="B5082">
        <v>0.97804283003523995</v>
      </c>
      <c r="C5082">
        <f t="shared" si="79"/>
        <v>-9.6421263568992957E-3</v>
      </c>
      <c r="D5082">
        <v>0.99604673884207495</v>
      </c>
      <c r="E5082">
        <v>1</v>
      </c>
      <c r="H5082">
        <v>0.96853408029878596</v>
      </c>
    </row>
    <row r="5083" spans="1:8" x14ac:dyDescent="0.2">
      <c r="A5083" t="s">
        <v>5088</v>
      </c>
      <c r="B5083">
        <v>1.0427282023920701</v>
      </c>
      <c r="C5083">
        <f t="shared" si="79"/>
        <v>1.8171119946985691E-2</v>
      </c>
      <c r="D5083">
        <v>0.996093429483495</v>
      </c>
      <c r="E5083">
        <v>1</v>
      </c>
      <c r="H5083">
        <v>1.04405398523046</v>
      </c>
    </row>
    <row r="5084" spans="1:8" x14ac:dyDescent="0.2">
      <c r="A5084" t="s">
        <v>5089</v>
      </c>
      <c r="B5084">
        <v>1.0387177093059401</v>
      </c>
      <c r="C5084">
        <f t="shared" si="79"/>
        <v>1.6497536057416773E-2</v>
      </c>
      <c r="D5084">
        <v>0.996095985744754</v>
      </c>
      <c r="E5084">
        <v>1</v>
      </c>
      <c r="H5084">
        <v>1.03904993950243</v>
      </c>
    </row>
    <row r="5085" spans="1:8" x14ac:dyDescent="0.2">
      <c r="A5085" t="s">
        <v>5090</v>
      </c>
      <c r="B5085">
        <v>0.95017836194306804</v>
      </c>
      <c r="C5085">
        <f t="shared" si="79"/>
        <v>-2.2194863830225581E-2</v>
      </c>
      <c r="D5085">
        <v>0.99610585050679501</v>
      </c>
      <c r="E5085">
        <v>1</v>
      </c>
      <c r="H5085">
        <v>0.96196643795132697</v>
      </c>
    </row>
    <row r="5086" spans="1:8" x14ac:dyDescent="0.2">
      <c r="A5086" t="s">
        <v>5091</v>
      </c>
      <c r="B5086">
        <v>0.92960202949104198</v>
      </c>
      <c r="C5086">
        <f t="shared" si="79"/>
        <v>-3.1702936808522368E-2</v>
      </c>
      <c r="D5086">
        <v>0.99611134842225102</v>
      </c>
      <c r="E5086">
        <v>1</v>
      </c>
      <c r="H5086">
        <v>0.94441271654292802</v>
      </c>
    </row>
    <row r="5087" spans="1:8" x14ac:dyDescent="0.2">
      <c r="A5087" t="s">
        <v>5092</v>
      </c>
      <c r="B5087">
        <v>1.06190882149961</v>
      </c>
      <c r="C5087">
        <f t="shared" si="79"/>
        <v>2.6087228591447516E-2</v>
      </c>
      <c r="D5087">
        <v>0.99613683052362501</v>
      </c>
      <c r="E5087">
        <v>1</v>
      </c>
      <c r="H5087">
        <v>1.05114717642782</v>
      </c>
    </row>
    <row r="5088" spans="1:8" x14ac:dyDescent="0.2">
      <c r="A5088" t="s">
        <v>5093</v>
      </c>
      <c r="B5088">
        <v>0.94384880388937198</v>
      </c>
      <c r="C5088">
        <f t="shared" si="79"/>
        <v>-2.5097570209995548E-2</v>
      </c>
      <c r="D5088">
        <v>0.99615830195107202</v>
      </c>
      <c r="E5088">
        <v>1</v>
      </c>
      <c r="H5088">
        <v>0.96138329545654699</v>
      </c>
    </row>
    <row r="5089" spans="1:8" x14ac:dyDescent="0.2">
      <c r="A5089" t="s">
        <v>5094</v>
      </c>
      <c r="B5089">
        <v>0.94348118994433205</v>
      </c>
      <c r="C5089">
        <f t="shared" si="79"/>
        <v>-2.5266753882529948E-2</v>
      </c>
      <c r="D5089">
        <v>0.99618719342429796</v>
      </c>
      <c r="E5089">
        <v>1</v>
      </c>
      <c r="H5089">
        <v>0.96211994731667505</v>
      </c>
    </row>
    <row r="5090" spans="1:8" x14ac:dyDescent="0.2">
      <c r="A5090" t="s">
        <v>5095</v>
      </c>
      <c r="B5090">
        <v>0.99259703881552597</v>
      </c>
      <c r="C5090">
        <f t="shared" si="79"/>
        <v>-3.2270247542457529E-3</v>
      </c>
      <c r="D5090">
        <v>0.99619177612493703</v>
      </c>
      <c r="E5090">
        <v>1</v>
      </c>
      <c r="H5090">
        <v>0.97003801520608202</v>
      </c>
    </row>
    <row r="5091" spans="1:8" x14ac:dyDescent="0.2">
      <c r="A5091" t="s">
        <v>5096</v>
      </c>
      <c r="B5091">
        <v>0.92318465847877595</v>
      </c>
      <c r="C5091">
        <f t="shared" si="79"/>
        <v>-3.4711421252221743E-2</v>
      </c>
      <c r="D5091">
        <v>0.996217379999213</v>
      </c>
      <c r="E5091">
        <v>1</v>
      </c>
      <c r="H5091">
        <v>0.960112044817927</v>
      </c>
    </row>
    <row r="5092" spans="1:8" x14ac:dyDescent="0.2">
      <c r="A5092" t="s">
        <v>5097</v>
      </c>
      <c r="B5092">
        <v>1.0828331332533001</v>
      </c>
      <c r="C5092">
        <f t="shared" si="79"/>
        <v>3.4561536135153656E-2</v>
      </c>
      <c r="D5092">
        <v>0.99621969991916404</v>
      </c>
      <c r="E5092">
        <v>1</v>
      </c>
      <c r="H5092">
        <v>1.0630252100840301</v>
      </c>
    </row>
    <row r="5093" spans="1:8" x14ac:dyDescent="0.2">
      <c r="A5093" t="s">
        <v>5098</v>
      </c>
      <c r="B5093">
        <v>0.915896358543417</v>
      </c>
      <c r="C5093">
        <f t="shared" si="79"/>
        <v>-3.8153667663239139E-2</v>
      </c>
      <c r="D5093">
        <v>0.99625509406040103</v>
      </c>
      <c r="E5093">
        <v>1</v>
      </c>
      <c r="H5093">
        <v>0.93517406962785099</v>
      </c>
    </row>
    <row r="5094" spans="1:8" x14ac:dyDescent="0.2">
      <c r="A5094" t="s">
        <v>5099</v>
      </c>
      <c r="B5094">
        <v>1.0106442577030801</v>
      </c>
      <c r="C5094">
        <f t="shared" si="79"/>
        <v>4.5983127577104311E-3</v>
      </c>
      <c r="D5094">
        <v>0.99629166816797099</v>
      </c>
      <c r="E5094">
        <v>1</v>
      </c>
      <c r="H5094">
        <v>0.98796954679307603</v>
      </c>
    </row>
    <row r="5095" spans="1:8" x14ac:dyDescent="0.2">
      <c r="A5095" t="s">
        <v>5100</v>
      </c>
      <c r="B5095">
        <v>0.953221288515406</v>
      </c>
      <c r="C5095">
        <f t="shared" si="79"/>
        <v>-2.0806267016383873E-2</v>
      </c>
      <c r="D5095">
        <v>0.99632345484929097</v>
      </c>
      <c r="E5095">
        <v>1</v>
      </c>
      <c r="H5095">
        <v>0.96426203331574201</v>
      </c>
    </row>
    <row r="5096" spans="1:8" x14ac:dyDescent="0.2">
      <c r="A5096" t="s">
        <v>5101</v>
      </c>
      <c r="B5096">
        <v>0.98980623177105898</v>
      </c>
      <c r="C5096">
        <f t="shared" si="79"/>
        <v>-4.4498162196861448E-3</v>
      </c>
      <c r="D5096">
        <v>0.99635701652728803</v>
      </c>
      <c r="E5096">
        <v>1</v>
      </c>
      <c r="H5096">
        <v>0.98026970350981901</v>
      </c>
    </row>
    <row r="5097" spans="1:8" x14ac:dyDescent="0.2">
      <c r="A5097" t="s">
        <v>5102</v>
      </c>
      <c r="B5097">
        <v>0.92814268564568703</v>
      </c>
      <c r="C5097">
        <f t="shared" si="79"/>
        <v>-3.2385253495458975E-2</v>
      </c>
      <c r="D5097">
        <v>0.99636419923700803</v>
      </c>
      <c r="E5097">
        <v>1</v>
      </c>
      <c r="H5097">
        <v>0.94415450390682598</v>
      </c>
    </row>
    <row r="5098" spans="1:8" x14ac:dyDescent="0.2">
      <c r="A5098" t="s">
        <v>5103</v>
      </c>
      <c r="B5098">
        <v>1.0527544351073801</v>
      </c>
      <c r="C5098">
        <f t="shared" si="79"/>
        <v>2.2327079718144082E-2</v>
      </c>
      <c r="D5098">
        <v>0.99636584577448495</v>
      </c>
      <c r="E5098">
        <v>1</v>
      </c>
      <c r="H5098">
        <v>1.01613688953842</v>
      </c>
    </row>
    <row r="5099" spans="1:8" x14ac:dyDescent="0.2">
      <c r="A5099" t="s">
        <v>5104</v>
      </c>
      <c r="B5099">
        <v>1.0001167133520099</v>
      </c>
      <c r="C5099">
        <f t="shared" si="79"/>
        <v>5.0685006991337766E-5</v>
      </c>
      <c r="D5099">
        <v>0.99636641219231403</v>
      </c>
      <c r="E5099">
        <v>1</v>
      </c>
      <c r="H5099">
        <v>0.97379785247432304</v>
      </c>
    </row>
    <row r="5100" spans="1:8" x14ac:dyDescent="0.2">
      <c r="A5100" t="s">
        <v>5105</v>
      </c>
      <c r="B5100">
        <v>1.0026232715308301</v>
      </c>
      <c r="C5100">
        <f t="shared" si="79"/>
        <v>1.1377806482025014E-3</v>
      </c>
      <c r="D5100">
        <v>0.99636709646472699</v>
      </c>
      <c r="E5100">
        <v>1</v>
      </c>
      <c r="H5100">
        <v>0.98599439775910402</v>
      </c>
    </row>
    <row r="5101" spans="1:8" x14ac:dyDescent="0.2">
      <c r="A5101" t="s">
        <v>5106</v>
      </c>
      <c r="B5101">
        <v>1.1229380641145299</v>
      </c>
      <c r="C5101">
        <f t="shared" si="79"/>
        <v>5.0355803318384192E-2</v>
      </c>
      <c r="D5101">
        <v>0.99636734062918397</v>
      </c>
      <c r="E5101">
        <v>1</v>
      </c>
      <c r="H5101">
        <v>1.1229380641145299</v>
      </c>
    </row>
    <row r="5102" spans="1:8" x14ac:dyDescent="0.2">
      <c r="A5102" t="s">
        <v>5107</v>
      </c>
      <c r="B5102">
        <v>1.0069825031461901</v>
      </c>
      <c r="C5102">
        <f t="shared" si="79"/>
        <v>3.0219245227576267E-3</v>
      </c>
      <c r="D5102">
        <v>0.99637228583374404</v>
      </c>
      <c r="E5102">
        <v>1</v>
      </c>
      <c r="H5102">
        <v>0.98990342405619003</v>
      </c>
    </row>
    <row r="5103" spans="1:8" x14ac:dyDescent="0.2">
      <c r="A5103" t="s">
        <v>5108</v>
      </c>
      <c r="B5103">
        <v>0.90236094437775105</v>
      </c>
      <c r="C5103">
        <f t="shared" si="79"/>
        <v>-4.4619709912470711E-2</v>
      </c>
      <c r="D5103">
        <v>0.99637277102834698</v>
      </c>
      <c r="E5103">
        <v>1</v>
      </c>
      <c r="H5103">
        <v>0.92960202949104198</v>
      </c>
    </row>
    <row r="5104" spans="1:8" x14ac:dyDescent="0.2">
      <c r="A5104" t="s">
        <v>5109</v>
      </c>
      <c r="B5104">
        <v>0.95119459548525298</v>
      </c>
      <c r="C5104">
        <f t="shared" si="79"/>
        <v>-2.1730625964638199E-2</v>
      </c>
      <c r="D5104">
        <v>0.996389581069692</v>
      </c>
      <c r="E5104">
        <v>1</v>
      </c>
      <c r="H5104">
        <v>0.97116596638655495</v>
      </c>
    </row>
    <row r="5105" spans="1:8" x14ac:dyDescent="0.2">
      <c r="A5105" t="s">
        <v>5110</v>
      </c>
      <c r="B5105">
        <v>0.95265647242503504</v>
      </c>
      <c r="C5105">
        <f t="shared" si="79"/>
        <v>-2.1063677563425871E-2</v>
      </c>
      <c r="D5105">
        <v>0.99639993269445004</v>
      </c>
      <c r="E5105">
        <v>1</v>
      </c>
      <c r="H5105">
        <v>0.96305786888746503</v>
      </c>
    </row>
    <row r="5106" spans="1:8" x14ac:dyDescent="0.2">
      <c r="A5106" t="s">
        <v>5111</v>
      </c>
      <c r="B5106">
        <v>0.99734630694382997</v>
      </c>
      <c r="C5106">
        <f t="shared" si="79"/>
        <v>-1.154016131380463E-3</v>
      </c>
      <c r="D5106">
        <v>0.99641281051460096</v>
      </c>
      <c r="E5106">
        <v>1</v>
      </c>
      <c r="H5106">
        <v>0.98131752701080399</v>
      </c>
    </row>
    <row r="5107" spans="1:8" x14ac:dyDescent="0.2">
      <c r="A5107" t="s">
        <v>5112</v>
      </c>
      <c r="B5107">
        <v>0.95343797896517102</v>
      </c>
      <c r="C5107">
        <f t="shared" si="79"/>
        <v>-2.0707552507059298E-2</v>
      </c>
      <c r="D5107">
        <v>0.99643160306284895</v>
      </c>
      <c r="E5107">
        <v>1</v>
      </c>
      <c r="H5107">
        <v>0.978442357335091</v>
      </c>
    </row>
    <row r="5108" spans="1:8" x14ac:dyDescent="0.2">
      <c r="A5108" t="s">
        <v>5113</v>
      </c>
      <c r="B5108">
        <v>0.90800070028011204</v>
      </c>
      <c r="C5108">
        <f t="shared" si="79"/>
        <v>-4.1913816536545759E-2</v>
      </c>
      <c r="D5108">
        <v>0.99643727356992295</v>
      </c>
      <c r="E5108">
        <v>1</v>
      </c>
      <c r="H5108">
        <v>0.93194654911144803</v>
      </c>
    </row>
    <row r="5109" spans="1:8" x14ac:dyDescent="0.2">
      <c r="A5109" t="s">
        <v>5114</v>
      </c>
      <c r="B5109">
        <v>0.99259703881552597</v>
      </c>
      <c r="C5109">
        <f t="shared" si="79"/>
        <v>-3.2270247542457529E-3</v>
      </c>
      <c r="D5109">
        <v>0.99643760250939095</v>
      </c>
      <c r="E5109">
        <v>1</v>
      </c>
      <c r="H5109">
        <v>1.02935989210499</v>
      </c>
    </row>
    <row r="5110" spans="1:8" x14ac:dyDescent="0.2">
      <c r="A5110" t="s">
        <v>5115</v>
      </c>
      <c r="B5110">
        <v>0.99533146591970101</v>
      </c>
      <c r="C5110">
        <f t="shared" si="79"/>
        <v>-2.0322661413022646E-3</v>
      </c>
      <c r="D5110">
        <v>0.99644192744719096</v>
      </c>
      <c r="E5110">
        <v>1</v>
      </c>
      <c r="H5110">
        <v>1.01879461462004</v>
      </c>
    </row>
    <row r="5111" spans="1:8" x14ac:dyDescent="0.2">
      <c r="A5111" t="s">
        <v>5116</v>
      </c>
      <c r="B5111">
        <v>0.91876750700280096</v>
      </c>
      <c r="C5111">
        <f t="shared" si="79"/>
        <v>-3.679437240051419E-2</v>
      </c>
      <c r="D5111">
        <v>0.99646382758599095</v>
      </c>
      <c r="E5111">
        <v>1</v>
      </c>
      <c r="H5111">
        <v>0.94747899159663895</v>
      </c>
    </row>
    <row r="5112" spans="1:8" x14ac:dyDescent="0.2">
      <c r="A5112" t="s">
        <v>5117</v>
      </c>
      <c r="B5112">
        <v>0.95119459548525298</v>
      </c>
      <c r="C5112">
        <f t="shared" si="79"/>
        <v>-2.1730625964638199E-2</v>
      </c>
      <c r="D5112">
        <v>0.99647453066333103</v>
      </c>
      <c r="E5112">
        <v>1</v>
      </c>
      <c r="H5112">
        <v>0.97116596638655495</v>
      </c>
    </row>
    <row r="5113" spans="1:8" x14ac:dyDescent="0.2">
      <c r="A5113" t="s">
        <v>5118</v>
      </c>
      <c r="B5113">
        <v>1.0828331332533001</v>
      </c>
      <c r="C5113">
        <f t="shared" si="79"/>
        <v>3.4561536135153656E-2</v>
      </c>
      <c r="D5113">
        <v>0.99647824228541504</v>
      </c>
      <c r="E5113">
        <v>1</v>
      </c>
      <c r="H5113">
        <v>1.0718954248365999</v>
      </c>
    </row>
    <row r="5114" spans="1:8" x14ac:dyDescent="0.2">
      <c r="A5114" t="s">
        <v>5119</v>
      </c>
      <c r="B5114">
        <v>0.93194654911144803</v>
      </c>
      <c r="C5114">
        <f t="shared" si="79"/>
        <v>-3.0608995469655936E-2</v>
      </c>
      <c r="D5114">
        <v>0.99650288852380198</v>
      </c>
      <c r="E5114">
        <v>1</v>
      </c>
      <c r="H5114">
        <v>0.94747899159663895</v>
      </c>
    </row>
    <row r="5115" spans="1:8" x14ac:dyDescent="0.2">
      <c r="A5115" t="s">
        <v>5120</v>
      </c>
      <c r="B5115">
        <v>1.0651397814027601</v>
      </c>
      <c r="C5115">
        <f t="shared" si="79"/>
        <v>2.7406605247418694E-2</v>
      </c>
      <c r="D5115">
        <v>0.99651183702082202</v>
      </c>
      <c r="E5115">
        <v>1</v>
      </c>
      <c r="H5115">
        <v>1.0570513919853699</v>
      </c>
    </row>
    <row r="5116" spans="1:8" x14ac:dyDescent="0.2">
      <c r="A5116" t="s">
        <v>5121</v>
      </c>
      <c r="B5116">
        <v>0.96162046908315602</v>
      </c>
      <c r="C5116">
        <f t="shared" si="79"/>
        <v>-1.6996300837122565E-2</v>
      </c>
      <c r="D5116">
        <v>0.99654244928213098</v>
      </c>
      <c r="E5116">
        <v>1</v>
      </c>
      <c r="H5116">
        <v>0.95972032223742199</v>
      </c>
    </row>
    <row r="5117" spans="1:8" x14ac:dyDescent="0.2">
      <c r="A5117" t="s">
        <v>5122</v>
      </c>
      <c r="B5117">
        <v>1.0726177263358201</v>
      </c>
      <c r="C5117">
        <f t="shared" si="79"/>
        <v>3.0444969940323082E-2</v>
      </c>
      <c r="D5117">
        <v>0.99654426281305297</v>
      </c>
      <c r="E5117">
        <v>1</v>
      </c>
      <c r="H5117">
        <v>1.0506697728596399</v>
      </c>
    </row>
    <row r="5118" spans="1:8" x14ac:dyDescent="0.2">
      <c r="A5118" t="s">
        <v>5123</v>
      </c>
      <c r="B5118">
        <v>1.0106442577030801</v>
      </c>
      <c r="C5118">
        <f t="shared" si="79"/>
        <v>4.5983127577104311E-3</v>
      </c>
      <c r="D5118">
        <v>0.99654840132776801</v>
      </c>
      <c r="E5118">
        <v>1</v>
      </c>
      <c r="H5118">
        <v>1.0237129334492401</v>
      </c>
    </row>
    <row r="5119" spans="1:8" x14ac:dyDescent="0.2">
      <c r="A5119" t="s">
        <v>5124</v>
      </c>
      <c r="B5119">
        <v>0.984949912168257</v>
      </c>
      <c r="C5119">
        <f t="shared" si="79"/>
        <v>-6.5858541948028348E-3</v>
      </c>
      <c r="D5119">
        <v>0.99655063269088595</v>
      </c>
      <c r="E5119">
        <v>1</v>
      </c>
      <c r="H5119">
        <v>0.99889258028792904</v>
      </c>
    </row>
    <row r="5120" spans="1:8" x14ac:dyDescent="0.2">
      <c r="A5120" t="s">
        <v>5125</v>
      </c>
      <c r="B5120">
        <v>1.07380952380952</v>
      </c>
      <c r="C5120">
        <f t="shared" si="79"/>
        <v>3.092725148005853E-2</v>
      </c>
      <c r="D5120">
        <v>0.99655116879630101</v>
      </c>
      <c r="E5120">
        <v>1</v>
      </c>
      <c r="H5120">
        <v>1.0638360607400901</v>
      </c>
    </row>
    <row r="5121" spans="1:8" x14ac:dyDescent="0.2">
      <c r="A5121" t="s">
        <v>5126</v>
      </c>
      <c r="B5121">
        <v>1.0394284295996901</v>
      </c>
      <c r="C5121">
        <f t="shared" si="79"/>
        <v>1.6794591118182357E-2</v>
      </c>
      <c r="D5121">
        <v>0.99656802332122596</v>
      </c>
      <c r="E5121">
        <v>1</v>
      </c>
      <c r="H5121">
        <v>1.01906629318394</v>
      </c>
    </row>
    <row r="5122" spans="1:8" x14ac:dyDescent="0.2">
      <c r="A5122" t="s">
        <v>5127</v>
      </c>
      <c r="B5122">
        <v>0.94747899159663895</v>
      </c>
      <c r="C5122">
        <f t="shared" si="79"/>
        <v>-2.3430410842532477E-2</v>
      </c>
      <c r="D5122">
        <v>0.99659068417804098</v>
      </c>
      <c r="E5122">
        <v>1</v>
      </c>
      <c r="H5122">
        <v>0.94173669467787102</v>
      </c>
    </row>
    <row r="5123" spans="1:8" x14ac:dyDescent="0.2">
      <c r="A5123" t="s">
        <v>5128</v>
      </c>
      <c r="B5123">
        <v>0.95650260104041596</v>
      </c>
      <c r="C5123">
        <f t="shared" ref="C5123:C5186" si="80">LOG10(B5123)</f>
        <v>-1.9313844647700543E-2</v>
      </c>
      <c r="D5123">
        <v>0.99660429046170596</v>
      </c>
      <c r="E5123">
        <v>1</v>
      </c>
      <c r="H5123">
        <v>0.95704948646125099</v>
      </c>
    </row>
    <row r="5124" spans="1:8" x14ac:dyDescent="0.2">
      <c r="A5124" t="s">
        <v>5129</v>
      </c>
      <c r="B5124">
        <v>0.93578172009544602</v>
      </c>
      <c r="C5124">
        <f t="shared" si="80"/>
        <v>-2.8825442729238576E-2</v>
      </c>
      <c r="D5124">
        <v>0.99661934396105301</v>
      </c>
      <c r="E5124">
        <v>1</v>
      </c>
      <c r="H5124">
        <v>0.93578172009544602</v>
      </c>
    </row>
    <row r="5125" spans="1:8" x14ac:dyDescent="0.2">
      <c r="A5125" t="s">
        <v>5130</v>
      </c>
      <c r="B5125">
        <v>1.2633053221288499</v>
      </c>
      <c r="C5125">
        <f t="shared" si="80"/>
        <v>0.10150832576576679</v>
      </c>
      <c r="D5125">
        <v>0.996640022154058</v>
      </c>
      <c r="E5125">
        <v>1</v>
      </c>
      <c r="H5125">
        <v>1.2633053221288499</v>
      </c>
    </row>
    <row r="5126" spans="1:8" x14ac:dyDescent="0.2">
      <c r="A5126" t="s">
        <v>5131</v>
      </c>
      <c r="B5126">
        <v>1.2633053221288499</v>
      </c>
      <c r="C5126">
        <f t="shared" si="80"/>
        <v>0.10150832576576679</v>
      </c>
      <c r="D5126">
        <v>0.996640022154058</v>
      </c>
      <c r="E5126">
        <v>1</v>
      </c>
      <c r="H5126">
        <v>1.2633053221288499</v>
      </c>
    </row>
    <row r="5127" spans="1:8" x14ac:dyDescent="0.2">
      <c r="A5127" t="s">
        <v>5132</v>
      </c>
      <c r="B5127">
        <v>1.2633053221288499</v>
      </c>
      <c r="C5127">
        <f t="shared" si="80"/>
        <v>0.10150832576576679</v>
      </c>
      <c r="D5127">
        <v>0.99664390128756397</v>
      </c>
      <c r="E5127">
        <v>1</v>
      </c>
      <c r="H5127">
        <v>1.2633053221288499</v>
      </c>
    </row>
    <row r="5128" spans="1:8" x14ac:dyDescent="0.2">
      <c r="A5128" t="s">
        <v>5133</v>
      </c>
      <c r="B5128">
        <v>0.95704948646125099</v>
      </c>
      <c r="C5128">
        <f t="shared" si="80"/>
        <v>-1.9065605440082612E-2</v>
      </c>
      <c r="D5128">
        <v>0.99665993505198003</v>
      </c>
      <c r="E5128">
        <v>1</v>
      </c>
      <c r="H5128">
        <v>0.96975719748480305</v>
      </c>
    </row>
    <row r="5129" spans="1:8" x14ac:dyDescent="0.2">
      <c r="A5129" t="s">
        <v>5134</v>
      </c>
      <c r="B5129">
        <v>1.01613688953842</v>
      </c>
      <c r="C5129">
        <f t="shared" si="80"/>
        <v>6.9522181511865082E-3</v>
      </c>
      <c r="D5129">
        <v>0.99667932807981097</v>
      </c>
      <c r="E5129">
        <v>1</v>
      </c>
      <c r="H5129">
        <v>0.99361092751707403</v>
      </c>
    </row>
    <row r="5130" spans="1:8" x14ac:dyDescent="0.2">
      <c r="A5130" t="s">
        <v>5135</v>
      </c>
      <c r="B5130">
        <v>1.0106442577030801</v>
      </c>
      <c r="C5130">
        <f t="shared" si="80"/>
        <v>4.5983127577104311E-3</v>
      </c>
      <c r="D5130">
        <v>0.99668522545682003</v>
      </c>
      <c r="E5130">
        <v>1</v>
      </c>
      <c r="H5130">
        <v>1.0365582130288</v>
      </c>
    </row>
    <row r="5131" spans="1:8" x14ac:dyDescent="0.2">
      <c r="A5131" t="s">
        <v>5136</v>
      </c>
      <c r="B5131">
        <v>0.97906162464986002</v>
      </c>
      <c r="C5131">
        <f t="shared" si="80"/>
        <v>-9.1899717279223386E-3</v>
      </c>
      <c r="D5131">
        <v>0.99669296769228699</v>
      </c>
      <c r="E5131">
        <v>1</v>
      </c>
      <c r="H5131">
        <v>0.97241264927023396</v>
      </c>
    </row>
    <row r="5132" spans="1:8" x14ac:dyDescent="0.2">
      <c r="A5132" t="s">
        <v>5137</v>
      </c>
      <c r="B5132">
        <v>0.95734856442576999</v>
      </c>
      <c r="C5132">
        <f t="shared" si="80"/>
        <v>-1.8929909615856323E-2</v>
      </c>
      <c r="D5132">
        <v>0.99671274089140804</v>
      </c>
      <c r="E5132">
        <v>1</v>
      </c>
      <c r="H5132">
        <v>0.97092461438723998</v>
      </c>
    </row>
    <row r="5133" spans="1:8" x14ac:dyDescent="0.2">
      <c r="A5133" t="s">
        <v>5138</v>
      </c>
      <c r="B5133">
        <v>0.96251834066960096</v>
      </c>
      <c r="C5133">
        <f t="shared" si="80"/>
        <v>-1.6590986312227246E-2</v>
      </c>
      <c r="D5133">
        <v>0.99672377012694602</v>
      </c>
      <c r="E5133">
        <v>1</v>
      </c>
      <c r="H5133">
        <v>0.98796954679307603</v>
      </c>
    </row>
    <row r="5134" spans="1:8" x14ac:dyDescent="0.2">
      <c r="A5134" t="s">
        <v>5139</v>
      </c>
      <c r="B5134">
        <v>1.0527544351073801</v>
      </c>
      <c r="C5134">
        <f t="shared" si="80"/>
        <v>2.2327079718144082E-2</v>
      </c>
      <c r="D5134">
        <v>0.99672867958035605</v>
      </c>
      <c r="E5134">
        <v>1</v>
      </c>
      <c r="H5134">
        <v>1.0506697728596399</v>
      </c>
    </row>
    <row r="5135" spans="1:8" x14ac:dyDescent="0.2">
      <c r="A5135" t="s">
        <v>5140</v>
      </c>
      <c r="B5135">
        <v>1.00193180720564</v>
      </c>
      <c r="C5135">
        <f t="shared" si="80"/>
        <v>8.3816388440375558E-4</v>
      </c>
      <c r="D5135">
        <v>0.99673714596576302</v>
      </c>
      <c r="E5135">
        <v>1</v>
      </c>
      <c r="H5135">
        <v>1.0173520735727899</v>
      </c>
    </row>
    <row r="5136" spans="1:8" x14ac:dyDescent="0.2">
      <c r="A5136" t="s">
        <v>5141</v>
      </c>
      <c r="B5136">
        <v>1.0403690888120001</v>
      </c>
      <c r="C5136">
        <f t="shared" si="80"/>
        <v>1.7187440065733393E-2</v>
      </c>
      <c r="D5136">
        <v>0.99673958141243002</v>
      </c>
      <c r="E5136">
        <v>1</v>
      </c>
      <c r="H5136">
        <v>1.0441605213514</v>
      </c>
    </row>
    <row r="5137" spans="1:8" x14ac:dyDescent="0.2">
      <c r="A5137" t="s">
        <v>5142</v>
      </c>
      <c r="B5137">
        <v>0.93374741200828204</v>
      </c>
      <c r="C5137">
        <f t="shared" si="80"/>
        <v>-2.9770588873551395E-2</v>
      </c>
      <c r="D5137">
        <v>0.99675005541592998</v>
      </c>
      <c r="E5137">
        <v>1</v>
      </c>
      <c r="H5137">
        <v>0.95836955471843899</v>
      </c>
    </row>
    <row r="5138" spans="1:8" x14ac:dyDescent="0.2">
      <c r="A5138" t="s">
        <v>5143</v>
      </c>
      <c r="B5138">
        <v>0.95875850340136004</v>
      </c>
      <c r="C5138">
        <f t="shared" si="80"/>
        <v>-1.8290771190121766E-2</v>
      </c>
      <c r="D5138">
        <v>0.99675859416992796</v>
      </c>
      <c r="E5138">
        <v>1</v>
      </c>
      <c r="H5138">
        <v>0.96426203331574201</v>
      </c>
    </row>
    <row r="5139" spans="1:8" x14ac:dyDescent="0.2">
      <c r="A5139" t="s">
        <v>5144</v>
      </c>
      <c r="B5139">
        <v>0.96605701103970998</v>
      </c>
      <c r="C5139">
        <f t="shared" si="80"/>
        <v>-1.4997243305669832E-2</v>
      </c>
      <c r="D5139">
        <v>0.996760492942115</v>
      </c>
      <c r="E5139">
        <v>1</v>
      </c>
      <c r="H5139">
        <v>0.96721813725490202</v>
      </c>
    </row>
    <row r="5140" spans="1:8" x14ac:dyDescent="0.2">
      <c r="A5140" t="s">
        <v>5145</v>
      </c>
      <c r="B5140">
        <v>0.94747899159663895</v>
      </c>
      <c r="C5140">
        <f t="shared" si="80"/>
        <v>-2.3430410842532477E-2</v>
      </c>
      <c r="D5140">
        <v>0.99678317391378501</v>
      </c>
      <c r="E5140">
        <v>1</v>
      </c>
      <c r="H5140">
        <v>0.95283198024972704</v>
      </c>
    </row>
    <row r="5141" spans="1:8" x14ac:dyDescent="0.2">
      <c r="A5141" t="s">
        <v>5146</v>
      </c>
      <c r="B5141">
        <v>1.05954639920484</v>
      </c>
      <c r="C5141">
        <f t="shared" si="80"/>
        <v>2.5119979902311282E-2</v>
      </c>
      <c r="D5141">
        <v>0.99680737767467098</v>
      </c>
      <c r="E5141">
        <v>1</v>
      </c>
      <c r="H5141">
        <v>1.05098509992232</v>
      </c>
    </row>
    <row r="5142" spans="1:8" x14ac:dyDescent="0.2">
      <c r="A5142" t="s">
        <v>5147</v>
      </c>
      <c r="B5142">
        <v>1.05765096736369</v>
      </c>
      <c r="C5142">
        <f t="shared" si="80"/>
        <v>2.4342370953468223E-2</v>
      </c>
      <c r="D5142">
        <v>0.99681364580355203</v>
      </c>
      <c r="E5142">
        <v>1</v>
      </c>
      <c r="H5142">
        <v>1.02827177382581</v>
      </c>
    </row>
    <row r="5143" spans="1:8" x14ac:dyDescent="0.2">
      <c r="A5143" t="s">
        <v>5148</v>
      </c>
      <c r="B5143">
        <v>0.95087497364537199</v>
      </c>
      <c r="C5143">
        <f t="shared" si="80"/>
        <v>-2.187658277391101E-2</v>
      </c>
      <c r="D5143">
        <v>0.99682145210044604</v>
      </c>
      <c r="E5143">
        <v>1</v>
      </c>
      <c r="H5143">
        <v>0.95836955471843899</v>
      </c>
    </row>
    <row r="5144" spans="1:8" x14ac:dyDescent="0.2">
      <c r="A5144" t="s">
        <v>5149</v>
      </c>
      <c r="B5144">
        <v>0.94075928243637896</v>
      </c>
      <c r="C5144">
        <f t="shared" si="80"/>
        <v>-2.6521487819674418E-2</v>
      </c>
      <c r="D5144">
        <v>0.99683945691952602</v>
      </c>
      <c r="E5144">
        <v>1</v>
      </c>
      <c r="H5144">
        <v>0.94747899159663895</v>
      </c>
    </row>
    <row r="5145" spans="1:8" x14ac:dyDescent="0.2">
      <c r="A5145" t="s">
        <v>5150</v>
      </c>
      <c r="B5145">
        <v>1.0147862423658001</v>
      </c>
      <c r="C5145">
        <f t="shared" si="80"/>
        <v>6.3745707835145158E-3</v>
      </c>
      <c r="D5145">
        <v>0.996845930499202</v>
      </c>
      <c r="E5145">
        <v>1</v>
      </c>
      <c r="H5145">
        <v>1.0257607316430799</v>
      </c>
    </row>
    <row r="5146" spans="1:8" x14ac:dyDescent="0.2">
      <c r="A5146" t="s">
        <v>5151</v>
      </c>
      <c r="B5146">
        <v>1.00321304992585</v>
      </c>
      <c r="C5146">
        <f t="shared" si="80"/>
        <v>1.3931728824983741E-3</v>
      </c>
      <c r="D5146">
        <v>0.99685047294559004</v>
      </c>
      <c r="E5146">
        <v>1</v>
      </c>
      <c r="H5146">
        <v>0.98257080610021796</v>
      </c>
    </row>
    <row r="5147" spans="1:8" x14ac:dyDescent="0.2">
      <c r="A5147" t="s">
        <v>5152</v>
      </c>
      <c r="B5147">
        <v>0.98257080610021796</v>
      </c>
      <c r="C5147">
        <f t="shared" si="80"/>
        <v>-7.6361436593006616E-3</v>
      </c>
      <c r="D5147">
        <v>0.99685162382023995</v>
      </c>
      <c r="E5147">
        <v>1</v>
      </c>
      <c r="H5147">
        <v>1.0022918258212401</v>
      </c>
    </row>
    <row r="5148" spans="1:8" x14ac:dyDescent="0.2">
      <c r="A5148" t="s">
        <v>5153</v>
      </c>
      <c r="B5148">
        <v>1.08784624961096</v>
      </c>
      <c r="C5148">
        <f t="shared" si="80"/>
        <v>3.6567518832754546E-2</v>
      </c>
      <c r="D5148">
        <v>0.99688243624649897</v>
      </c>
      <c r="E5148">
        <v>1</v>
      </c>
      <c r="H5148">
        <v>1.0647859143657501</v>
      </c>
    </row>
    <row r="5149" spans="1:8" x14ac:dyDescent="0.2">
      <c r="A5149" t="s">
        <v>5154</v>
      </c>
      <c r="B5149">
        <v>0.953924426913623</v>
      </c>
      <c r="C5149">
        <f t="shared" si="80"/>
        <v>-2.048603019575114E-2</v>
      </c>
      <c r="D5149">
        <v>0.99689737356081198</v>
      </c>
      <c r="E5149">
        <v>1</v>
      </c>
      <c r="H5149">
        <v>0.96807636097917404</v>
      </c>
    </row>
    <row r="5150" spans="1:8" x14ac:dyDescent="0.2">
      <c r="A5150" t="s">
        <v>5155</v>
      </c>
      <c r="B5150">
        <v>0.97177332471450095</v>
      </c>
      <c r="C5150">
        <f t="shared" si="80"/>
        <v>-1.2435026541069535E-2</v>
      </c>
      <c r="D5150">
        <v>0.99690677218130697</v>
      </c>
      <c r="E5150">
        <v>1</v>
      </c>
      <c r="H5150">
        <v>0.990158225452343</v>
      </c>
    </row>
    <row r="5151" spans="1:8" x14ac:dyDescent="0.2">
      <c r="A5151" t="s">
        <v>5156</v>
      </c>
      <c r="B5151">
        <v>1.0467386954781901</v>
      </c>
      <c r="C5151">
        <f t="shared" si="80"/>
        <v>1.9838279314447302E-2</v>
      </c>
      <c r="D5151">
        <v>0.99691022270969099</v>
      </c>
      <c r="E5151">
        <v>1</v>
      </c>
      <c r="H5151">
        <v>1.0527544351073801</v>
      </c>
    </row>
    <row r="5152" spans="1:8" x14ac:dyDescent="0.2">
      <c r="A5152" t="s">
        <v>5157</v>
      </c>
      <c r="B5152">
        <v>0.95601483836777901</v>
      </c>
      <c r="C5152">
        <f t="shared" si="80"/>
        <v>-1.953536695900868E-2</v>
      </c>
      <c r="D5152">
        <v>0.99691779770933198</v>
      </c>
      <c r="E5152">
        <v>1</v>
      </c>
      <c r="H5152">
        <v>0.951805379686121</v>
      </c>
    </row>
    <row r="5153" spans="1:8" x14ac:dyDescent="0.2">
      <c r="A5153" t="s">
        <v>5158</v>
      </c>
      <c r="B5153">
        <v>1.0213957923595001</v>
      </c>
      <c r="C5153">
        <f t="shared" si="80"/>
        <v>9.1940644468613379E-3</v>
      </c>
      <c r="D5153">
        <v>0.99692807916215498</v>
      </c>
      <c r="E5153">
        <v>1</v>
      </c>
      <c r="H5153">
        <v>0.99953827684920105</v>
      </c>
    </row>
    <row r="5154" spans="1:8" x14ac:dyDescent="0.2">
      <c r="A5154" t="s">
        <v>5159</v>
      </c>
      <c r="B5154">
        <v>1.0213957923595001</v>
      </c>
      <c r="C5154">
        <f t="shared" si="80"/>
        <v>9.1940644468613379E-3</v>
      </c>
      <c r="D5154">
        <v>0.99692807916215498</v>
      </c>
      <c r="E5154">
        <v>1</v>
      </c>
      <c r="H5154">
        <v>0.99953827684920105</v>
      </c>
    </row>
    <row r="5155" spans="1:8" x14ac:dyDescent="0.2">
      <c r="A5155" t="s">
        <v>5160</v>
      </c>
      <c r="B5155">
        <v>1.0689506571859499</v>
      </c>
      <c r="C5155">
        <f t="shared" si="80"/>
        <v>2.895765861715506E-2</v>
      </c>
      <c r="D5155">
        <v>0.99694718462254195</v>
      </c>
      <c r="E5155">
        <v>1</v>
      </c>
      <c r="H5155">
        <v>1.0506697728596399</v>
      </c>
    </row>
    <row r="5156" spans="1:8" x14ac:dyDescent="0.2">
      <c r="A5156" t="s">
        <v>5161</v>
      </c>
      <c r="B5156">
        <v>1.05658263305322</v>
      </c>
      <c r="C5156">
        <f t="shared" si="80"/>
        <v>2.390346795309703E-2</v>
      </c>
      <c r="D5156">
        <v>0.99695913587465201</v>
      </c>
      <c r="E5156">
        <v>1</v>
      </c>
      <c r="H5156">
        <v>1.0315061804538299</v>
      </c>
    </row>
    <row r="5157" spans="1:8" x14ac:dyDescent="0.2">
      <c r="A5157" t="s">
        <v>5162</v>
      </c>
      <c r="B5157">
        <v>0.91480730223123696</v>
      </c>
      <c r="C5157">
        <f t="shared" si="80"/>
        <v>-3.8670377399269651E-2</v>
      </c>
      <c r="D5157">
        <v>0.99696915869977198</v>
      </c>
      <c r="E5157">
        <v>1</v>
      </c>
      <c r="H5157">
        <v>0.93085655314757498</v>
      </c>
    </row>
    <row r="5158" spans="1:8" x14ac:dyDescent="0.2">
      <c r="A5158" t="s">
        <v>5163</v>
      </c>
      <c r="B5158">
        <v>0.93658842847483803</v>
      </c>
      <c r="C5158">
        <f t="shared" si="80"/>
        <v>-2.84512122175835E-2</v>
      </c>
      <c r="D5158">
        <v>0.99696930880021095</v>
      </c>
      <c r="E5158">
        <v>1</v>
      </c>
      <c r="H5158">
        <v>0.95037648086757598</v>
      </c>
    </row>
    <row r="5159" spans="1:8" x14ac:dyDescent="0.2">
      <c r="A5159" t="s">
        <v>5164</v>
      </c>
      <c r="B5159">
        <v>0.997828116753948</v>
      </c>
      <c r="C5159">
        <f t="shared" si="80"/>
        <v>-9.4426269484551724E-4</v>
      </c>
      <c r="D5159">
        <v>0.99698803028384997</v>
      </c>
      <c r="E5159">
        <v>1</v>
      </c>
      <c r="H5159">
        <v>1.00744601638124</v>
      </c>
    </row>
    <row r="5160" spans="1:8" x14ac:dyDescent="0.2">
      <c r="A5160" t="s">
        <v>5165</v>
      </c>
      <c r="B5160">
        <v>0.950605984968245</v>
      </c>
      <c r="C5160">
        <f t="shared" si="80"/>
        <v>-2.1999455736083758E-2</v>
      </c>
      <c r="D5160">
        <v>0.99699562500920103</v>
      </c>
      <c r="E5160">
        <v>1</v>
      </c>
      <c r="H5160">
        <v>0.96251834066960096</v>
      </c>
    </row>
    <row r="5161" spans="1:8" x14ac:dyDescent="0.2">
      <c r="A5161" t="s">
        <v>5166</v>
      </c>
      <c r="B5161">
        <v>0.95119459548525298</v>
      </c>
      <c r="C5161">
        <f t="shared" si="80"/>
        <v>-2.1730625964638199E-2</v>
      </c>
      <c r="D5161">
        <v>0.99701590843281496</v>
      </c>
      <c r="E5161">
        <v>1</v>
      </c>
      <c r="H5161">
        <v>0.95947239655355798</v>
      </c>
    </row>
    <row r="5162" spans="1:8" x14ac:dyDescent="0.2">
      <c r="A5162" t="s">
        <v>5167</v>
      </c>
      <c r="B5162">
        <v>1.1053921568627501</v>
      </c>
      <c r="C5162">
        <f t="shared" si="80"/>
        <v>4.3516378788082531E-2</v>
      </c>
      <c r="D5162">
        <v>0.99703550828869802</v>
      </c>
      <c r="E5162">
        <v>1</v>
      </c>
      <c r="H5162">
        <v>1.05954639920484</v>
      </c>
    </row>
    <row r="5163" spans="1:8" x14ac:dyDescent="0.2">
      <c r="A5163" t="s">
        <v>5168</v>
      </c>
      <c r="B5163">
        <v>0.93374741200828204</v>
      </c>
      <c r="C5163">
        <f t="shared" si="80"/>
        <v>-2.9770588873551395E-2</v>
      </c>
      <c r="D5163">
        <v>0.99708645686598896</v>
      </c>
      <c r="E5163">
        <v>1</v>
      </c>
      <c r="H5163">
        <v>0.93374741200828204</v>
      </c>
    </row>
    <row r="5164" spans="1:8" x14ac:dyDescent="0.2">
      <c r="A5164" t="s">
        <v>5169</v>
      </c>
      <c r="B5164">
        <v>0.93374741200828204</v>
      </c>
      <c r="C5164">
        <f t="shared" si="80"/>
        <v>-2.9770588873551395E-2</v>
      </c>
      <c r="D5164">
        <v>0.99708645686598896</v>
      </c>
      <c r="E5164">
        <v>1</v>
      </c>
      <c r="H5164">
        <v>0.93374741200828204</v>
      </c>
    </row>
    <row r="5165" spans="1:8" x14ac:dyDescent="0.2">
      <c r="A5165" t="s">
        <v>5170</v>
      </c>
      <c r="B5165">
        <v>0.95367166474432896</v>
      </c>
      <c r="C5165">
        <f t="shared" si="80"/>
        <v>-2.0601120823668415E-2</v>
      </c>
      <c r="D5165">
        <v>0.99710855025744405</v>
      </c>
      <c r="E5165">
        <v>1</v>
      </c>
      <c r="H5165">
        <v>0.96529483588307097</v>
      </c>
    </row>
    <row r="5166" spans="1:8" x14ac:dyDescent="0.2">
      <c r="A5166" t="s">
        <v>5171</v>
      </c>
      <c r="B5166">
        <v>0.97667302215003604</v>
      </c>
      <c r="C5166">
        <f t="shared" si="80"/>
        <v>-1.0250808281208348E-2</v>
      </c>
      <c r="D5166">
        <v>0.99711184206488201</v>
      </c>
      <c r="E5166">
        <v>1</v>
      </c>
      <c r="H5166">
        <v>0.990941330660705</v>
      </c>
    </row>
    <row r="5167" spans="1:8" x14ac:dyDescent="0.2">
      <c r="A5167" t="s">
        <v>5172</v>
      </c>
      <c r="B5167">
        <v>1.03169934640523</v>
      </c>
      <c r="C5167">
        <f t="shared" si="80"/>
        <v>1.355315541063788E-2</v>
      </c>
      <c r="D5167">
        <v>0.99711768522275901</v>
      </c>
      <c r="E5167">
        <v>1</v>
      </c>
      <c r="H5167">
        <v>1.0299921770510001</v>
      </c>
    </row>
    <row r="5168" spans="1:8" x14ac:dyDescent="0.2">
      <c r="A5168" t="s">
        <v>5173</v>
      </c>
      <c r="B5168">
        <v>0.990158225452343</v>
      </c>
      <c r="C5168">
        <f t="shared" si="80"/>
        <v>-4.2954004022716149E-3</v>
      </c>
      <c r="D5168">
        <v>0.99712292680186698</v>
      </c>
      <c r="E5168">
        <v>1</v>
      </c>
      <c r="H5168">
        <v>0.973086531910061</v>
      </c>
    </row>
    <row r="5169" spans="1:8" x14ac:dyDescent="0.2">
      <c r="A5169" t="s">
        <v>5174</v>
      </c>
      <c r="B5169">
        <v>0.951805379686121</v>
      </c>
      <c r="C5169">
        <f t="shared" si="80"/>
        <v>-2.1451844860444727E-2</v>
      </c>
      <c r="D5169">
        <v>0.99714476466582902</v>
      </c>
      <c r="E5169">
        <v>1</v>
      </c>
      <c r="H5169">
        <v>0.95867850686373801</v>
      </c>
    </row>
    <row r="5170" spans="1:8" x14ac:dyDescent="0.2">
      <c r="A5170" t="s">
        <v>5175</v>
      </c>
      <c r="B5170">
        <v>0.994516955718458</v>
      </c>
      <c r="C5170">
        <f t="shared" si="80"/>
        <v>-2.3878081029549544E-3</v>
      </c>
      <c r="D5170">
        <v>0.997149943749432</v>
      </c>
      <c r="E5170">
        <v>1</v>
      </c>
      <c r="H5170">
        <v>1.01342075291655</v>
      </c>
    </row>
    <row r="5171" spans="1:8" x14ac:dyDescent="0.2">
      <c r="A5171" t="s">
        <v>5176</v>
      </c>
      <c r="B5171">
        <v>1.03771508603441</v>
      </c>
      <c r="C5171">
        <f t="shared" si="80"/>
        <v>1.6078130441139413E-2</v>
      </c>
      <c r="D5171">
        <v>0.99722657446583396</v>
      </c>
      <c r="E5171">
        <v>1</v>
      </c>
      <c r="H5171">
        <v>1.0487817768616901</v>
      </c>
    </row>
    <row r="5172" spans="1:8" x14ac:dyDescent="0.2">
      <c r="A5172" t="s">
        <v>5177</v>
      </c>
      <c r="B5172">
        <v>0.92890097215356704</v>
      </c>
      <c r="C5172">
        <f t="shared" si="80"/>
        <v>-3.2030582604450304E-2</v>
      </c>
      <c r="D5172">
        <v>0.99723832158193504</v>
      </c>
      <c r="E5172">
        <v>1</v>
      </c>
      <c r="H5172">
        <v>0.93790849673202603</v>
      </c>
    </row>
    <row r="5173" spans="1:8" x14ac:dyDescent="0.2">
      <c r="A5173" t="s">
        <v>5178</v>
      </c>
      <c r="B5173">
        <v>1.0413733060791901</v>
      </c>
      <c r="C5173">
        <f t="shared" si="80"/>
        <v>1.7606441045558877E-2</v>
      </c>
      <c r="D5173">
        <v>0.99725972992783396</v>
      </c>
      <c r="E5173">
        <v>1</v>
      </c>
      <c r="H5173">
        <v>1.0393150167868599</v>
      </c>
    </row>
    <row r="5174" spans="1:8" x14ac:dyDescent="0.2">
      <c r="A5174" t="s">
        <v>5179</v>
      </c>
      <c r="B5174">
        <v>1.0387177093059401</v>
      </c>
      <c r="C5174">
        <f t="shared" si="80"/>
        <v>1.6497536057416773E-2</v>
      </c>
      <c r="D5174">
        <v>0.99727795317346402</v>
      </c>
      <c r="E5174">
        <v>1</v>
      </c>
      <c r="H5174">
        <v>1.04296137059475</v>
      </c>
    </row>
    <row r="5175" spans="1:8" x14ac:dyDescent="0.2">
      <c r="A5175" t="s">
        <v>5180</v>
      </c>
      <c r="B5175">
        <v>1.05658263305322</v>
      </c>
      <c r="C5175">
        <f t="shared" si="80"/>
        <v>2.390346795309703E-2</v>
      </c>
      <c r="D5175">
        <v>0.99728781119256804</v>
      </c>
      <c r="E5175">
        <v>1</v>
      </c>
      <c r="H5175">
        <v>1.0487817768616901</v>
      </c>
    </row>
    <row r="5176" spans="1:8" x14ac:dyDescent="0.2">
      <c r="A5176" t="s">
        <v>5181</v>
      </c>
      <c r="B5176">
        <v>0.95836955471843899</v>
      </c>
      <c r="C5176">
        <f t="shared" si="80"/>
        <v>-1.8466991310982565E-2</v>
      </c>
      <c r="D5176">
        <v>0.99728883233258503</v>
      </c>
      <c r="E5176">
        <v>1</v>
      </c>
      <c r="H5176">
        <v>0.98767507002801103</v>
      </c>
    </row>
    <row r="5177" spans="1:8" x14ac:dyDescent="0.2">
      <c r="A5177" t="s">
        <v>5182</v>
      </c>
      <c r="B5177">
        <v>1.0527544351073801</v>
      </c>
      <c r="C5177">
        <f t="shared" si="80"/>
        <v>2.2327079718144082E-2</v>
      </c>
      <c r="D5177">
        <v>0.99730345994219805</v>
      </c>
      <c r="E5177">
        <v>1</v>
      </c>
      <c r="H5177">
        <v>1.0394284295996901</v>
      </c>
    </row>
    <row r="5178" spans="1:8" x14ac:dyDescent="0.2">
      <c r="A5178" t="s">
        <v>5183</v>
      </c>
      <c r="B5178">
        <v>0.94747899159663895</v>
      </c>
      <c r="C5178">
        <f t="shared" si="80"/>
        <v>-2.3430410842532477E-2</v>
      </c>
      <c r="D5178">
        <v>0.99731578432985002</v>
      </c>
      <c r="E5178">
        <v>1</v>
      </c>
      <c r="H5178">
        <v>0.95807719060778695</v>
      </c>
    </row>
    <row r="5179" spans="1:8" x14ac:dyDescent="0.2">
      <c r="A5179" t="s">
        <v>5184</v>
      </c>
      <c r="B5179">
        <v>0.97727392843930005</v>
      </c>
      <c r="C5179">
        <f t="shared" si="80"/>
        <v>-9.9836871152862976E-3</v>
      </c>
      <c r="D5179">
        <v>0.99731806512585197</v>
      </c>
      <c r="E5179">
        <v>1</v>
      </c>
      <c r="H5179">
        <v>0.99801120448179304</v>
      </c>
    </row>
    <row r="5180" spans="1:8" x14ac:dyDescent="0.2">
      <c r="A5180" t="s">
        <v>5185</v>
      </c>
      <c r="B5180">
        <v>1.0312696507174299</v>
      </c>
      <c r="C5180">
        <f t="shared" si="80"/>
        <v>1.3372237065216111E-2</v>
      </c>
      <c r="D5180">
        <v>0.99733577461935696</v>
      </c>
      <c r="E5180">
        <v>1</v>
      </c>
      <c r="H5180">
        <v>1.0372401592215801</v>
      </c>
    </row>
    <row r="5181" spans="1:8" x14ac:dyDescent="0.2">
      <c r="A5181" t="s">
        <v>5186</v>
      </c>
      <c r="B5181">
        <v>1.0226757369614501</v>
      </c>
      <c r="C5181">
        <f t="shared" si="80"/>
        <v>9.7379524101215073E-3</v>
      </c>
      <c r="D5181">
        <v>0.99737374594485995</v>
      </c>
      <c r="E5181">
        <v>1</v>
      </c>
      <c r="H5181">
        <v>1.0422268907562999</v>
      </c>
    </row>
    <row r="5182" spans="1:8" x14ac:dyDescent="0.2">
      <c r="A5182" t="s">
        <v>5187</v>
      </c>
      <c r="B5182">
        <v>0.98420298351898905</v>
      </c>
      <c r="C5182">
        <f t="shared" si="80"/>
        <v>-6.9153227769739225E-3</v>
      </c>
      <c r="D5182">
        <v>0.99737525062745802</v>
      </c>
      <c r="E5182">
        <v>1</v>
      </c>
      <c r="H5182">
        <v>0.999793782543692</v>
      </c>
    </row>
    <row r="5183" spans="1:8" x14ac:dyDescent="0.2">
      <c r="A5183" t="s">
        <v>5188</v>
      </c>
      <c r="B5183">
        <v>0.94747899159663895</v>
      </c>
      <c r="C5183">
        <f t="shared" si="80"/>
        <v>-2.3430410842532477E-2</v>
      </c>
      <c r="D5183">
        <v>0.99739448384866303</v>
      </c>
      <c r="E5183">
        <v>1</v>
      </c>
      <c r="H5183">
        <v>0.93938088055735103</v>
      </c>
    </row>
    <row r="5184" spans="1:8" x14ac:dyDescent="0.2">
      <c r="A5184" t="s">
        <v>5189</v>
      </c>
      <c r="B5184">
        <v>0.96251834066960096</v>
      </c>
      <c r="C5184">
        <f t="shared" si="80"/>
        <v>-1.6590986312227246E-2</v>
      </c>
      <c r="D5184">
        <v>0.997412328074748</v>
      </c>
      <c r="E5184">
        <v>1</v>
      </c>
      <c r="H5184">
        <v>0.96513387963881203</v>
      </c>
    </row>
    <row r="5185" spans="1:8" x14ac:dyDescent="0.2">
      <c r="A5185" t="s">
        <v>5190</v>
      </c>
      <c r="B5185">
        <v>0.91876750700280096</v>
      </c>
      <c r="C5185">
        <f t="shared" si="80"/>
        <v>-3.679437240051419E-2</v>
      </c>
      <c r="D5185">
        <v>0.997438862488222</v>
      </c>
      <c r="E5185">
        <v>1</v>
      </c>
      <c r="H5185">
        <v>0.94246587523898495</v>
      </c>
    </row>
    <row r="5186" spans="1:8" x14ac:dyDescent="0.2">
      <c r="A5186" t="s">
        <v>5191</v>
      </c>
      <c r="B5186">
        <v>0.94013419321216896</v>
      </c>
      <c r="C5186">
        <f t="shared" si="80"/>
        <v>-2.6810151493913043E-2</v>
      </c>
      <c r="D5186">
        <v>0.99746072326549895</v>
      </c>
      <c r="E5186">
        <v>1</v>
      </c>
      <c r="H5186">
        <v>0.94747899159663895</v>
      </c>
    </row>
    <row r="5187" spans="1:8" x14ac:dyDescent="0.2">
      <c r="A5187" t="s">
        <v>5192</v>
      </c>
      <c r="B5187">
        <v>0.94212600294354998</v>
      </c>
      <c r="C5187">
        <f t="shared" ref="C5187:C5250" si="81">LOG10(B5187)</f>
        <v>-2.5891009390189568E-2</v>
      </c>
      <c r="D5187">
        <v>0.99747063462102104</v>
      </c>
      <c r="E5187">
        <v>1</v>
      </c>
      <c r="H5187">
        <v>0.96145360799186896</v>
      </c>
    </row>
    <row r="5188" spans="1:8" x14ac:dyDescent="0.2">
      <c r="A5188" t="s">
        <v>5193</v>
      </c>
      <c r="B5188">
        <v>0.96470588235294097</v>
      </c>
      <c r="C5188">
        <f t="shared" si="81"/>
        <v>-1.5605073330576136E-2</v>
      </c>
      <c r="D5188">
        <v>0.99747394872023099</v>
      </c>
      <c r="E5188">
        <v>1</v>
      </c>
      <c r="H5188">
        <v>0.98658129918634097</v>
      </c>
    </row>
    <row r="5189" spans="1:8" x14ac:dyDescent="0.2">
      <c r="A5189" t="s">
        <v>5194</v>
      </c>
      <c r="B5189">
        <v>1.05658263305322</v>
      </c>
      <c r="C5189">
        <f t="shared" si="81"/>
        <v>2.390346795309703E-2</v>
      </c>
      <c r="D5189">
        <v>0.99748321602300205</v>
      </c>
      <c r="E5189">
        <v>1</v>
      </c>
      <c r="H5189">
        <v>1.0347072162198201</v>
      </c>
    </row>
    <row r="5190" spans="1:8" x14ac:dyDescent="0.2">
      <c r="A5190" t="s">
        <v>5195</v>
      </c>
      <c r="B5190">
        <v>0.97177332471450095</v>
      </c>
      <c r="C5190">
        <f t="shared" si="81"/>
        <v>-1.2435026541069535E-2</v>
      </c>
      <c r="D5190">
        <v>0.99748341507862004</v>
      </c>
      <c r="E5190">
        <v>1</v>
      </c>
      <c r="H5190">
        <v>1.0106442577030801</v>
      </c>
    </row>
    <row r="5191" spans="1:8" x14ac:dyDescent="0.2">
      <c r="A5191" t="s">
        <v>5196</v>
      </c>
      <c r="B5191">
        <v>0.93374741200828204</v>
      </c>
      <c r="C5191">
        <f t="shared" si="81"/>
        <v>-2.9770588873551395E-2</v>
      </c>
      <c r="D5191">
        <v>0.99749416015594705</v>
      </c>
      <c r="E5191">
        <v>1</v>
      </c>
      <c r="H5191">
        <v>0.95449735449735396</v>
      </c>
    </row>
    <row r="5192" spans="1:8" x14ac:dyDescent="0.2">
      <c r="A5192" t="s">
        <v>5197</v>
      </c>
      <c r="B5192">
        <v>1.0106442577030801</v>
      </c>
      <c r="C5192">
        <f t="shared" si="81"/>
        <v>4.5983127577104311E-3</v>
      </c>
      <c r="D5192">
        <v>0.99752923116554604</v>
      </c>
      <c r="E5192">
        <v>1</v>
      </c>
      <c r="H5192">
        <v>0.99533146591970101</v>
      </c>
    </row>
    <row r="5193" spans="1:8" x14ac:dyDescent="0.2">
      <c r="A5193" t="s">
        <v>5198</v>
      </c>
      <c r="B5193">
        <v>1.0985263670685701</v>
      </c>
      <c r="C5193">
        <f t="shared" si="81"/>
        <v>4.0810485412157052E-2</v>
      </c>
      <c r="D5193">
        <v>0.99755496405136901</v>
      </c>
      <c r="E5193">
        <v>1</v>
      </c>
      <c r="H5193">
        <v>1.0710632078918501</v>
      </c>
    </row>
    <row r="5194" spans="1:8" x14ac:dyDescent="0.2">
      <c r="A5194" t="s">
        <v>5199</v>
      </c>
      <c r="B5194">
        <v>1.0985263670685701</v>
      </c>
      <c r="C5194">
        <f t="shared" si="81"/>
        <v>4.0810485412157052E-2</v>
      </c>
      <c r="D5194">
        <v>0.99755496405136901</v>
      </c>
      <c r="E5194">
        <v>1</v>
      </c>
      <c r="H5194">
        <v>1.0710632078918501</v>
      </c>
    </row>
    <row r="5195" spans="1:8" x14ac:dyDescent="0.2">
      <c r="A5195" t="s">
        <v>5200</v>
      </c>
      <c r="B5195">
        <v>0.98919190317636496</v>
      </c>
      <c r="C5195">
        <f t="shared" si="81"/>
        <v>-4.7194471229289646E-3</v>
      </c>
      <c r="D5195">
        <v>0.997563240871295</v>
      </c>
      <c r="E5195">
        <v>1</v>
      </c>
      <c r="H5195">
        <v>1.0012366648787201</v>
      </c>
    </row>
    <row r="5196" spans="1:8" x14ac:dyDescent="0.2">
      <c r="A5196" t="s">
        <v>5201</v>
      </c>
      <c r="B5196">
        <v>0.97727392843930005</v>
      </c>
      <c r="C5196">
        <f t="shared" si="81"/>
        <v>-9.9836871152862976E-3</v>
      </c>
      <c r="D5196">
        <v>0.99757797833525197</v>
      </c>
      <c r="E5196">
        <v>1</v>
      </c>
      <c r="H5196">
        <v>0.97562193194109303</v>
      </c>
    </row>
    <row r="5197" spans="1:8" x14ac:dyDescent="0.2">
      <c r="A5197" t="s">
        <v>5202</v>
      </c>
      <c r="B5197">
        <v>1.04360004871514</v>
      </c>
      <c r="C5197">
        <f t="shared" si="81"/>
        <v>1.8534090701004161E-2</v>
      </c>
      <c r="D5197">
        <v>0.99758311866266502</v>
      </c>
      <c r="E5197">
        <v>1</v>
      </c>
      <c r="H5197">
        <v>1.01925770308123</v>
      </c>
    </row>
    <row r="5198" spans="1:8" x14ac:dyDescent="0.2">
      <c r="A5198" t="s">
        <v>5203</v>
      </c>
      <c r="B5198">
        <v>0.94128631844894795</v>
      </c>
      <c r="C5198">
        <f t="shared" si="81"/>
        <v>-2.6278253715358992E-2</v>
      </c>
      <c r="D5198">
        <v>0.99759111271552903</v>
      </c>
      <c r="E5198">
        <v>1</v>
      </c>
      <c r="H5198">
        <v>0.95073493314851698</v>
      </c>
    </row>
    <row r="5199" spans="1:8" x14ac:dyDescent="0.2">
      <c r="A5199" t="s">
        <v>5204</v>
      </c>
      <c r="B5199">
        <v>1.01342075291655</v>
      </c>
      <c r="C5199">
        <f t="shared" si="81"/>
        <v>5.7897935651291029E-3</v>
      </c>
      <c r="D5199">
        <v>0.99760105728489201</v>
      </c>
      <c r="E5199">
        <v>1</v>
      </c>
      <c r="H5199">
        <v>0.99922454857649301</v>
      </c>
    </row>
    <row r="5200" spans="1:8" x14ac:dyDescent="0.2">
      <c r="A5200" t="s">
        <v>5205</v>
      </c>
      <c r="B5200">
        <v>0.94747899159663895</v>
      </c>
      <c r="C5200">
        <f t="shared" si="81"/>
        <v>-2.3430410842532477E-2</v>
      </c>
      <c r="D5200">
        <v>0.99760317230964302</v>
      </c>
      <c r="E5200">
        <v>1</v>
      </c>
      <c r="H5200">
        <v>0.96435520773194805</v>
      </c>
    </row>
    <row r="5201" spans="1:8" x14ac:dyDescent="0.2">
      <c r="A5201" t="s">
        <v>5206</v>
      </c>
      <c r="B5201">
        <v>0.95601483836777901</v>
      </c>
      <c r="C5201">
        <f t="shared" si="81"/>
        <v>-1.953536695900868E-2</v>
      </c>
      <c r="D5201">
        <v>0.997604209520216</v>
      </c>
      <c r="E5201">
        <v>1</v>
      </c>
      <c r="H5201">
        <v>0.98257080610021796</v>
      </c>
    </row>
    <row r="5202" spans="1:8" x14ac:dyDescent="0.2">
      <c r="A5202" t="s">
        <v>5207</v>
      </c>
      <c r="B5202">
        <v>1.0461747198879601</v>
      </c>
      <c r="C5202">
        <f t="shared" si="81"/>
        <v>1.9604221382671243E-2</v>
      </c>
      <c r="D5202">
        <v>0.9976099796183</v>
      </c>
      <c r="E5202">
        <v>1</v>
      </c>
      <c r="H5202">
        <v>1.02514120402259</v>
      </c>
    </row>
    <row r="5203" spans="1:8" x14ac:dyDescent="0.2">
      <c r="A5203" t="s">
        <v>5208</v>
      </c>
      <c r="B5203">
        <v>0.93085655314757498</v>
      </c>
      <c r="C5203">
        <f t="shared" si="81"/>
        <v>-3.1117239508823519E-2</v>
      </c>
      <c r="D5203">
        <v>0.99761243547905298</v>
      </c>
      <c r="E5203">
        <v>1</v>
      </c>
      <c r="H5203">
        <v>0.93085655314757498</v>
      </c>
    </row>
    <row r="5204" spans="1:8" x14ac:dyDescent="0.2">
      <c r="A5204" t="s">
        <v>5209</v>
      </c>
      <c r="B5204">
        <v>0.96853408029878596</v>
      </c>
      <c r="C5204">
        <f t="shared" si="81"/>
        <v>-1.3885092936302319E-2</v>
      </c>
      <c r="D5204">
        <v>0.997619843391917</v>
      </c>
      <c r="E5204">
        <v>1</v>
      </c>
      <c r="H5204">
        <v>0.95836955471843899</v>
      </c>
    </row>
    <row r="5205" spans="1:8" x14ac:dyDescent="0.2">
      <c r="A5205" t="s">
        <v>5210</v>
      </c>
      <c r="B5205">
        <v>0.960638422035481</v>
      </c>
      <c r="C5205">
        <f t="shared" si="81"/>
        <v>-1.7440047153345111E-2</v>
      </c>
      <c r="D5205">
        <v>0.997627815686286</v>
      </c>
      <c r="E5205">
        <v>1</v>
      </c>
      <c r="H5205">
        <v>0.97714223811071399</v>
      </c>
    </row>
    <row r="5206" spans="1:8" x14ac:dyDescent="0.2">
      <c r="A5206" t="s">
        <v>5211</v>
      </c>
      <c r="B5206">
        <v>0.951378082097036</v>
      </c>
      <c r="C5206">
        <f t="shared" si="81"/>
        <v>-2.1646858102115533E-2</v>
      </c>
      <c r="D5206">
        <v>0.99762920376725805</v>
      </c>
      <c r="E5206">
        <v>1</v>
      </c>
      <c r="H5206">
        <v>0.96410143004570203</v>
      </c>
    </row>
    <row r="5207" spans="1:8" x14ac:dyDescent="0.2">
      <c r="A5207" t="s">
        <v>5212</v>
      </c>
      <c r="B5207">
        <v>0.960112044817927</v>
      </c>
      <c r="C5207">
        <f t="shared" si="81"/>
        <v>-1.7678081953441387E-2</v>
      </c>
      <c r="D5207">
        <v>0.99763707200082996</v>
      </c>
      <c r="E5207">
        <v>1</v>
      </c>
      <c r="H5207">
        <v>0.96293902176255097</v>
      </c>
    </row>
    <row r="5208" spans="1:8" x14ac:dyDescent="0.2">
      <c r="A5208" t="s">
        <v>5213</v>
      </c>
      <c r="B5208">
        <v>1.03361344537815</v>
      </c>
      <c r="C5208">
        <f t="shared" si="81"/>
        <v>1.4358150046866656E-2</v>
      </c>
      <c r="D5208">
        <v>0.99765626429451704</v>
      </c>
      <c r="E5208">
        <v>1</v>
      </c>
      <c r="H5208">
        <v>1.0066964285714299</v>
      </c>
    </row>
    <row r="5209" spans="1:8" x14ac:dyDescent="0.2">
      <c r="A5209" t="s">
        <v>5214</v>
      </c>
      <c r="B5209">
        <v>0.97906162464986002</v>
      </c>
      <c r="C5209">
        <f t="shared" si="81"/>
        <v>-9.1899717279223386E-3</v>
      </c>
      <c r="D5209">
        <v>0.99766292634796305</v>
      </c>
      <c r="E5209">
        <v>1</v>
      </c>
      <c r="H5209">
        <v>0.97431390856996403</v>
      </c>
    </row>
    <row r="5210" spans="1:8" x14ac:dyDescent="0.2">
      <c r="A5210" t="s">
        <v>5215</v>
      </c>
      <c r="B5210">
        <v>0.95119459548525298</v>
      </c>
      <c r="C5210">
        <f t="shared" si="81"/>
        <v>-2.1730625964638199E-2</v>
      </c>
      <c r="D5210">
        <v>0.99766694304848402</v>
      </c>
      <c r="E5210">
        <v>1</v>
      </c>
      <c r="H5210">
        <v>0.96327030812324899</v>
      </c>
    </row>
    <row r="5211" spans="1:8" x14ac:dyDescent="0.2">
      <c r="A5211" t="s">
        <v>5216</v>
      </c>
      <c r="B5211">
        <v>0.96353795755590399</v>
      </c>
      <c r="C5211">
        <f t="shared" si="81"/>
        <v>-1.6131172101033049E-2</v>
      </c>
      <c r="D5211">
        <v>0.997670070616275</v>
      </c>
      <c r="E5211">
        <v>1</v>
      </c>
      <c r="H5211">
        <v>0.97672217034962105</v>
      </c>
    </row>
    <row r="5212" spans="1:8" x14ac:dyDescent="0.2">
      <c r="A5212" t="s">
        <v>5217</v>
      </c>
      <c r="B5212">
        <v>1.0226757369614501</v>
      </c>
      <c r="C5212">
        <f t="shared" si="81"/>
        <v>9.7379524101215073E-3</v>
      </c>
      <c r="D5212">
        <v>0.99768331634210805</v>
      </c>
      <c r="E5212">
        <v>1</v>
      </c>
      <c r="H5212">
        <v>0.99259703881552597</v>
      </c>
    </row>
    <row r="5213" spans="1:8" x14ac:dyDescent="0.2">
      <c r="A5213" t="s">
        <v>5218</v>
      </c>
      <c r="B5213">
        <v>1.03917050691244</v>
      </c>
      <c r="C5213">
        <f t="shared" si="81"/>
        <v>1.6686812365448809E-2</v>
      </c>
      <c r="D5213">
        <v>0.99768770556384001</v>
      </c>
      <c r="E5213">
        <v>1</v>
      </c>
      <c r="H5213">
        <v>1.01913706659134</v>
      </c>
    </row>
    <row r="5214" spans="1:8" x14ac:dyDescent="0.2">
      <c r="A5214" t="s">
        <v>5219</v>
      </c>
      <c r="B5214">
        <v>1.0689506571859499</v>
      </c>
      <c r="C5214">
        <f t="shared" si="81"/>
        <v>2.895765861715506E-2</v>
      </c>
      <c r="D5214">
        <v>0.99768856047709698</v>
      </c>
      <c r="E5214">
        <v>1</v>
      </c>
      <c r="H5214">
        <v>1.0651397814027601</v>
      </c>
    </row>
    <row r="5215" spans="1:8" x14ac:dyDescent="0.2">
      <c r="A5215" t="s">
        <v>5220</v>
      </c>
      <c r="B5215">
        <v>0.96853408029878596</v>
      </c>
      <c r="C5215">
        <f t="shared" si="81"/>
        <v>-1.3885092936302319E-2</v>
      </c>
      <c r="D5215">
        <v>0.99769640557931805</v>
      </c>
      <c r="E5215">
        <v>1</v>
      </c>
      <c r="H5215">
        <v>0.98193277310924398</v>
      </c>
    </row>
    <row r="5216" spans="1:8" x14ac:dyDescent="0.2">
      <c r="A5216" t="s">
        <v>5221</v>
      </c>
      <c r="B5216">
        <v>0.94747899159663895</v>
      </c>
      <c r="C5216">
        <f t="shared" si="81"/>
        <v>-2.3430410842532477E-2</v>
      </c>
      <c r="D5216">
        <v>0.99770101836968705</v>
      </c>
      <c r="E5216">
        <v>1</v>
      </c>
      <c r="H5216">
        <v>0.97727392843930005</v>
      </c>
    </row>
    <row r="5217" spans="1:8" x14ac:dyDescent="0.2">
      <c r="A5217" t="s">
        <v>5222</v>
      </c>
      <c r="B5217">
        <v>0.99259703881552597</v>
      </c>
      <c r="C5217">
        <f t="shared" si="81"/>
        <v>-3.2270247542457529E-3</v>
      </c>
      <c r="D5217">
        <v>0.99771875991564696</v>
      </c>
      <c r="E5217">
        <v>1</v>
      </c>
      <c r="H5217">
        <v>1.0106442577030801</v>
      </c>
    </row>
    <row r="5218" spans="1:8" x14ac:dyDescent="0.2">
      <c r="A5218" t="s">
        <v>5223</v>
      </c>
      <c r="B5218">
        <v>1.03007972419737</v>
      </c>
      <c r="C5218">
        <f t="shared" si="81"/>
        <v>1.2870838723700297E-2</v>
      </c>
      <c r="D5218">
        <v>0.99771951997705699</v>
      </c>
      <c r="E5218">
        <v>1</v>
      </c>
      <c r="H5218">
        <v>1.0106442577030801</v>
      </c>
    </row>
    <row r="5219" spans="1:8" x14ac:dyDescent="0.2">
      <c r="A5219" t="s">
        <v>5224</v>
      </c>
      <c r="B5219">
        <v>0.98867373036171002</v>
      </c>
      <c r="C5219">
        <f t="shared" si="81"/>
        <v>-4.9470051485194164E-3</v>
      </c>
      <c r="D5219">
        <v>0.99773516931471895</v>
      </c>
      <c r="E5219">
        <v>1</v>
      </c>
      <c r="H5219">
        <v>1.0078053693387501</v>
      </c>
    </row>
    <row r="5220" spans="1:8" x14ac:dyDescent="0.2">
      <c r="A5220" t="s">
        <v>5225</v>
      </c>
      <c r="B5220">
        <v>1.0487817768616901</v>
      </c>
      <c r="C5220">
        <f t="shared" si="81"/>
        <v>2.0685132651166543E-2</v>
      </c>
      <c r="D5220">
        <v>0.99774606777825203</v>
      </c>
      <c r="E5220">
        <v>1</v>
      </c>
      <c r="H5220">
        <v>1.0463741051976301</v>
      </c>
    </row>
    <row r="5221" spans="1:8" x14ac:dyDescent="0.2">
      <c r="A5221" t="s">
        <v>5226</v>
      </c>
      <c r="B5221">
        <v>0.96721813725490202</v>
      </c>
      <c r="C5221">
        <f t="shared" si="81"/>
        <v>-1.4475568189606144E-2</v>
      </c>
      <c r="D5221">
        <v>0.99777670030120602</v>
      </c>
      <c r="E5221">
        <v>1</v>
      </c>
      <c r="H5221">
        <v>0.96545284780578899</v>
      </c>
    </row>
    <row r="5222" spans="1:8" x14ac:dyDescent="0.2">
      <c r="A5222" t="s">
        <v>5227</v>
      </c>
      <c r="B5222">
        <v>0.973086531910061</v>
      </c>
      <c r="C5222">
        <f t="shared" si="81"/>
        <v>-1.1848538292717597E-2</v>
      </c>
      <c r="D5222">
        <v>0.99777758565681895</v>
      </c>
      <c r="E5222">
        <v>1</v>
      </c>
      <c r="H5222">
        <v>0.99064949720895601</v>
      </c>
    </row>
    <row r="5223" spans="1:8" x14ac:dyDescent="0.2">
      <c r="A5223" t="s">
        <v>5228</v>
      </c>
      <c r="B5223">
        <v>0.984949912168257</v>
      </c>
      <c r="C5223">
        <f t="shared" si="81"/>
        <v>-6.5858541948028348E-3</v>
      </c>
      <c r="D5223">
        <v>0.997778924113772</v>
      </c>
      <c r="E5223">
        <v>1</v>
      </c>
      <c r="H5223">
        <v>0.99704814661290497</v>
      </c>
    </row>
    <row r="5224" spans="1:8" x14ac:dyDescent="0.2">
      <c r="A5224" t="s">
        <v>5229</v>
      </c>
      <c r="B5224">
        <v>1.0203619909502299</v>
      </c>
      <c r="C5224">
        <f t="shared" si="81"/>
        <v>8.7542725288702189E-3</v>
      </c>
      <c r="D5224">
        <v>0.99780348025776899</v>
      </c>
      <c r="E5224">
        <v>1</v>
      </c>
      <c r="H5224">
        <v>1.0006378789139401</v>
      </c>
    </row>
    <row r="5225" spans="1:8" x14ac:dyDescent="0.2">
      <c r="A5225" t="s">
        <v>5230</v>
      </c>
      <c r="B5225">
        <v>1.03361344537815</v>
      </c>
      <c r="C5225">
        <f t="shared" si="81"/>
        <v>1.4358150046866656E-2</v>
      </c>
      <c r="D5225">
        <v>0.99780892174085101</v>
      </c>
      <c r="E5225">
        <v>1</v>
      </c>
      <c r="H5225">
        <v>1.0313942001921499</v>
      </c>
    </row>
    <row r="5226" spans="1:8" x14ac:dyDescent="0.2">
      <c r="A5226" t="s">
        <v>5231</v>
      </c>
      <c r="B5226">
        <v>1.02430161253691</v>
      </c>
      <c r="C5226">
        <f t="shared" si="81"/>
        <v>1.0427856418436193E-2</v>
      </c>
      <c r="D5226">
        <v>0.99781765724951199</v>
      </c>
      <c r="E5226">
        <v>1</v>
      </c>
      <c r="H5226">
        <v>1.03520852785559</v>
      </c>
    </row>
    <row r="5227" spans="1:8" x14ac:dyDescent="0.2">
      <c r="A5227" t="s">
        <v>5232</v>
      </c>
      <c r="B5227">
        <v>0.97970616818155798</v>
      </c>
      <c r="C5227">
        <f t="shared" si="81"/>
        <v>-8.9041576459363246E-3</v>
      </c>
      <c r="D5227">
        <v>0.99782065056500202</v>
      </c>
      <c r="E5227">
        <v>1</v>
      </c>
      <c r="H5227">
        <v>1.0001167133520099</v>
      </c>
    </row>
    <row r="5228" spans="1:8" x14ac:dyDescent="0.2">
      <c r="A5228" t="s">
        <v>5233</v>
      </c>
      <c r="B5228">
        <v>1.0828331332533001</v>
      </c>
      <c r="C5228">
        <f t="shared" si="81"/>
        <v>3.4561536135153656E-2</v>
      </c>
      <c r="D5228">
        <v>0.99782349221071998</v>
      </c>
      <c r="E5228">
        <v>1</v>
      </c>
      <c r="H5228">
        <v>1.03771508603441</v>
      </c>
    </row>
    <row r="5229" spans="1:8" x14ac:dyDescent="0.2">
      <c r="A5229" t="s">
        <v>5234</v>
      </c>
      <c r="B5229">
        <v>1.0828331332533001</v>
      </c>
      <c r="C5229">
        <f t="shared" si="81"/>
        <v>3.4561536135153656E-2</v>
      </c>
      <c r="D5229">
        <v>0.99782349221071998</v>
      </c>
      <c r="E5229">
        <v>1</v>
      </c>
      <c r="H5229">
        <v>1.03771508603441</v>
      </c>
    </row>
    <row r="5230" spans="1:8" x14ac:dyDescent="0.2">
      <c r="A5230" t="s">
        <v>5235</v>
      </c>
      <c r="B5230">
        <v>1.05658263305322</v>
      </c>
      <c r="C5230">
        <f t="shared" si="81"/>
        <v>2.390346795309703E-2</v>
      </c>
      <c r="D5230">
        <v>0.99783246208614296</v>
      </c>
      <c r="E5230">
        <v>1</v>
      </c>
      <c r="H5230">
        <v>1.0467386954781901</v>
      </c>
    </row>
    <row r="5231" spans="1:8" x14ac:dyDescent="0.2">
      <c r="A5231" t="s">
        <v>5236</v>
      </c>
      <c r="B5231">
        <v>0.99336828748593498</v>
      </c>
      <c r="C5231">
        <f t="shared" si="81"/>
        <v>-2.8897086348388477E-3</v>
      </c>
      <c r="D5231">
        <v>0.99783324986234101</v>
      </c>
      <c r="E5231">
        <v>1</v>
      </c>
      <c r="H5231">
        <v>0.98641648440198004</v>
      </c>
    </row>
    <row r="5232" spans="1:8" x14ac:dyDescent="0.2">
      <c r="A5232" t="s">
        <v>5237</v>
      </c>
      <c r="B5232">
        <v>1.02643557422969</v>
      </c>
      <c r="C5232">
        <f t="shared" si="81"/>
        <v>1.1331695416678536E-2</v>
      </c>
      <c r="D5232">
        <v>0.99788514545884599</v>
      </c>
      <c r="E5232">
        <v>1</v>
      </c>
      <c r="H5232">
        <v>1.03169934640523</v>
      </c>
    </row>
    <row r="5233" spans="1:8" x14ac:dyDescent="0.2">
      <c r="A5233" t="s">
        <v>5238</v>
      </c>
      <c r="B5233">
        <v>1.05954639920484</v>
      </c>
      <c r="C5233">
        <f t="shared" si="81"/>
        <v>2.5119979902311282E-2</v>
      </c>
      <c r="D5233">
        <v>0.99789064407432704</v>
      </c>
      <c r="E5233">
        <v>1</v>
      </c>
      <c r="H5233">
        <v>1.0562060889929701</v>
      </c>
    </row>
    <row r="5234" spans="1:8" x14ac:dyDescent="0.2">
      <c r="A5234" t="s">
        <v>5239</v>
      </c>
      <c r="B5234">
        <v>1.0775251276981399</v>
      </c>
      <c r="C5234">
        <f t="shared" si="81"/>
        <v>3.242740662246904E-2</v>
      </c>
      <c r="D5234">
        <v>0.99789589269691603</v>
      </c>
      <c r="E5234">
        <v>1</v>
      </c>
      <c r="H5234">
        <v>1.0589471082550701</v>
      </c>
    </row>
    <row r="5235" spans="1:8" x14ac:dyDescent="0.2">
      <c r="A5235" t="s">
        <v>5240</v>
      </c>
      <c r="B5235">
        <v>1.0638360607400901</v>
      </c>
      <c r="C5235">
        <f t="shared" si="81"/>
        <v>2.6874707468865021E-2</v>
      </c>
      <c r="D5235">
        <v>0.99789862182606703</v>
      </c>
      <c r="E5235">
        <v>1</v>
      </c>
      <c r="H5235">
        <v>1.0556386938336999</v>
      </c>
    </row>
    <row r="5236" spans="1:8" x14ac:dyDescent="0.2">
      <c r="A5236" t="s">
        <v>5241</v>
      </c>
      <c r="B5236">
        <v>0.96410143004570203</v>
      </c>
      <c r="C5236">
        <f t="shared" si="81"/>
        <v>-1.5877272952086935E-2</v>
      </c>
      <c r="D5236">
        <v>0.99790387995469298</v>
      </c>
      <c r="E5236">
        <v>1</v>
      </c>
      <c r="H5236">
        <v>0.96502489884842801</v>
      </c>
    </row>
    <row r="5237" spans="1:8" x14ac:dyDescent="0.2">
      <c r="A5237" t="s">
        <v>5242</v>
      </c>
      <c r="B5237">
        <v>1.01515606242497</v>
      </c>
      <c r="C5237">
        <f t="shared" si="81"/>
        <v>6.5328125349106191E-3</v>
      </c>
      <c r="D5237">
        <v>0.997905003090236</v>
      </c>
      <c r="E5237">
        <v>1</v>
      </c>
      <c r="H5237">
        <v>1.02494582738756</v>
      </c>
    </row>
    <row r="5238" spans="1:8" x14ac:dyDescent="0.2">
      <c r="A5238" t="s">
        <v>5243</v>
      </c>
      <c r="B5238">
        <v>0.88431372549019605</v>
      </c>
      <c r="C5238">
        <f t="shared" si="81"/>
        <v>-5.3393634219975845E-2</v>
      </c>
      <c r="D5238">
        <v>0.99792790484009197</v>
      </c>
      <c r="E5238">
        <v>1</v>
      </c>
      <c r="H5238">
        <v>0.93085655314757498</v>
      </c>
    </row>
    <row r="5239" spans="1:8" x14ac:dyDescent="0.2">
      <c r="A5239" t="s">
        <v>5244</v>
      </c>
      <c r="B5239">
        <v>0.980723868494766</v>
      </c>
      <c r="C5239">
        <f t="shared" si="81"/>
        <v>-8.4532548728799665E-3</v>
      </c>
      <c r="D5239">
        <v>0.99793999200888195</v>
      </c>
      <c r="E5239">
        <v>1</v>
      </c>
      <c r="H5239">
        <v>0.99640983153824902</v>
      </c>
    </row>
    <row r="5240" spans="1:8" x14ac:dyDescent="0.2">
      <c r="A5240" t="s">
        <v>5245</v>
      </c>
      <c r="B5240">
        <v>0.98537815126050399</v>
      </c>
      <c r="C5240">
        <f t="shared" si="81"/>
        <v>-6.3970715437523537E-3</v>
      </c>
      <c r="D5240">
        <v>0.99796957971531797</v>
      </c>
      <c r="E5240">
        <v>1</v>
      </c>
      <c r="H5240">
        <v>0.97956829790739797</v>
      </c>
    </row>
    <row r="5241" spans="1:8" x14ac:dyDescent="0.2">
      <c r="A5241" t="s">
        <v>5246</v>
      </c>
      <c r="B5241">
        <v>1.0049019607843099</v>
      </c>
      <c r="C5241">
        <f t="shared" si="81"/>
        <v>2.1236936298539041E-3</v>
      </c>
      <c r="D5241">
        <v>0.99798937045692804</v>
      </c>
      <c r="E5241">
        <v>1</v>
      </c>
      <c r="H5241">
        <v>1.01187076772457</v>
      </c>
    </row>
    <row r="5242" spans="1:8" x14ac:dyDescent="0.2">
      <c r="A5242" t="s">
        <v>5247</v>
      </c>
      <c r="B5242">
        <v>0.92642390289449095</v>
      </c>
      <c r="C5242">
        <f t="shared" si="81"/>
        <v>-3.319024813168895E-2</v>
      </c>
      <c r="D5242">
        <v>0.99799095800980298</v>
      </c>
      <c r="E5242">
        <v>1</v>
      </c>
      <c r="H5242">
        <v>0.92642390289449095</v>
      </c>
    </row>
    <row r="5243" spans="1:8" x14ac:dyDescent="0.2">
      <c r="A5243" t="s">
        <v>5248</v>
      </c>
      <c r="B5243">
        <v>0.94747899159663895</v>
      </c>
      <c r="C5243">
        <f t="shared" si="81"/>
        <v>-2.3430410842532477E-2</v>
      </c>
      <c r="D5243">
        <v>0.99799170736436704</v>
      </c>
      <c r="E5243">
        <v>1</v>
      </c>
      <c r="H5243">
        <v>0.95419870075689805</v>
      </c>
    </row>
    <row r="5244" spans="1:8" x14ac:dyDescent="0.2">
      <c r="A5244" t="s">
        <v>5249</v>
      </c>
      <c r="B5244">
        <v>1.05658263305322</v>
      </c>
      <c r="C5244">
        <f t="shared" si="81"/>
        <v>2.390346795309703E-2</v>
      </c>
      <c r="D5244">
        <v>0.99799912636407595</v>
      </c>
      <c r="E5244">
        <v>1</v>
      </c>
      <c r="H5244">
        <v>1.0368638021246199</v>
      </c>
    </row>
    <row r="5245" spans="1:8" x14ac:dyDescent="0.2">
      <c r="A5245" t="s">
        <v>5250</v>
      </c>
      <c r="B5245">
        <v>0.96605701103970998</v>
      </c>
      <c r="C5245">
        <f t="shared" si="81"/>
        <v>-1.4997243305669832E-2</v>
      </c>
      <c r="D5245">
        <v>0.99800476901034396</v>
      </c>
      <c r="E5245">
        <v>1</v>
      </c>
      <c r="H5245">
        <v>0.98695728291316498</v>
      </c>
    </row>
    <row r="5246" spans="1:8" x14ac:dyDescent="0.2">
      <c r="A5246" t="s">
        <v>5251</v>
      </c>
      <c r="B5246">
        <v>1.03221288515406</v>
      </c>
      <c r="C5246">
        <f t="shared" si="81"/>
        <v>1.3769276082876382E-2</v>
      </c>
      <c r="D5246">
        <v>0.99801247070633403</v>
      </c>
      <c r="E5246">
        <v>1</v>
      </c>
      <c r="H5246">
        <v>1.0321121912817399</v>
      </c>
    </row>
    <row r="5247" spans="1:8" x14ac:dyDescent="0.2">
      <c r="A5247" t="s">
        <v>5252</v>
      </c>
      <c r="B5247">
        <v>0.96251834066960096</v>
      </c>
      <c r="C5247">
        <f t="shared" si="81"/>
        <v>-1.6590986312227246E-2</v>
      </c>
      <c r="D5247">
        <v>0.99803192158160303</v>
      </c>
      <c r="E5247">
        <v>1</v>
      </c>
      <c r="H5247">
        <v>0.98599439775910402</v>
      </c>
    </row>
    <row r="5248" spans="1:8" x14ac:dyDescent="0.2">
      <c r="A5248" t="s">
        <v>5253</v>
      </c>
      <c r="B5248">
        <v>1.0049019607843099</v>
      </c>
      <c r="C5248">
        <f t="shared" si="81"/>
        <v>2.1236936298539041E-3</v>
      </c>
      <c r="D5248">
        <v>0.99803799968845097</v>
      </c>
      <c r="E5248">
        <v>1</v>
      </c>
      <c r="H5248">
        <v>0.987411056376574</v>
      </c>
    </row>
    <row r="5249" spans="1:8" x14ac:dyDescent="0.2">
      <c r="A5249" t="s">
        <v>5254</v>
      </c>
      <c r="B5249">
        <v>0.95917626309783199</v>
      </c>
      <c r="C5249">
        <f t="shared" si="81"/>
        <v>-1.8101577337465553E-2</v>
      </c>
      <c r="D5249">
        <v>0.99804466324658603</v>
      </c>
      <c r="E5249">
        <v>1</v>
      </c>
      <c r="H5249">
        <v>0.96642857142857097</v>
      </c>
    </row>
    <row r="5250" spans="1:8" x14ac:dyDescent="0.2">
      <c r="A5250" t="s">
        <v>5255</v>
      </c>
      <c r="B5250">
        <v>0.95704948646125099</v>
      </c>
      <c r="C5250">
        <f t="shared" si="81"/>
        <v>-1.9065605440082612E-2</v>
      </c>
      <c r="D5250">
        <v>0.99807461795526498</v>
      </c>
      <c r="E5250">
        <v>1</v>
      </c>
      <c r="H5250">
        <v>0.98257080610021796</v>
      </c>
    </row>
    <row r="5251" spans="1:8" x14ac:dyDescent="0.2">
      <c r="A5251" t="s">
        <v>5256</v>
      </c>
      <c r="B5251">
        <v>0.95704948646125099</v>
      </c>
      <c r="C5251">
        <f t="shared" ref="C5251:C5314" si="82">LOG10(B5251)</f>
        <v>-1.9065605440082612E-2</v>
      </c>
      <c r="D5251">
        <v>0.99807461875212</v>
      </c>
      <c r="E5251">
        <v>1</v>
      </c>
      <c r="H5251">
        <v>0.98257080610021796</v>
      </c>
    </row>
    <row r="5252" spans="1:8" x14ac:dyDescent="0.2">
      <c r="A5252" t="s">
        <v>5257</v>
      </c>
      <c r="B5252">
        <v>0.94747899159663895</v>
      </c>
      <c r="C5252">
        <f t="shared" si="82"/>
        <v>-2.3430410842532477E-2</v>
      </c>
      <c r="D5252">
        <v>0.99807569751366598</v>
      </c>
      <c r="E5252">
        <v>1</v>
      </c>
      <c r="H5252">
        <v>0.95734856442576999</v>
      </c>
    </row>
    <row r="5253" spans="1:8" x14ac:dyDescent="0.2">
      <c r="A5253" t="s">
        <v>5258</v>
      </c>
      <c r="B5253">
        <v>1.0106442577030801</v>
      </c>
      <c r="C5253">
        <f t="shared" si="82"/>
        <v>4.5983127577104311E-3</v>
      </c>
      <c r="D5253">
        <v>0.99809126936797399</v>
      </c>
      <c r="E5253">
        <v>1</v>
      </c>
      <c r="H5253">
        <v>0.994268077601411</v>
      </c>
    </row>
    <row r="5254" spans="1:8" x14ac:dyDescent="0.2">
      <c r="A5254" t="s">
        <v>5259</v>
      </c>
      <c r="B5254">
        <v>1.0611764705882401</v>
      </c>
      <c r="C5254">
        <f t="shared" si="82"/>
        <v>2.5787611827650943E-2</v>
      </c>
      <c r="D5254">
        <v>0.99809375478278906</v>
      </c>
      <c r="E5254">
        <v>1</v>
      </c>
      <c r="H5254">
        <v>1.0441605213514</v>
      </c>
    </row>
    <row r="5255" spans="1:8" x14ac:dyDescent="0.2">
      <c r="A5255" t="s">
        <v>5260</v>
      </c>
      <c r="B5255">
        <v>0.99082770363047201</v>
      </c>
      <c r="C5255">
        <f t="shared" si="82"/>
        <v>-4.0018590042065422E-3</v>
      </c>
      <c r="D5255">
        <v>0.99809434982042</v>
      </c>
      <c r="E5255">
        <v>1</v>
      </c>
      <c r="H5255">
        <v>0.97970616818155798</v>
      </c>
    </row>
    <row r="5256" spans="1:8" x14ac:dyDescent="0.2">
      <c r="A5256" t="s">
        <v>5261</v>
      </c>
      <c r="B5256">
        <v>1.0948646125116701</v>
      </c>
      <c r="C5256">
        <f t="shared" si="82"/>
        <v>3.9360419016922381E-2</v>
      </c>
      <c r="D5256">
        <v>0.99810134648670201</v>
      </c>
      <c r="E5256">
        <v>1</v>
      </c>
      <c r="H5256">
        <v>1.0527544351073801</v>
      </c>
    </row>
    <row r="5257" spans="1:8" x14ac:dyDescent="0.2">
      <c r="A5257" t="s">
        <v>5262</v>
      </c>
      <c r="B5257">
        <v>1.05844499962147</v>
      </c>
      <c r="C5257">
        <f t="shared" si="82"/>
        <v>2.4668295533044927E-2</v>
      </c>
      <c r="D5257">
        <v>0.99810189597436805</v>
      </c>
      <c r="E5257">
        <v>1</v>
      </c>
      <c r="H5257">
        <v>1.0527544351073801</v>
      </c>
    </row>
    <row r="5258" spans="1:8" x14ac:dyDescent="0.2">
      <c r="A5258" t="s">
        <v>5263</v>
      </c>
      <c r="B5258">
        <v>0.99953827684920105</v>
      </c>
      <c r="C5258">
        <f t="shared" si="82"/>
        <v>-2.0057012405787607E-4</v>
      </c>
      <c r="D5258">
        <v>0.99810319306006501</v>
      </c>
      <c r="E5258">
        <v>1</v>
      </c>
      <c r="H5258">
        <v>1.0106442577030801</v>
      </c>
    </row>
    <row r="5259" spans="1:8" x14ac:dyDescent="0.2">
      <c r="A5259" t="s">
        <v>5264</v>
      </c>
      <c r="B5259">
        <v>1.0527544351073801</v>
      </c>
      <c r="C5259">
        <f t="shared" si="82"/>
        <v>2.2327079718144082E-2</v>
      </c>
      <c r="D5259">
        <v>0.99810626556905802</v>
      </c>
      <c r="E5259">
        <v>1</v>
      </c>
      <c r="H5259">
        <v>1.0213957923595001</v>
      </c>
    </row>
    <row r="5260" spans="1:8" x14ac:dyDescent="0.2">
      <c r="A5260" t="s">
        <v>5265</v>
      </c>
      <c r="B5260">
        <v>0.94747899159663895</v>
      </c>
      <c r="C5260">
        <f t="shared" si="82"/>
        <v>-2.3430410842532477E-2</v>
      </c>
      <c r="D5260">
        <v>0.99811234692233997</v>
      </c>
      <c r="E5260">
        <v>1</v>
      </c>
      <c r="H5260">
        <v>0.94747899159663895</v>
      </c>
    </row>
    <row r="5261" spans="1:8" x14ac:dyDescent="0.2">
      <c r="A5261" t="s">
        <v>5266</v>
      </c>
      <c r="B5261">
        <v>1.02430161253691</v>
      </c>
      <c r="C5261">
        <f t="shared" si="82"/>
        <v>1.0427856418436193E-2</v>
      </c>
      <c r="D5261">
        <v>0.99811595400872499</v>
      </c>
      <c r="E5261">
        <v>1</v>
      </c>
      <c r="H5261">
        <v>1.0071105365223001</v>
      </c>
    </row>
    <row r="5262" spans="1:8" x14ac:dyDescent="0.2">
      <c r="A5262" t="s">
        <v>5267</v>
      </c>
      <c r="B5262">
        <v>0.97177332471450095</v>
      </c>
      <c r="C5262">
        <f t="shared" si="82"/>
        <v>-1.2435026541069535E-2</v>
      </c>
      <c r="D5262">
        <v>0.99812135201237395</v>
      </c>
      <c r="E5262">
        <v>1</v>
      </c>
      <c r="H5262">
        <v>0.960112044817927</v>
      </c>
    </row>
    <row r="5263" spans="1:8" x14ac:dyDescent="0.2">
      <c r="A5263" t="s">
        <v>5268</v>
      </c>
      <c r="B5263">
        <v>1.09103641456583</v>
      </c>
      <c r="C5263">
        <f t="shared" si="82"/>
        <v>3.7839245896391524E-2</v>
      </c>
      <c r="D5263">
        <v>0.99814837920188704</v>
      </c>
      <c r="E5263">
        <v>1</v>
      </c>
      <c r="H5263">
        <v>1.0623249299719899</v>
      </c>
    </row>
    <row r="5264" spans="1:8" x14ac:dyDescent="0.2">
      <c r="A5264" t="s">
        <v>5269</v>
      </c>
      <c r="B5264">
        <v>1.0467386954781901</v>
      </c>
      <c r="C5264">
        <f t="shared" si="82"/>
        <v>1.9838279314447302E-2</v>
      </c>
      <c r="D5264">
        <v>0.99818451028806698</v>
      </c>
      <c r="E5264">
        <v>1</v>
      </c>
      <c r="H5264">
        <v>1.0217910693689201</v>
      </c>
    </row>
    <row r="5265" spans="1:8" x14ac:dyDescent="0.2">
      <c r="A5265" t="s">
        <v>5270</v>
      </c>
      <c r="B5265">
        <v>0.97518305567841201</v>
      </c>
      <c r="C5265">
        <f t="shared" si="82"/>
        <v>-1.0913853420536496E-2</v>
      </c>
      <c r="D5265">
        <v>0.998187974835964</v>
      </c>
      <c r="E5265">
        <v>1</v>
      </c>
      <c r="H5265">
        <v>0.97003801520608202</v>
      </c>
    </row>
    <row r="5266" spans="1:8" x14ac:dyDescent="0.2">
      <c r="A5266" t="s">
        <v>5271</v>
      </c>
      <c r="B5266">
        <v>1.0001167133520099</v>
      </c>
      <c r="C5266">
        <f t="shared" si="82"/>
        <v>5.0685006991337766E-5</v>
      </c>
      <c r="D5266">
        <v>0.99819006191357096</v>
      </c>
      <c r="E5266">
        <v>1</v>
      </c>
      <c r="H5266">
        <v>1.0213957923595001</v>
      </c>
    </row>
    <row r="5267" spans="1:8" x14ac:dyDescent="0.2">
      <c r="A5267" t="s">
        <v>5272</v>
      </c>
      <c r="B5267">
        <v>0.96798719487795104</v>
      </c>
      <c r="C5267">
        <f t="shared" si="82"/>
        <v>-1.4130387764570405E-2</v>
      </c>
      <c r="D5267">
        <v>0.99819187843032098</v>
      </c>
      <c r="E5267">
        <v>1</v>
      </c>
      <c r="H5267">
        <v>0.96708200521587895</v>
      </c>
    </row>
    <row r="5268" spans="1:8" x14ac:dyDescent="0.2">
      <c r="A5268" t="s">
        <v>5273</v>
      </c>
      <c r="B5268">
        <v>0.92890097215356704</v>
      </c>
      <c r="C5268">
        <f t="shared" si="82"/>
        <v>-3.2030582604450304E-2</v>
      </c>
      <c r="D5268">
        <v>0.99820078728774597</v>
      </c>
      <c r="E5268">
        <v>1</v>
      </c>
      <c r="H5268">
        <v>0.94747899159663895</v>
      </c>
    </row>
    <row r="5269" spans="1:8" x14ac:dyDescent="0.2">
      <c r="A5269" t="s">
        <v>5274</v>
      </c>
      <c r="B5269">
        <v>0.84220354808590103</v>
      </c>
      <c r="C5269">
        <f t="shared" si="82"/>
        <v>-7.4582933289913902E-2</v>
      </c>
      <c r="D5269">
        <v>0.99820271391785498</v>
      </c>
      <c r="E5269">
        <v>1</v>
      </c>
      <c r="H5269">
        <v>0.84220354808590103</v>
      </c>
    </row>
    <row r="5270" spans="1:8" x14ac:dyDescent="0.2">
      <c r="A5270" t="s">
        <v>5275</v>
      </c>
      <c r="B5270">
        <v>0.84220354808590103</v>
      </c>
      <c r="C5270">
        <f t="shared" si="82"/>
        <v>-7.4582933289913902E-2</v>
      </c>
      <c r="D5270">
        <v>0.99820271391785498</v>
      </c>
      <c r="E5270">
        <v>1</v>
      </c>
      <c r="H5270">
        <v>0.84220354808590103</v>
      </c>
    </row>
    <row r="5271" spans="1:8" x14ac:dyDescent="0.2">
      <c r="A5271" t="s">
        <v>5276</v>
      </c>
      <c r="B5271">
        <v>1.0828331332533001</v>
      </c>
      <c r="C5271">
        <f t="shared" si="82"/>
        <v>3.4561536135153656E-2</v>
      </c>
      <c r="D5271">
        <v>0.998202870373191</v>
      </c>
      <c r="E5271">
        <v>1</v>
      </c>
      <c r="H5271">
        <v>1.07380952380952</v>
      </c>
    </row>
    <row r="5272" spans="1:8" x14ac:dyDescent="0.2">
      <c r="A5272" t="s">
        <v>5277</v>
      </c>
      <c r="B5272">
        <v>1.0718954248365999</v>
      </c>
      <c r="C5272">
        <f t="shared" si="82"/>
        <v>3.0152417230098528E-2</v>
      </c>
      <c r="D5272">
        <v>0.998209233496548</v>
      </c>
      <c r="E5272">
        <v>1</v>
      </c>
      <c r="H5272">
        <v>1.04951519069166</v>
      </c>
    </row>
    <row r="5273" spans="1:8" x14ac:dyDescent="0.2">
      <c r="A5273" t="s">
        <v>5278</v>
      </c>
      <c r="B5273">
        <v>0.98015068096204006</v>
      </c>
      <c r="C5273">
        <f t="shared" si="82"/>
        <v>-8.7071540218262352E-3</v>
      </c>
      <c r="D5273">
        <v>0.99820997151257296</v>
      </c>
      <c r="E5273">
        <v>1</v>
      </c>
      <c r="H5273">
        <v>0.99734630694382997</v>
      </c>
    </row>
    <row r="5274" spans="1:8" x14ac:dyDescent="0.2">
      <c r="A5274" t="s">
        <v>5279</v>
      </c>
      <c r="B5274">
        <v>1.02935989210499</v>
      </c>
      <c r="C5274">
        <f t="shared" si="82"/>
        <v>1.2567242428986209E-2</v>
      </c>
      <c r="D5274">
        <v>0.99821204725554602</v>
      </c>
      <c r="E5274">
        <v>1</v>
      </c>
      <c r="H5274">
        <v>1.0325091575091601</v>
      </c>
    </row>
    <row r="5275" spans="1:8" x14ac:dyDescent="0.2">
      <c r="A5275" t="s">
        <v>5280</v>
      </c>
      <c r="B5275">
        <v>0.84220354808590103</v>
      </c>
      <c r="C5275">
        <f t="shared" si="82"/>
        <v>-7.4582933289913902E-2</v>
      </c>
      <c r="D5275">
        <v>0.99821334962367603</v>
      </c>
      <c r="E5275">
        <v>1</v>
      </c>
      <c r="H5275">
        <v>0.84220354808590103</v>
      </c>
    </row>
    <row r="5276" spans="1:8" x14ac:dyDescent="0.2">
      <c r="A5276" t="s">
        <v>5281</v>
      </c>
      <c r="B5276">
        <v>1.0106442577030801</v>
      </c>
      <c r="C5276">
        <f t="shared" si="82"/>
        <v>4.5983127577104311E-3</v>
      </c>
      <c r="D5276">
        <v>0.998214664458837</v>
      </c>
      <c r="E5276">
        <v>1</v>
      </c>
      <c r="H5276">
        <v>1.0305911838419599</v>
      </c>
    </row>
    <row r="5277" spans="1:8" x14ac:dyDescent="0.2">
      <c r="A5277" t="s">
        <v>5282</v>
      </c>
      <c r="B5277">
        <v>0.98599439775910402</v>
      </c>
      <c r="C5277">
        <f t="shared" si="82"/>
        <v>-6.1255526340620115E-3</v>
      </c>
      <c r="D5277">
        <v>0.99824258954322698</v>
      </c>
      <c r="E5277">
        <v>1</v>
      </c>
      <c r="H5277">
        <v>0.98120801718745798</v>
      </c>
    </row>
    <row r="5278" spans="1:8" x14ac:dyDescent="0.2">
      <c r="A5278" t="s">
        <v>5283</v>
      </c>
      <c r="B5278">
        <v>1.07380952380952</v>
      </c>
      <c r="C5278">
        <f t="shared" si="82"/>
        <v>3.092725148005853E-2</v>
      </c>
      <c r="D5278">
        <v>0.99825323195565596</v>
      </c>
      <c r="E5278">
        <v>1</v>
      </c>
      <c r="H5278">
        <v>1.0689506571859499</v>
      </c>
    </row>
    <row r="5279" spans="1:8" x14ac:dyDescent="0.2">
      <c r="A5279" t="s">
        <v>5284</v>
      </c>
      <c r="B5279">
        <v>0.94747899159663895</v>
      </c>
      <c r="C5279">
        <f t="shared" si="82"/>
        <v>-2.3430410842532477E-2</v>
      </c>
      <c r="D5279">
        <v>0.99825964528399302</v>
      </c>
      <c r="E5279">
        <v>1</v>
      </c>
      <c r="H5279">
        <v>0.96853408029878596</v>
      </c>
    </row>
    <row r="5280" spans="1:8" x14ac:dyDescent="0.2">
      <c r="A5280" t="s">
        <v>5285</v>
      </c>
      <c r="B5280">
        <v>0.96605701103970998</v>
      </c>
      <c r="C5280">
        <f t="shared" si="82"/>
        <v>-1.4997243305669832E-2</v>
      </c>
      <c r="D5280">
        <v>0.99826598705012304</v>
      </c>
      <c r="E5280">
        <v>1</v>
      </c>
      <c r="H5280">
        <v>0.96375869935603098</v>
      </c>
    </row>
    <row r="5281" spans="1:8" x14ac:dyDescent="0.2">
      <c r="A5281" t="s">
        <v>5286</v>
      </c>
      <c r="B5281">
        <v>1.0527544351073801</v>
      </c>
      <c r="C5281">
        <f t="shared" si="82"/>
        <v>2.2327079718144082E-2</v>
      </c>
      <c r="D5281">
        <v>0.99826784364693499</v>
      </c>
      <c r="E5281">
        <v>1</v>
      </c>
      <c r="H5281">
        <v>1.03460349657104</v>
      </c>
    </row>
    <row r="5282" spans="1:8" x14ac:dyDescent="0.2">
      <c r="A5282" t="s">
        <v>5287</v>
      </c>
      <c r="B5282">
        <v>1.0370416823445801</v>
      </c>
      <c r="C5282">
        <f t="shared" si="82"/>
        <v>1.5796212559184928E-2</v>
      </c>
      <c r="D5282">
        <v>0.99827121653472695</v>
      </c>
      <c r="E5282">
        <v>1</v>
      </c>
      <c r="H5282">
        <v>1.03630514705882</v>
      </c>
    </row>
    <row r="5283" spans="1:8" x14ac:dyDescent="0.2">
      <c r="A5283" t="s">
        <v>5288</v>
      </c>
      <c r="B5283">
        <v>0.96853408029878596</v>
      </c>
      <c r="C5283">
        <f t="shared" si="82"/>
        <v>-1.3885092936302319E-2</v>
      </c>
      <c r="D5283">
        <v>0.99827177365956499</v>
      </c>
      <c r="E5283">
        <v>1</v>
      </c>
      <c r="H5283">
        <v>0.99259703881552597</v>
      </c>
    </row>
    <row r="5284" spans="1:8" x14ac:dyDescent="0.2">
      <c r="A5284" t="s">
        <v>5289</v>
      </c>
      <c r="B5284">
        <v>0.98537815126050399</v>
      </c>
      <c r="C5284">
        <f t="shared" si="82"/>
        <v>-6.3970715437523537E-3</v>
      </c>
      <c r="D5284">
        <v>0.99827834628995504</v>
      </c>
      <c r="E5284">
        <v>1</v>
      </c>
      <c r="H5284">
        <v>1.00282999797857</v>
      </c>
    </row>
    <row r="5285" spans="1:8" x14ac:dyDescent="0.2">
      <c r="A5285" t="s">
        <v>5290</v>
      </c>
      <c r="B5285">
        <v>1.01879461462004</v>
      </c>
      <c r="C5285">
        <f t="shared" si="82"/>
        <v>8.0866406035315815E-3</v>
      </c>
      <c r="D5285">
        <v>0.99828568356833203</v>
      </c>
      <c r="E5285">
        <v>1</v>
      </c>
      <c r="H5285">
        <v>1.0022918258212401</v>
      </c>
    </row>
    <row r="5286" spans="1:8" x14ac:dyDescent="0.2">
      <c r="A5286" t="s">
        <v>5291</v>
      </c>
      <c r="B5286">
        <v>1.0527544351073801</v>
      </c>
      <c r="C5286">
        <f t="shared" si="82"/>
        <v>2.2327079718144082E-2</v>
      </c>
      <c r="D5286">
        <v>0.998307411605312</v>
      </c>
      <c r="E5286">
        <v>1</v>
      </c>
      <c r="H5286">
        <v>1.0497889296563701</v>
      </c>
    </row>
    <row r="5287" spans="1:8" x14ac:dyDescent="0.2">
      <c r="A5287" t="s">
        <v>5292</v>
      </c>
      <c r="B5287">
        <v>1.0176626206038</v>
      </c>
      <c r="C5287">
        <f t="shared" si="82"/>
        <v>7.6038228974373975E-3</v>
      </c>
      <c r="D5287">
        <v>0.99831323394374805</v>
      </c>
      <c r="E5287">
        <v>1</v>
      </c>
      <c r="H5287">
        <v>0.99640983153824902</v>
      </c>
    </row>
    <row r="5288" spans="1:8" x14ac:dyDescent="0.2">
      <c r="A5288" t="s">
        <v>5293</v>
      </c>
      <c r="B5288">
        <v>1.0315061804538299</v>
      </c>
      <c r="C5288">
        <f t="shared" si="82"/>
        <v>1.3471834470055226E-2</v>
      </c>
      <c r="D5288">
        <v>0.99832280176164401</v>
      </c>
      <c r="E5288">
        <v>1</v>
      </c>
      <c r="H5288">
        <v>1.0268245229126101</v>
      </c>
    </row>
    <row r="5289" spans="1:8" x14ac:dyDescent="0.2">
      <c r="A5289" t="s">
        <v>5294</v>
      </c>
      <c r="B5289">
        <v>0.985655800781851</v>
      </c>
      <c r="C5289">
        <f t="shared" si="82"/>
        <v>-6.2747178362510649E-3</v>
      </c>
      <c r="D5289">
        <v>0.99833366798564804</v>
      </c>
      <c r="E5289">
        <v>1</v>
      </c>
      <c r="H5289">
        <v>0.98015068096204006</v>
      </c>
    </row>
    <row r="5290" spans="1:8" x14ac:dyDescent="0.2">
      <c r="A5290" t="s">
        <v>5295</v>
      </c>
      <c r="B5290">
        <v>0.92642390289449095</v>
      </c>
      <c r="C5290">
        <f t="shared" si="82"/>
        <v>-3.319024813168895E-2</v>
      </c>
      <c r="D5290">
        <v>0.99835278931798199</v>
      </c>
      <c r="E5290">
        <v>1</v>
      </c>
      <c r="H5290">
        <v>0.94747899159663895</v>
      </c>
    </row>
    <row r="5291" spans="1:8" x14ac:dyDescent="0.2">
      <c r="A5291" t="s">
        <v>5296</v>
      </c>
      <c r="B5291">
        <v>0.99801120448179304</v>
      </c>
      <c r="C5291">
        <f t="shared" si="82"/>
        <v>-8.64582943791095E-4</v>
      </c>
      <c r="D5291">
        <v>0.99835450097953804</v>
      </c>
      <c r="E5291">
        <v>1</v>
      </c>
      <c r="H5291">
        <v>1.0079563740389801</v>
      </c>
    </row>
    <row r="5292" spans="1:8" x14ac:dyDescent="0.2">
      <c r="A5292" t="s">
        <v>5297</v>
      </c>
      <c r="B5292">
        <v>1.01342075291655</v>
      </c>
      <c r="C5292">
        <f t="shared" si="82"/>
        <v>5.7897935651291029E-3</v>
      </c>
      <c r="D5292">
        <v>0.99835633646526001</v>
      </c>
      <c r="E5292">
        <v>1</v>
      </c>
      <c r="H5292">
        <v>1.0195095582092499</v>
      </c>
    </row>
    <row r="5293" spans="1:8" x14ac:dyDescent="0.2">
      <c r="A5293" t="s">
        <v>5298</v>
      </c>
      <c r="B5293">
        <v>0.93845538215286095</v>
      </c>
      <c r="C5293">
        <f t="shared" si="82"/>
        <v>-2.758637061369042E-2</v>
      </c>
      <c r="D5293">
        <v>0.99836537194236297</v>
      </c>
      <c r="E5293">
        <v>1</v>
      </c>
      <c r="H5293">
        <v>0.96162046908315602</v>
      </c>
    </row>
    <row r="5294" spans="1:8" x14ac:dyDescent="0.2">
      <c r="A5294" t="s">
        <v>5299</v>
      </c>
      <c r="B5294">
        <v>0.91876750700280096</v>
      </c>
      <c r="C5294">
        <f t="shared" si="82"/>
        <v>-3.679437240051419E-2</v>
      </c>
      <c r="D5294">
        <v>0.99836758822410399</v>
      </c>
      <c r="E5294">
        <v>1</v>
      </c>
      <c r="H5294">
        <v>0.93243964252367595</v>
      </c>
    </row>
    <row r="5295" spans="1:8" x14ac:dyDescent="0.2">
      <c r="A5295" t="s">
        <v>5300</v>
      </c>
      <c r="B5295">
        <v>0.91876750700280096</v>
      </c>
      <c r="C5295">
        <f t="shared" si="82"/>
        <v>-3.679437240051419E-2</v>
      </c>
      <c r="D5295">
        <v>0.99836761199023505</v>
      </c>
      <c r="E5295">
        <v>1</v>
      </c>
      <c r="H5295">
        <v>0.93243964252367595</v>
      </c>
    </row>
    <row r="5296" spans="1:8" x14ac:dyDescent="0.2">
      <c r="A5296" t="s">
        <v>5301</v>
      </c>
      <c r="B5296">
        <v>1.0274883286648</v>
      </c>
      <c r="C5296">
        <f t="shared" si="82"/>
        <v>1.1776897384834641E-2</v>
      </c>
      <c r="D5296">
        <v>0.99836888179266503</v>
      </c>
      <c r="E5296">
        <v>1</v>
      </c>
      <c r="H5296">
        <v>1.0106442577030801</v>
      </c>
    </row>
    <row r="5297" spans="1:8" x14ac:dyDescent="0.2">
      <c r="A5297" t="s">
        <v>5302</v>
      </c>
      <c r="B5297">
        <v>0.91876750700280096</v>
      </c>
      <c r="C5297">
        <f t="shared" si="82"/>
        <v>-3.679437240051419E-2</v>
      </c>
      <c r="D5297">
        <v>0.99837782442122003</v>
      </c>
      <c r="E5297">
        <v>1</v>
      </c>
      <c r="H5297">
        <v>0.91876750700280096</v>
      </c>
    </row>
    <row r="5298" spans="1:8" x14ac:dyDescent="0.2">
      <c r="A5298" t="s">
        <v>5303</v>
      </c>
      <c r="B5298">
        <v>0.91876750700280096</v>
      </c>
      <c r="C5298">
        <f t="shared" si="82"/>
        <v>-3.679437240051419E-2</v>
      </c>
      <c r="D5298">
        <v>0.99837782456687496</v>
      </c>
      <c r="E5298">
        <v>1</v>
      </c>
      <c r="H5298">
        <v>0.91876750700280096</v>
      </c>
    </row>
    <row r="5299" spans="1:8" x14ac:dyDescent="0.2">
      <c r="A5299" t="s">
        <v>5304</v>
      </c>
      <c r="B5299">
        <v>0.98257080610021796</v>
      </c>
      <c r="C5299">
        <f t="shared" si="82"/>
        <v>-7.6361436593006616E-3</v>
      </c>
      <c r="D5299">
        <v>0.99838015130069002</v>
      </c>
      <c r="E5299">
        <v>1</v>
      </c>
      <c r="H5299">
        <v>1.0106442577030801</v>
      </c>
    </row>
    <row r="5300" spans="1:8" x14ac:dyDescent="0.2">
      <c r="A5300" t="s">
        <v>5305</v>
      </c>
      <c r="B5300">
        <v>1.02827177382581</v>
      </c>
      <c r="C5300">
        <f t="shared" si="82"/>
        <v>1.2107914536456717E-2</v>
      </c>
      <c r="D5300">
        <v>0.998404151733568</v>
      </c>
      <c r="E5300">
        <v>1</v>
      </c>
      <c r="H5300">
        <v>1.00763638788849</v>
      </c>
    </row>
    <row r="5301" spans="1:8" x14ac:dyDescent="0.2">
      <c r="A5301" t="s">
        <v>5306</v>
      </c>
      <c r="B5301">
        <v>1.00193180720564</v>
      </c>
      <c r="C5301">
        <f t="shared" si="82"/>
        <v>8.3816388440375558E-4</v>
      </c>
      <c r="D5301">
        <v>0.99846366831339795</v>
      </c>
      <c r="E5301">
        <v>1</v>
      </c>
      <c r="H5301">
        <v>1.0195095582092499</v>
      </c>
    </row>
    <row r="5302" spans="1:8" x14ac:dyDescent="0.2">
      <c r="A5302" t="s">
        <v>5307</v>
      </c>
      <c r="B5302">
        <v>1.02643557422969</v>
      </c>
      <c r="C5302">
        <f t="shared" si="82"/>
        <v>1.1331695416678536E-2</v>
      </c>
      <c r="D5302">
        <v>0.99846520722257304</v>
      </c>
      <c r="E5302">
        <v>1</v>
      </c>
      <c r="H5302">
        <v>1.0120401751860999</v>
      </c>
    </row>
    <row r="5303" spans="1:8" x14ac:dyDescent="0.2">
      <c r="A5303" t="s">
        <v>5308</v>
      </c>
      <c r="B5303">
        <v>1.0001167133520099</v>
      </c>
      <c r="C5303">
        <f t="shared" si="82"/>
        <v>5.0685006991337766E-5</v>
      </c>
      <c r="D5303">
        <v>0.99846658293036705</v>
      </c>
      <c r="E5303">
        <v>1</v>
      </c>
      <c r="H5303">
        <v>1.0106442577030801</v>
      </c>
    </row>
    <row r="5304" spans="1:8" x14ac:dyDescent="0.2">
      <c r="A5304" t="s">
        <v>5309</v>
      </c>
      <c r="B5304">
        <v>1.0066964285714299</v>
      </c>
      <c r="C5304">
        <f t="shared" si="82"/>
        <v>2.8985278798171216E-3</v>
      </c>
      <c r="D5304">
        <v>0.99846848907391506</v>
      </c>
      <c r="E5304">
        <v>1</v>
      </c>
      <c r="H5304">
        <v>1.01680672268908</v>
      </c>
    </row>
    <row r="5305" spans="1:8" x14ac:dyDescent="0.2">
      <c r="A5305" t="s">
        <v>5310</v>
      </c>
      <c r="B5305">
        <v>0.95704948646125099</v>
      </c>
      <c r="C5305">
        <f t="shared" si="82"/>
        <v>-1.9065605440082612E-2</v>
      </c>
      <c r="D5305">
        <v>0.99847978558644801</v>
      </c>
      <c r="E5305">
        <v>1</v>
      </c>
      <c r="H5305">
        <v>0.95704948646125099</v>
      </c>
    </row>
    <row r="5306" spans="1:8" x14ac:dyDescent="0.2">
      <c r="A5306" t="s">
        <v>5311</v>
      </c>
      <c r="B5306">
        <v>0.92318465847877595</v>
      </c>
      <c r="C5306">
        <f t="shared" si="82"/>
        <v>-3.4711421252221743E-2</v>
      </c>
      <c r="D5306">
        <v>0.99848046980002103</v>
      </c>
      <c r="E5306">
        <v>1</v>
      </c>
      <c r="H5306">
        <v>0.94128631844894795</v>
      </c>
    </row>
    <row r="5307" spans="1:8" x14ac:dyDescent="0.2">
      <c r="A5307" t="s">
        <v>5312</v>
      </c>
      <c r="B5307">
        <v>0.97619047619047605</v>
      </c>
      <c r="C5307">
        <f t="shared" si="82"/>
        <v>-1.0465433678165029E-2</v>
      </c>
      <c r="D5307">
        <v>0.99848155356875901</v>
      </c>
      <c r="E5307">
        <v>1</v>
      </c>
      <c r="H5307">
        <v>0.97254457338490996</v>
      </c>
    </row>
    <row r="5308" spans="1:8" x14ac:dyDescent="0.2">
      <c r="A5308" t="s">
        <v>5313</v>
      </c>
      <c r="B5308">
        <v>1.04918577600532</v>
      </c>
      <c r="C5308">
        <f t="shared" si="82"/>
        <v>2.085239415213791E-2</v>
      </c>
      <c r="D5308">
        <v>0.99851188952972703</v>
      </c>
      <c r="E5308">
        <v>1</v>
      </c>
      <c r="H5308">
        <v>1.04309613753758</v>
      </c>
    </row>
    <row r="5309" spans="1:8" x14ac:dyDescent="0.2">
      <c r="A5309" t="s">
        <v>5314</v>
      </c>
      <c r="B5309">
        <v>0.99816716810180905</v>
      </c>
      <c r="C5309">
        <f t="shared" si="82"/>
        <v>-7.9671912899505204E-4</v>
      </c>
      <c r="D5309">
        <v>0.99851584952963401</v>
      </c>
      <c r="E5309">
        <v>1</v>
      </c>
      <c r="H5309">
        <v>1.0090036014405801</v>
      </c>
    </row>
    <row r="5310" spans="1:8" x14ac:dyDescent="0.2">
      <c r="A5310" t="s">
        <v>5315</v>
      </c>
      <c r="B5310">
        <v>1.0041657688716501</v>
      </c>
      <c r="C5310">
        <f t="shared" si="82"/>
        <v>1.8054125735403254E-3</v>
      </c>
      <c r="D5310">
        <v>0.99851720571533298</v>
      </c>
      <c r="E5310">
        <v>1</v>
      </c>
      <c r="H5310">
        <v>0.98796954679307603</v>
      </c>
    </row>
    <row r="5311" spans="1:8" x14ac:dyDescent="0.2">
      <c r="A5311" t="s">
        <v>5316</v>
      </c>
      <c r="B5311">
        <v>1.01292048350872</v>
      </c>
      <c r="C5311">
        <f t="shared" si="82"/>
        <v>5.5753536240231993E-3</v>
      </c>
      <c r="D5311">
        <v>0.99852219408317</v>
      </c>
      <c r="E5311">
        <v>1</v>
      </c>
      <c r="H5311">
        <v>1.0180033178319901</v>
      </c>
    </row>
    <row r="5312" spans="1:8" x14ac:dyDescent="0.2">
      <c r="A5312" t="s">
        <v>5317</v>
      </c>
      <c r="B5312">
        <v>1.0237129334492401</v>
      </c>
      <c r="C5312">
        <f t="shared" si="82"/>
        <v>1.0178190138546806E-2</v>
      </c>
      <c r="D5312">
        <v>0.99852602024076298</v>
      </c>
      <c r="E5312">
        <v>1</v>
      </c>
      <c r="H5312">
        <v>1.0061723804566101</v>
      </c>
    </row>
    <row r="5313" spans="1:8" x14ac:dyDescent="0.2">
      <c r="A5313" t="s">
        <v>5318</v>
      </c>
      <c r="B5313">
        <v>0.952337858220211</v>
      </c>
      <c r="C5313">
        <f t="shared" si="82"/>
        <v>-2.1208950848574649E-2</v>
      </c>
      <c r="D5313">
        <v>0.99854119544460496</v>
      </c>
      <c r="E5313">
        <v>1</v>
      </c>
      <c r="H5313">
        <v>0.96545284780578899</v>
      </c>
    </row>
    <row r="5314" spans="1:8" x14ac:dyDescent="0.2">
      <c r="A5314" t="s">
        <v>5319</v>
      </c>
      <c r="B5314">
        <v>0.97177332471450095</v>
      </c>
      <c r="C5314">
        <f t="shared" si="82"/>
        <v>-1.2435026541069535E-2</v>
      </c>
      <c r="D5314">
        <v>0.99855720283471405</v>
      </c>
      <c r="E5314">
        <v>1</v>
      </c>
      <c r="H5314">
        <v>0.97021848739495797</v>
      </c>
    </row>
    <row r="5315" spans="1:8" x14ac:dyDescent="0.2">
      <c r="A5315" t="s">
        <v>5320</v>
      </c>
      <c r="B5315">
        <v>0.95265647242503504</v>
      </c>
      <c r="C5315">
        <f t="shared" ref="C5315:C5378" si="83">LOG10(B5315)</f>
        <v>-2.1063677563425871E-2</v>
      </c>
      <c r="D5315">
        <v>0.99856264901817304</v>
      </c>
      <c r="E5315">
        <v>1</v>
      </c>
      <c r="H5315">
        <v>0.96097584332878505</v>
      </c>
    </row>
    <row r="5316" spans="1:8" x14ac:dyDescent="0.2">
      <c r="A5316" t="s">
        <v>5321</v>
      </c>
      <c r="B5316">
        <v>1.0611764705882401</v>
      </c>
      <c r="C5316">
        <f t="shared" si="83"/>
        <v>2.5787611827650943E-2</v>
      </c>
      <c r="D5316">
        <v>0.99859601576249901</v>
      </c>
      <c r="E5316">
        <v>1</v>
      </c>
      <c r="H5316">
        <v>1.0570513919853699</v>
      </c>
    </row>
    <row r="5317" spans="1:8" x14ac:dyDescent="0.2">
      <c r="A5317" t="s">
        <v>5322</v>
      </c>
      <c r="B5317">
        <v>1.00763638788849</v>
      </c>
      <c r="C5317">
        <f t="shared" si="83"/>
        <v>3.3038424047126497E-3</v>
      </c>
      <c r="D5317">
        <v>0.99861323255714596</v>
      </c>
      <c r="E5317">
        <v>1</v>
      </c>
      <c r="H5317">
        <v>1.01544161968585</v>
      </c>
    </row>
    <row r="5318" spans="1:8" x14ac:dyDescent="0.2">
      <c r="A5318" t="s">
        <v>5323</v>
      </c>
      <c r="B5318">
        <v>1.0365582130288</v>
      </c>
      <c r="C5318">
        <f t="shared" si="83"/>
        <v>1.5593697059173588E-2</v>
      </c>
      <c r="D5318">
        <v>0.99862580497974895</v>
      </c>
      <c r="E5318">
        <v>1</v>
      </c>
      <c r="H5318">
        <v>1.0260648860483199</v>
      </c>
    </row>
    <row r="5319" spans="1:8" x14ac:dyDescent="0.2">
      <c r="A5319" t="s">
        <v>5324</v>
      </c>
      <c r="B5319">
        <v>1.0106442577030801</v>
      </c>
      <c r="C5319">
        <f t="shared" si="83"/>
        <v>4.5983127577104311E-3</v>
      </c>
      <c r="D5319">
        <v>0.998632072011995</v>
      </c>
      <c r="E5319">
        <v>1</v>
      </c>
      <c r="H5319">
        <v>1.0203619909502299</v>
      </c>
    </row>
    <row r="5320" spans="1:8" x14ac:dyDescent="0.2">
      <c r="A5320" t="s">
        <v>5325</v>
      </c>
      <c r="B5320">
        <v>0.91238717709305905</v>
      </c>
      <c r="C5320">
        <f t="shared" si="83"/>
        <v>-3.9820827030702145E-2</v>
      </c>
      <c r="D5320">
        <v>0.998632157941995</v>
      </c>
      <c r="E5320">
        <v>1</v>
      </c>
      <c r="H5320">
        <v>0.92890097215356704</v>
      </c>
    </row>
    <row r="5321" spans="1:8" x14ac:dyDescent="0.2">
      <c r="A5321" t="s">
        <v>5326</v>
      </c>
      <c r="B5321">
        <v>0.96763811907741804</v>
      </c>
      <c r="C5321">
        <f t="shared" si="83"/>
        <v>-1.4287031402662935E-2</v>
      </c>
      <c r="D5321">
        <v>0.99864296256406704</v>
      </c>
      <c r="E5321">
        <v>1</v>
      </c>
      <c r="H5321">
        <v>0.96522204387372901</v>
      </c>
    </row>
    <row r="5322" spans="1:8" x14ac:dyDescent="0.2">
      <c r="A5322" t="s">
        <v>5327</v>
      </c>
      <c r="B5322">
        <v>0.97970616818155798</v>
      </c>
      <c r="C5322">
        <f t="shared" si="83"/>
        <v>-8.9041576459363246E-3</v>
      </c>
      <c r="D5322">
        <v>0.99864536730376596</v>
      </c>
      <c r="E5322">
        <v>1</v>
      </c>
      <c r="H5322">
        <v>0.97379785247432304</v>
      </c>
    </row>
    <row r="5323" spans="1:8" x14ac:dyDescent="0.2">
      <c r="A5323" t="s">
        <v>5328</v>
      </c>
      <c r="B5323">
        <v>0.96697444409862698</v>
      </c>
      <c r="C5323">
        <f t="shared" si="83"/>
        <v>-1.458500361462859E-2</v>
      </c>
      <c r="D5323">
        <v>0.99866126385174303</v>
      </c>
      <c r="E5323">
        <v>1</v>
      </c>
      <c r="H5323">
        <v>0.980723868494766</v>
      </c>
    </row>
    <row r="5324" spans="1:8" x14ac:dyDescent="0.2">
      <c r="A5324" t="s">
        <v>5329</v>
      </c>
      <c r="B5324">
        <v>1.03007972419737</v>
      </c>
      <c r="C5324">
        <f t="shared" si="83"/>
        <v>1.2870838723700297E-2</v>
      </c>
      <c r="D5324">
        <v>0.99866822366707397</v>
      </c>
      <c r="E5324">
        <v>1</v>
      </c>
      <c r="H5324">
        <v>1.03085714285714</v>
      </c>
    </row>
    <row r="5325" spans="1:8" x14ac:dyDescent="0.2">
      <c r="A5325" t="s">
        <v>5330</v>
      </c>
      <c r="B5325">
        <v>1.07380952380952</v>
      </c>
      <c r="C5325">
        <f t="shared" si="83"/>
        <v>3.092725148005853E-2</v>
      </c>
      <c r="D5325">
        <v>0.99867570806857398</v>
      </c>
      <c r="E5325">
        <v>1</v>
      </c>
      <c r="H5325">
        <v>1.0422268907562999</v>
      </c>
    </row>
    <row r="5326" spans="1:8" x14ac:dyDescent="0.2">
      <c r="A5326" t="s">
        <v>5331</v>
      </c>
      <c r="B5326">
        <v>1.07380952380952</v>
      </c>
      <c r="C5326">
        <f t="shared" si="83"/>
        <v>3.092725148005853E-2</v>
      </c>
      <c r="D5326">
        <v>0.99867570806857398</v>
      </c>
      <c r="E5326">
        <v>1</v>
      </c>
      <c r="H5326">
        <v>1.0422268907562999</v>
      </c>
    </row>
    <row r="5327" spans="1:8" x14ac:dyDescent="0.2">
      <c r="A5327" t="s">
        <v>5332</v>
      </c>
      <c r="B5327">
        <v>0.91238717709305905</v>
      </c>
      <c r="C5327">
        <f t="shared" si="83"/>
        <v>-3.9820827030702145E-2</v>
      </c>
      <c r="D5327">
        <v>0.99867968319276301</v>
      </c>
      <c r="E5327">
        <v>1</v>
      </c>
      <c r="H5327">
        <v>0.93845538215286095</v>
      </c>
    </row>
    <row r="5328" spans="1:8" x14ac:dyDescent="0.2">
      <c r="A5328" t="s">
        <v>5333</v>
      </c>
      <c r="B5328">
        <v>0.94747899159663895</v>
      </c>
      <c r="C5328">
        <f t="shared" si="83"/>
        <v>-2.3430410842532477E-2</v>
      </c>
      <c r="D5328">
        <v>0.99868400184817496</v>
      </c>
      <c r="E5328">
        <v>1</v>
      </c>
      <c r="H5328">
        <v>0.96798719487795104</v>
      </c>
    </row>
    <row r="5329" spans="1:8" x14ac:dyDescent="0.2">
      <c r="A5329" t="s">
        <v>5334</v>
      </c>
      <c r="B5329">
        <v>1.0467386954781901</v>
      </c>
      <c r="C5329">
        <f t="shared" si="83"/>
        <v>1.9838279314447302E-2</v>
      </c>
      <c r="D5329">
        <v>0.99868771974668802</v>
      </c>
      <c r="E5329">
        <v>1</v>
      </c>
      <c r="H5329">
        <v>1.0370416823445801</v>
      </c>
    </row>
    <row r="5330" spans="1:8" x14ac:dyDescent="0.2">
      <c r="A5330" t="s">
        <v>5335</v>
      </c>
      <c r="B5330">
        <v>1.0026232715308301</v>
      </c>
      <c r="C5330">
        <f t="shared" si="83"/>
        <v>1.1377806482025014E-3</v>
      </c>
      <c r="D5330">
        <v>0.99870518002878494</v>
      </c>
      <c r="E5330">
        <v>1</v>
      </c>
      <c r="H5330">
        <v>1.0127323656735401</v>
      </c>
    </row>
    <row r="5331" spans="1:8" x14ac:dyDescent="0.2">
      <c r="A5331" t="s">
        <v>5336</v>
      </c>
      <c r="B5331">
        <v>1.0527544351073801</v>
      </c>
      <c r="C5331">
        <f t="shared" si="83"/>
        <v>2.2327079718144082E-2</v>
      </c>
      <c r="D5331">
        <v>0.99874125486606002</v>
      </c>
      <c r="E5331">
        <v>1</v>
      </c>
      <c r="H5331">
        <v>1.03221288515406</v>
      </c>
    </row>
    <row r="5332" spans="1:8" x14ac:dyDescent="0.2">
      <c r="A5332" t="s">
        <v>5337</v>
      </c>
      <c r="B5332">
        <v>0.97058823529411797</v>
      </c>
      <c r="C5332">
        <f t="shared" si="83"/>
        <v>-1.29649771643675E-2</v>
      </c>
      <c r="D5332">
        <v>0.99875711267632405</v>
      </c>
      <c r="E5332">
        <v>1</v>
      </c>
      <c r="H5332">
        <v>0.98439375750300095</v>
      </c>
    </row>
    <row r="5333" spans="1:8" x14ac:dyDescent="0.2">
      <c r="A5333" t="s">
        <v>5338</v>
      </c>
      <c r="B5333">
        <v>1.05765096736369</v>
      </c>
      <c r="C5333">
        <f t="shared" si="83"/>
        <v>2.4342370953468223E-2</v>
      </c>
      <c r="D5333">
        <v>0.99878107823030804</v>
      </c>
      <c r="E5333">
        <v>1</v>
      </c>
      <c r="H5333">
        <v>1.0403690888120001</v>
      </c>
    </row>
    <row r="5334" spans="1:8" x14ac:dyDescent="0.2">
      <c r="A5334" t="s">
        <v>5339</v>
      </c>
      <c r="B5334">
        <v>1.0659138655462199</v>
      </c>
      <c r="C5334">
        <f t="shared" si="83"/>
        <v>2.7722111604849258E-2</v>
      </c>
      <c r="D5334">
        <v>0.99879619084701599</v>
      </c>
      <c r="E5334">
        <v>1</v>
      </c>
      <c r="H5334">
        <v>1.0461747198879601</v>
      </c>
    </row>
    <row r="5335" spans="1:8" x14ac:dyDescent="0.2">
      <c r="A5335" t="s">
        <v>5340</v>
      </c>
      <c r="B5335">
        <v>1.2633053221288499</v>
      </c>
      <c r="C5335">
        <f t="shared" si="83"/>
        <v>0.10150832576576679</v>
      </c>
      <c r="D5335">
        <v>0.99880388660278596</v>
      </c>
      <c r="E5335">
        <v>1</v>
      </c>
      <c r="H5335">
        <v>1.2633053221288499</v>
      </c>
    </row>
    <row r="5336" spans="1:8" x14ac:dyDescent="0.2">
      <c r="A5336" t="s">
        <v>5341</v>
      </c>
      <c r="B5336">
        <v>1.2633053221288499</v>
      </c>
      <c r="C5336">
        <f t="shared" si="83"/>
        <v>0.10150832576576679</v>
      </c>
      <c r="D5336">
        <v>0.99880573266765904</v>
      </c>
      <c r="E5336">
        <v>1</v>
      </c>
      <c r="H5336">
        <v>1.2633053221288499</v>
      </c>
    </row>
    <row r="5337" spans="1:8" x14ac:dyDescent="0.2">
      <c r="A5337" t="s">
        <v>5342</v>
      </c>
      <c r="B5337">
        <v>1.2633053221288499</v>
      </c>
      <c r="C5337">
        <f t="shared" si="83"/>
        <v>0.10150832576576679</v>
      </c>
      <c r="D5337">
        <v>0.99880631880500903</v>
      </c>
      <c r="E5337">
        <v>1</v>
      </c>
      <c r="H5337">
        <v>1.2633053221288499</v>
      </c>
    </row>
    <row r="5338" spans="1:8" x14ac:dyDescent="0.2">
      <c r="A5338" t="s">
        <v>5343</v>
      </c>
      <c r="B5338">
        <v>1.2633053221288499</v>
      </c>
      <c r="C5338">
        <f t="shared" si="83"/>
        <v>0.10150832576576679</v>
      </c>
      <c r="D5338">
        <v>0.99880631880500903</v>
      </c>
      <c r="E5338">
        <v>1</v>
      </c>
      <c r="H5338">
        <v>1.2633053221288499</v>
      </c>
    </row>
    <row r="5339" spans="1:8" x14ac:dyDescent="0.2">
      <c r="A5339" t="s">
        <v>5344</v>
      </c>
      <c r="B5339">
        <v>0.95704948646125099</v>
      </c>
      <c r="C5339">
        <f t="shared" si="83"/>
        <v>-1.9065605440082612E-2</v>
      </c>
      <c r="D5339">
        <v>0.99880654644102296</v>
      </c>
      <c r="E5339">
        <v>1</v>
      </c>
      <c r="H5339">
        <v>0.96785488388903895</v>
      </c>
    </row>
    <row r="5340" spans="1:8" x14ac:dyDescent="0.2">
      <c r="A5340" t="s">
        <v>5345</v>
      </c>
      <c r="B5340">
        <v>1.02584191571365</v>
      </c>
      <c r="C5340">
        <f t="shared" si="83"/>
        <v>1.1080440285629614E-2</v>
      </c>
      <c r="D5340">
        <v>0.99880656791070499</v>
      </c>
      <c r="E5340">
        <v>1</v>
      </c>
      <c r="H5340">
        <v>1.01580060595667</v>
      </c>
    </row>
    <row r="5341" spans="1:8" x14ac:dyDescent="0.2">
      <c r="A5341" t="s">
        <v>5346</v>
      </c>
      <c r="B5341">
        <v>1.2633053221288499</v>
      </c>
      <c r="C5341">
        <f t="shared" si="83"/>
        <v>0.10150832576576679</v>
      </c>
      <c r="D5341">
        <v>0.99881094190292496</v>
      </c>
      <c r="E5341">
        <v>1</v>
      </c>
      <c r="H5341">
        <v>1.2633053221288499</v>
      </c>
    </row>
    <row r="5342" spans="1:8" x14ac:dyDescent="0.2">
      <c r="A5342" t="s">
        <v>5347</v>
      </c>
      <c r="B5342">
        <v>1.2633053221288499</v>
      </c>
      <c r="C5342">
        <f t="shared" si="83"/>
        <v>0.10150832576576679</v>
      </c>
      <c r="D5342">
        <v>0.99881094297582995</v>
      </c>
      <c r="E5342">
        <v>1</v>
      </c>
      <c r="H5342">
        <v>1.2633053221288499</v>
      </c>
    </row>
    <row r="5343" spans="1:8" x14ac:dyDescent="0.2">
      <c r="A5343" t="s">
        <v>5348</v>
      </c>
      <c r="B5343">
        <v>1.2633053221288499</v>
      </c>
      <c r="C5343">
        <f t="shared" si="83"/>
        <v>0.10150832576576679</v>
      </c>
      <c r="D5343">
        <v>0.99881191158523097</v>
      </c>
      <c r="E5343">
        <v>1</v>
      </c>
      <c r="H5343">
        <v>1.2633053221288499</v>
      </c>
    </row>
    <row r="5344" spans="1:8" x14ac:dyDescent="0.2">
      <c r="A5344" t="s">
        <v>5349</v>
      </c>
      <c r="B5344">
        <v>1.2633053221288499</v>
      </c>
      <c r="C5344">
        <f t="shared" si="83"/>
        <v>0.10150832576576679</v>
      </c>
      <c r="D5344">
        <v>0.99881319238158195</v>
      </c>
      <c r="E5344">
        <v>1</v>
      </c>
      <c r="H5344">
        <v>1.2633053221288499</v>
      </c>
    </row>
    <row r="5345" spans="1:8" x14ac:dyDescent="0.2">
      <c r="A5345" t="s">
        <v>5350</v>
      </c>
      <c r="B5345">
        <v>1.0315061804538299</v>
      </c>
      <c r="C5345">
        <f t="shared" si="83"/>
        <v>1.3471834470055226E-2</v>
      </c>
      <c r="D5345">
        <v>0.99884299225274298</v>
      </c>
      <c r="E5345">
        <v>1</v>
      </c>
      <c r="H5345">
        <v>1.0206013439858701</v>
      </c>
    </row>
    <row r="5346" spans="1:8" x14ac:dyDescent="0.2">
      <c r="A5346" t="s">
        <v>5351</v>
      </c>
      <c r="B5346">
        <v>1.0689506571859499</v>
      </c>
      <c r="C5346">
        <f t="shared" si="83"/>
        <v>2.895765861715506E-2</v>
      </c>
      <c r="D5346">
        <v>0.99884501029054795</v>
      </c>
      <c r="E5346">
        <v>1</v>
      </c>
      <c r="H5346">
        <v>1.0689506571859499</v>
      </c>
    </row>
    <row r="5347" spans="1:8" x14ac:dyDescent="0.2">
      <c r="A5347" t="s">
        <v>5352</v>
      </c>
      <c r="B5347">
        <v>0.94747899159663895</v>
      </c>
      <c r="C5347">
        <f t="shared" si="83"/>
        <v>-2.3430410842532477E-2</v>
      </c>
      <c r="D5347">
        <v>0.99884533838437495</v>
      </c>
      <c r="E5347">
        <v>1</v>
      </c>
      <c r="H5347">
        <v>0.94747899159663895</v>
      </c>
    </row>
    <row r="5348" spans="1:8" x14ac:dyDescent="0.2">
      <c r="A5348" t="s">
        <v>5353</v>
      </c>
      <c r="B5348">
        <v>0.96605701103970998</v>
      </c>
      <c r="C5348">
        <f t="shared" si="83"/>
        <v>-1.4997243305669832E-2</v>
      </c>
      <c r="D5348">
        <v>0.99884741362748697</v>
      </c>
      <c r="E5348">
        <v>1</v>
      </c>
      <c r="H5348">
        <v>0.98695728291316498</v>
      </c>
    </row>
    <row r="5349" spans="1:8" x14ac:dyDescent="0.2">
      <c r="A5349" t="s">
        <v>5354</v>
      </c>
      <c r="B5349">
        <v>0.99259703881552597</v>
      </c>
      <c r="C5349">
        <f t="shared" si="83"/>
        <v>-3.2270247542457529E-3</v>
      </c>
      <c r="D5349">
        <v>0.99884886489568603</v>
      </c>
      <c r="E5349">
        <v>1</v>
      </c>
      <c r="H5349">
        <v>1.0016740423980199</v>
      </c>
    </row>
    <row r="5350" spans="1:8" x14ac:dyDescent="0.2">
      <c r="A5350" t="s">
        <v>5355</v>
      </c>
      <c r="B5350">
        <v>1.0461747198879601</v>
      </c>
      <c r="C5350">
        <f t="shared" si="83"/>
        <v>1.9604221382671243E-2</v>
      </c>
      <c r="D5350">
        <v>0.99886158163078398</v>
      </c>
      <c r="E5350">
        <v>1</v>
      </c>
      <c r="H5350">
        <v>1.03361344537815</v>
      </c>
    </row>
    <row r="5351" spans="1:8" x14ac:dyDescent="0.2">
      <c r="A5351" t="s">
        <v>5356</v>
      </c>
      <c r="B5351">
        <v>1.03361344537815</v>
      </c>
      <c r="C5351">
        <f t="shared" si="83"/>
        <v>1.4358150046866656E-2</v>
      </c>
      <c r="D5351">
        <v>0.998863899721538</v>
      </c>
      <c r="E5351">
        <v>1</v>
      </c>
      <c r="H5351">
        <v>1.02565382588679</v>
      </c>
    </row>
    <row r="5352" spans="1:8" x14ac:dyDescent="0.2">
      <c r="A5352" t="s">
        <v>5357</v>
      </c>
      <c r="B5352">
        <v>0.97727392843930005</v>
      </c>
      <c r="C5352">
        <f t="shared" si="83"/>
        <v>-9.9836871152862976E-3</v>
      </c>
      <c r="D5352">
        <v>0.99886561262532403</v>
      </c>
      <c r="E5352">
        <v>1</v>
      </c>
      <c r="H5352">
        <v>0.97274509803921605</v>
      </c>
    </row>
    <row r="5353" spans="1:8" x14ac:dyDescent="0.2">
      <c r="A5353" t="s">
        <v>5358</v>
      </c>
      <c r="B5353">
        <v>1.0403690888120001</v>
      </c>
      <c r="C5353">
        <f t="shared" si="83"/>
        <v>1.7187440065733393E-2</v>
      </c>
      <c r="D5353">
        <v>0.99888365180170302</v>
      </c>
      <c r="E5353">
        <v>1</v>
      </c>
      <c r="H5353">
        <v>1.01818637902922</v>
      </c>
    </row>
    <row r="5354" spans="1:8" x14ac:dyDescent="0.2">
      <c r="A5354" t="s">
        <v>5359</v>
      </c>
      <c r="B5354">
        <v>1.0072299189946201</v>
      </c>
      <c r="C5354">
        <f t="shared" si="83"/>
        <v>3.1286176769332818E-3</v>
      </c>
      <c r="D5354">
        <v>0.99888597396137901</v>
      </c>
      <c r="E5354">
        <v>1</v>
      </c>
      <c r="H5354">
        <v>1.01420286424429</v>
      </c>
    </row>
    <row r="5355" spans="1:8" x14ac:dyDescent="0.2">
      <c r="A5355" t="s">
        <v>5360</v>
      </c>
      <c r="B5355">
        <v>1.05844499962147</v>
      </c>
      <c r="C5355">
        <f t="shared" si="83"/>
        <v>2.4668295533044927E-2</v>
      </c>
      <c r="D5355">
        <v>0.99888612886873396</v>
      </c>
      <c r="E5355">
        <v>1</v>
      </c>
      <c r="H5355">
        <v>1.0403690888120001</v>
      </c>
    </row>
    <row r="5356" spans="1:8" x14ac:dyDescent="0.2">
      <c r="A5356" t="s">
        <v>5361</v>
      </c>
      <c r="B5356">
        <v>1.02935989210499</v>
      </c>
      <c r="C5356">
        <f t="shared" si="83"/>
        <v>1.2567242428986209E-2</v>
      </c>
      <c r="D5356">
        <v>0.99888967168432796</v>
      </c>
      <c r="E5356">
        <v>1</v>
      </c>
      <c r="H5356">
        <v>1.0059653491025999</v>
      </c>
    </row>
    <row r="5357" spans="1:8" x14ac:dyDescent="0.2">
      <c r="A5357" t="s">
        <v>5362</v>
      </c>
      <c r="B5357">
        <v>1.0365582130288</v>
      </c>
      <c r="C5357">
        <f t="shared" si="83"/>
        <v>1.5593697059173588E-2</v>
      </c>
      <c r="D5357">
        <v>0.99889046576873297</v>
      </c>
      <c r="E5357">
        <v>1</v>
      </c>
      <c r="H5357">
        <v>1.0274883286648</v>
      </c>
    </row>
    <row r="5358" spans="1:8" x14ac:dyDescent="0.2">
      <c r="A5358" t="s">
        <v>5363</v>
      </c>
      <c r="B5358">
        <v>0.98933549323343795</v>
      </c>
      <c r="C5358">
        <f t="shared" si="83"/>
        <v>-4.6564099674509946E-3</v>
      </c>
      <c r="D5358">
        <v>0.99891307974510601</v>
      </c>
      <c r="E5358">
        <v>1</v>
      </c>
      <c r="H5358">
        <v>0.98345920646739704</v>
      </c>
    </row>
    <row r="5359" spans="1:8" x14ac:dyDescent="0.2">
      <c r="A5359" t="s">
        <v>5364</v>
      </c>
      <c r="B5359">
        <v>1.01515606242497</v>
      </c>
      <c r="C5359">
        <f t="shared" si="83"/>
        <v>6.5328125349106191E-3</v>
      </c>
      <c r="D5359">
        <v>0.99891538559266801</v>
      </c>
      <c r="E5359">
        <v>1</v>
      </c>
      <c r="H5359">
        <v>1.0221288515406199</v>
      </c>
    </row>
    <row r="5360" spans="1:8" x14ac:dyDescent="0.2">
      <c r="A5360" t="s">
        <v>5365</v>
      </c>
      <c r="B5360">
        <v>1.0689506571859499</v>
      </c>
      <c r="C5360">
        <f t="shared" si="83"/>
        <v>2.895765861715506E-2</v>
      </c>
      <c r="D5360">
        <v>0.99892031098727996</v>
      </c>
      <c r="E5360">
        <v>1</v>
      </c>
      <c r="H5360">
        <v>1.0570513919853699</v>
      </c>
    </row>
    <row r="5361" spans="1:8" x14ac:dyDescent="0.2">
      <c r="A5361" t="s">
        <v>5366</v>
      </c>
      <c r="B5361">
        <v>0.960112044817927</v>
      </c>
      <c r="C5361">
        <f t="shared" si="83"/>
        <v>-1.7678081953441387E-2</v>
      </c>
      <c r="D5361">
        <v>0.99894179337780198</v>
      </c>
      <c r="E5361">
        <v>1</v>
      </c>
      <c r="H5361">
        <v>0.98257080610021796</v>
      </c>
    </row>
    <row r="5362" spans="1:8" x14ac:dyDescent="0.2">
      <c r="A5362" t="s">
        <v>5367</v>
      </c>
      <c r="B5362">
        <v>1.02935989210499</v>
      </c>
      <c r="C5362">
        <f t="shared" si="83"/>
        <v>1.2567242428986209E-2</v>
      </c>
      <c r="D5362">
        <v>0.99896168139764896</v>
      </c>
      <c r="E5362">
        <v>1</v>
      </c>
      <c r="H5362">
        <v>1.0172068827531</v>
      </c>
    </row>
    <row r="5363" spans="1:8" x14ac:dyDescent="0.2">
      <c r="A5363" t="s">
        <v>5368</v>
      </c>
      <c r="B5363">
        <v>1.02643557422969</v>
      </c>
      <c r="C5363">
        <f t="shared" si="83"/>
        <v>1.1331695416678536E-2</v>
      </c>
      <c r="D5363">
        <v>0.99896670647567498</v>
      </c>
      <c r="E5363">
        <v>1</v>
      </c>
      <c r="H5363">
        <v>1.02707749766573</v>
      </c>
    </row>
    <row r="5364" spans="1:8" x14ac:dyDescent="0.2">
      <c r="A5364" t="s">
        <v>5369</v>
      </c>
      <c r="B5364">
        <v>1.0403690888120001</v>
      </c>
      <c r="C5364">
        <f t="shared" si="83"/>
        <v>1.7187440065733393E-2</v>
      </c>
      <c r="D5364">
        <v>0.99898367036531499</v>
      </c>
      <c r="E5364">
        <v>1</v>
      </c>
      <c r="H5364">
        <v>1.02327731092437</v>
      </c>
    </row>
    <row r="5365" spans="1:8" x14ac:dyDescent="0.2">
      <c r="A5365" t="s">
        <v>5370</v>
      </c>
      <c r="B5365">
        <v>0.98257080610021796</v>
      </c>
      <c r="C5365">
        <f t="shared" si="83"/>
        <v>-7.6361436593006616E-3</v>
      </c>
      <c r="D5365">
        <v>0.99898421695253004</v>
      </c>
      <c r="E5365">
        <v>1</v>
      </c>
      <c r="H5365">
        <v>0.97177332471450095</v>
      </c>
    </row>
    <row r="5366" spans="1:8" x14ac:dyDescent="0.2">
      <c r="A5366" t="s">
        <v>5371</v>
      </c>
      <c r="B5366">
        <v>1.0467386954781901</v>
      </c>
      <c r="C5366">
        <f t="shared" si="83"/>
        <v>1.9838279314447302E-2</v>
      </c>
      <c r="D5366">
        <v>0.99898512021172603</v>
      </c>
      <c r="E5366">
        <v>1</v>
      </c>
      <c r="H5366">
        <v>1.0252912759306601</v>
      </c>
    </row>
    <row r="5367" spans="1:8" x14ac:dyDescent="0.2">
      <c r="A5367" t="s">
        <v>5372</v>
      </c>
      <c r="B5367">
        <v>0.94747899159663895</v>
      </c>
      <c r="C5367">
        <f t="shared" si="83"/>
        <v>-2.3430410842532477E-2</v>
      </c>
      <c r="D5367">
        <v>0.99898583656447904</v>
      </c>
      <c r="E5367">
        <v>1</v>
      </c>
      <c r="H5367">
        <v>0.96121057118499598</v>
      </c>
    </row>
    <row r="5368" spans="1:8" x14ac:dyDescent="0.2">
      <c r="A5368" t="s">
        <v>5373</v>
      </c>
      <c r="B5368">
        <v>0.96763811907741804</v>
      </c>
      <c r="C5368">
        <f t="shared" si="83"/>
        <v>-1.4287031402662935E-2</v>
      </c>
      <c r="D5368">
        <v>0.99898585065086598</v>
      </c>
      <c r="E5368">
        <v>1</v>
      </c>
      <c r="H5368">
        <v>0.985655800781851</v>
      </c>
    </row>
    <row r="5369" spans="1:8" x14ac:dyDescent="0.2">
      <c r="A5369" t="s">
        <v>5374</v>
      </c>
      <c r="B5369">
        <v>0.94747899159663895</v>
      </c>
      <c r="C5369">
        <f t="shared" si="83"/>
        <v>-2.3430410842532477E-2</v>
      </c>
      <c r="D5369">
        <v>0.99899859376005495</v>
      </c>
      <c r="E5369">
        <v>1</v>
      </c>
      <c r="H5369">
        <v>0.97804283003523995</v>
      </c>
    </row>
    <row r="5370" spans="1:8" x14ac:dyDescent="0.2">
      <c r="A5370" t="s">
        <v>5375</v>
      </c>
      <c r="B5370">
        <v>1.0427282023920701</v>
      </c>
      <c r="C5370">
        <f t="shared" si="83"/>
        <v>1.8171119946985691E-2</v>
      </c>
      <c r="D5370">
        <v>0.99901344765793398</v>
      </c>
      <c r="E5370">
        <v>1</v>
      </c>
      <c r="H5370">
        <v>1.0297530777016699</v>
      </c>
    </row>
    <row r="5371" spans="1:8" x14ac:dyDescent="0.2">
      <c r="A5371" t="s">
        <v>5376</v>
      </c>
      <c r="B5371">
        <v>0.994516955718458</v>
      </c>
      <c r="C5371">
        <f t="shared" si="83"/>
        <v>-2.3878081029549544E-3</v>
      </c>
      <c r="D5371">
        <v>0.99902679111632298</v>
      </c>
      <c r="E5371">
        <v>1</v>
      </c>
      <c r="H5371">
        <v>1.0078053693387501</v>
      </c>
    </row>
    <row r="5372" spans="1:8" x14ac:dyDescent="0.2">
      <c r="A5372" t="s">
        <v>5377</v>
      </c>
      <c r="B5372">
        <v>0.97861679883220898</v>
      </c>
      <c r="C5372">
        <f t="shared" si="83"/>
        <v>-9.3873334590640848E-3</v>
      </c>
      <c r="D5372">
        <v>0.99903228360070595</v>
      </c>
      <c r="E5372">
        <v>1</v>
      </c>
      <c r="H5372">
        <v>0.99192862330117204</v>
      </c>
    </row>
    <row r="5373" spans="1:8" x14ac:dyDescent="0.2">
      <c r="A5373" t="s">
        <v>5378</v>
      </c>
      <c r="B5373">
        <v>0.97861679883220898</v>
      </c>
      <c r="C5373">
        <f t="shared" si="83"/>
        <v>-9.3873334590640848E-3</v>
      </c>
      <c r="D5373">
        <v>0.99903228360070595</v>
      </c>
      <c r="E5373">
        <v>1</v>
      </c>
      <c r="H5373">
        <v>0.99192862330117204</v>
      </c>
    </row>
    <row r="5374" spans="1:8" x14ac:dyDescent="0.2">
      <c r="A5374" t="s">
        <v>5379</v>
      </c>
      <c r="B5374">
        <v>0.99841872232764095</v>
      </c>
      <c r="C5374">
        <f t="shared" si="83"/>
        <v>-6.8728370397278036E-4</v>
      </c>
      <c r="D5374">
        <v>0.99903634727672197</v>
      </c>
      <c r="E5374">
        <v>1</v>
      </c>
      <c r="H5374">
        <v>0.98958916900093397</v>
      </c>
    </row>
    <row r="5375" spans="1:8" x14ac:dyDescent="0.2">
      <c r="A5375" t="s">
        <v>5380</v>
      </c>
      <c r="B5375">
        <v>0.95704948646125099</v>
      </c>
      <c r="C5375">
        <f t="shared" si="83"/>
        <v>-1.9065605440082612E-2</v>
      </c>
      <c r="D5375">
        <v>0.99903825486317399</v>
      </c>
      <c r="E5375">
        <v>1</v>
      </c>
      <c r="H5375">
        <v>0.95766693774283895</v>
      </c>
    </row>
    <row r="5376" spans="1:8" x14ac:dyDescent="0.2">
      <c r="A5376" t="s">
        <v>5381</v>
      </c>
      <c r="B5376">
        <v>0.994268077601411</v>
      </c>
      <c r="C5376">
        <f t="shared" si="83"/>
        <v>-2.4965040068895997E-3</v>
      </c>
      <c r="D5376">
        <v>0.999045950314433</v>
      </c>
      <c r="E5376">
        <v>1</v>
      </c>
      <c r="H5376">
        <v>0.988129905427518</v>
      </c>
    </row>
    <row r="5377" spans="1:8" x14ac:dyDescent="0.2">
      <c r="A5377" t="s">
        <v>5382</v>
      </c>
      <c r="B5377">
        <v>0.97930645126267601</v>
      </c>
      <c r="C5377">
        <f t="shared" si="83"/>
        <v>-9.0813845334814462E-3</v>
      </c>
      <c r="D5377">
        <v>0.99907192079862395</v>
      </c>
      <c r="E5377">
        <v>1</v>
      </c>
      <c r="H5377">
        <v>0.98958916900093397</v>
      </c>
    </row>
    <row r="5378" spans="1:8" x14ac:dyDescent="0.2">
      <c r="A5378" t="s">
        <v>5383</v>
      </c>
      <c r="B5378">
        <v>1.0026232715308301</v>
      </c>
      <c r="C5378">
        <f t="shared" si="83"/>
        <v>1.1377806482025014E-3</v>
      </c>
      <c r="D5378">
        <v>0.99907514714309698</v>
      </c>
      <c r="E5378">
        <v>1</v>
      </c>
      <c r="H5378">
        <v>0.99185128596893302</v>
      </c>
    </row>
    <row r="5379" spans="1:8" x14ac:dyDescent="0.2">
      <c r="A5379" t="s">
        <v>5384</v>
      </c>
      <c r="B5379">
        <v>0.94747899159663895</v>
      </c>
      <c r="C5379">
        <f t="shared" ref="C5379:C5442" si="84">LOG10(B5379)</f>
        <v>-2.3430410842532477E-2</v>
      </c>
      <c r="D5379">
        <v>0.99908188972194101</v>
      </c>
      <c r="E5379">
        <v>1</v>
      </c>
      <c r="H5379">
        <v>0.96605701103970998</v>
      </c>
    </row>
    <row r="5380" spans="1:8" x14ac:dyDescent="0.2">
      <c r="A5380" t="s">
        <v>5385</v>
      </c>
      <c r="B5380">
        <v>0.95766693774283895</v>
      </c>
      <c r="C5380">
        <f t="shared" si="84"/>
        <v>-1.8785505796769124E-2</v>
      </c>
      <c r="D5380">
        <v>0.99908305988593205</v>
      </c>
      <c r="E5380">
        <v>1</v>
      </c>
      <c r="H5380">
        <v>0.96853408029878596</v>
      </c>
    </row>
    <row r="5381" spans="1:8" x14ac:dyDescent="0.2">
      <c r="A5381" t="s">
        <v>5386</v>
      </c>
      <c r="B5381">
        <v>1.02827177382581</v>
      </c>
      <c r="C5381">
        <f t="shared" si="84"/>
        <v>1.2107914536456717E-2</v>
      </c>
      <c r="D5381">
        <v>0.99909069166381304</v>
      </c>
      <c r="E5381">
        <v>1</v>
      </c>
      <c r="H5381">
        <v>1.0106442577030801</v>
      </c>
    </row>
    <row r="5382" spans="1:8" x14ac:dyDescent="0.2">
      <c r="A5382" t="s">
        <v>5387</v>
      </c>
      <c r="B5382">
        <v>0.97970616818155798</v>
      </c>
      <c r="C5382">
        <f t="shared" si="84"/>
        <v>-8.9041576459363246E-3</v>
      </c>
      <c r="D5382">
        <v>0.999117348511531</v>
      </c>
      <c r="E5382">
        <v>1</v>
      </c>
      <c r="H5382">
        <v>0.974942150773353</v>
      </c>
    </row>
    <row r="5383" spans="1:8" x14ac:dyDescent="0.2">
      <c r="A5383" t="s">
        <v>5388</v>
      </c>
      <c r="B5383">
        <v>0.99499268734042301</v>
      </c>
      <c r="C5383">
        <f t="shared" si="84"/>
        <v>-2.180111072739549E-3</v>
      </c>
      <c r="D5383">
        <v>0.99911821032312997</v>
      </c>
      <c r="E5383">
        <v>1</v>
      </c>
      <c r="H5383">
        <v>1.00193180720564</v>
      </c>
    </row>
    <row r="5384" spans="1:8" x14ac:dyDescent="0.2">
      <c r="A5384" t="s">
        <v>5389</v>
      </c>
      <c r="B5384">
        <v>1.0427282023920701</v>
      </c>
      <c r="C5384">
        <f t="shared" si="84"/>
        <v>1.8171119946985691E-2</v>
      </c>
      <c r="D5384">
        <v>0.999122525578375</v>
      </c>
      <c r="E5384">
        <v>1</v>
      </c>
      <c r="H5384">
        <v>1.0297530777016699</v>
      </c>
    </row>
    <row r="5385" spans="1:8" x14ac:dyDescent="0.2">
      <c r="A5385" t="s">
        <v>5390</v>
      </c>
      <c r="B5385">
        <v>0.98257080610021796</v>
      </c>
      <c r="C5385">
        <f t="shared" si="84"/>
        <v>-7.6361436593006616E-3</v>
      </c>
      <c r="D5385">
        <v>0.99913112599081699</v>
      </c>
      <c r="E5385">
        <v>1</v>
      </c>
      <c r="H5385">
        <v>0.97906162464986002</v>
      </c>
    </row>
    <row r="5386" spans="1:8" x14ac:dyDescent="0.2">
      <c r="A5386" t="s">
        <v>5391</v>
      </c>
      <c r="B5386">
        <v>0.978777096424155</v>
      </c>
      <c r="C5386">
        <f t="shared" si="84"/>
        <v>-9.3162017773224821E-3</v>
      </c>
      <c r="D5386">
        <v>0.99914070216233197</v>
      </c>
      <c r="E5386">
        <v>1</v>
      </c>
      <c r="H5386">
        <v>0.98948544935215499</v>
      </c>
    </row>
    <row r="5387" spans="1:8" x14ac:dyDescent="0.2">
      <c r="A5387" t="s">
        <v>5392</v>
      </c>
      <c r="B5387">
        <v>0.96605701103970998</v>
      </c>
      <c r="C5387">
        <f t="shared" si="84"/>
        <v>-1.4997243305669832E-2</v>
      </c>
      <c r="D5387">
        <v>0.99914886809796599</v>
      </c>
      <c r="E5387">
        <v>1</v>
      </c>
      <c r="H5387">
        <v>0.98257080610021796</v>
      </c>
    </row>
    <row r="5388" spans="1:8" x14ac:dyDescent="0.2">
      <c r="A5388" t="s">
        <v>5393</v>
      </c>
      <c r="B5388">
        <v>1.0446563240680899</v>
      </c>
      <c r="C5388">
        <f t="shared" si="84"/>
        <v>1.8973437710555194E-2</v>
      </c>
      <c r="D5388">
        <v>0.99914963000278001</v>
      </c>
      <c r="E5388">
        <v>1</v>
      </c>
      <c r="H5388">
        <v>1.03361344537815</v>
      </c>
    </row>
    <row r="5389" spans="1:8" x14ac:dyDescent="0.2">
      <c r="A5389" t="s">
        <v>5394</v>
      </c>
      <c r="B5389">
        <v>1.01818637902922</v>
      </c>
      <c r="C5389">
        <f t="shared" si="84"/>
        <v>7.8272828879078823E-3</v>
      </c>
      <c r="D5389">
        <v>0.99915669935416895</v>
      </c>
      <c r="E5389">
        <v>1</v>
      </c>
      <c r="H5389">
        <v>1.01580060595667</v>
      </c>
    </row>
    <row r="5390" spans="1:8" x14ac:dyDescent="0.2">
      <c r="A5390" t="s">
        <v>5395</v>
      </c>
      <c r="B5390">
        <v>0.99407631905221105</v>
      </c>
      <c r="C5390">
        <f t="shared" si="84"/>
        <v>-2.5802718694124742E-3</v>
      </c>
      <c r="D5390">
        <v>0.99916345778998295</v>
      </c>
      <c r="E5390">
        <v>1</v>
      </c>
      <c r="H5390">
        <v>1.00193180720564</v>
      </c>
    </row>
    <row r="5391" spans="1:8" x14ac:dyDescent="0.2">
      <c r="A5391" t="s">
        <v>5396</v>
      </c>
      <c r="B5391">
        <v>0.98091942659416698</v>
      </c>
      <c r="C5391">
        <f t="shared" si="84"/>
        <v>-8.3666644066567666E-3</v>
      </c>
      <c r="D5391">
        <v>0.99916419827608005</v>
      </c>
      <c r="E5391">
        <v>1</v>
      </c>
      <c r="H5391">
        <v>0.97906162464986002</v>
      </c>
    </row>
    <row r="5392" spans="1:8" x14ac:dyDescent="0.2">
      <c r="A5392" t="s">
        <v>5397</v>
      </c>
      <c r="B5392">
        <v>1.0403690888120001</v>
      </c>
      <c r="C5392">
        <f t="shared" si="84"/>
        <v>1.7187440065733393E-2</v>
      </c>
      <c r="D5392">
        <v>0.99916426419675597</v>
      </c>
      <c r="E5392">
        <v>1</v>
      </c>
      <c r="H5392">
        <v>1.03361344537815</v>
      </c>
    </row>
    <row r="5393" spans="1:8" x14ac:dyDescent="0.2">
      <c r="A5393" t="s">
        <v>5398</v>
      </c>
      <c r="B5393">
        <v>0.96605701103970998</v>
      </c>
      <c r="C5393">
        <f t="shared" si="84"/>
        <v>-1.4997243305669832E-2</v>
      </c>
      <c r="D5393">
        <v>0.99918197661874797</v>
      </c>
      <c r="E5393">
        <v>1</v>
      </c>
      <c r="H5393">
        <v>0.98149105796164604</v>
      </c>
    </row>
    <row r="5394" spans="1:8" x14ac:dyDescent="0.2">
      <c r="A5394" t="s">
        <v>5399</v>
      </c>
      <c r="B5394">
        <v>0.97619047619047605</v>
      </c>
      <c r="C5394">
        <f t="shared" si="84"/>
        <v>-1.0465433678165029E-2</v>
      </c>
      <c r="D5394">
        <v>0.99919922924109394</v>
      </c>
      <c r="E5394">
        <v>1</v>
      </c>
      <c r="H5394">
        <v>0.99259703881552597</v>
      </c>
    </row>
    <row r="5395" spans="1:8" x14ac:dyDescent="0.2">
      <c r="A5395" t="s">
        <v>5400</v>
      </c>
      <c r="B5395">
        <v>1.00321304992585</v>
      </c>
      <c r="C5395">
        <f t="shared" si="84"/>
        <v>1.3931728824983741E-3</v>
      </c>
      <c r="D5395">
        <v>0.999209718110733</v>
      </c>
      <c r="E5395">
        <v>1</v>
      </c>
      <c r="H5395">
        <v>1.01257296811855</v>
      </c>
    </row>
    <row r="5396" spans="1:8" x14ac:dyDescent="0.2">
      <c r="A5396" t="s">
        <v>5401</v>
      </c>
      <c r="B5396">
        <v>1.0828331332533001</v>
      </c>
      <c r="C5396">
        <f t="shared" si="84"/>
        <v>3.4561536135153656E-2</v>
      </c>
      <c r="D5396">
        <v>0.999215426651612</v>
      </c>
      <c r="E5396">
        <v>1</v>
      </c>
      <c r="H5396">
        <v>1.0828331332533001</v>
      </c>
    </row>
    <row r="5397" spans="1:8" x14ac:dyDescent="0.2">
      <c r="A5397" t="s">
        <v>5402</v>
      </c>
      <c r="B5397">
        <v>0.95917626309783199</v>
      </c>
      <c r="C5397">
        <f t="shared" si="84"/>
        <v>-1.8101577337465553E-2</v>
      </c>
      <c r="D5397">
        <v>0.999224050679139</v>
      </c>
      <c r="E5397">
        <v>1</v>
      </c>
      <c r="H5397">
        <v>0.96535595370223604</v>
      </c>
    </row>
    <row r="5398" spans="1:8" x14ac:dyDescent="0.2">
      <c r="A5398" t="s">
        <v>5403</v>
      </c>
      <c r="B5398">
        <v>0.96951338675004906</v>
      </c>
      <c r="C5398">
        <f t="shared" si="84"/>
        <v>-1.3446189935931621E-2</v>
      </c>
      <c r="D5398">
        <v>0.99922611615471901</v>
      </c>
      <c r="E5398">
        <v>1</v>
      </c>
      <c r="H5398">
        <v>0.98599439775910402</v>
      </c>
    </row>
    <row r="5399" spans="1:8" x14ac:dyDescent="0.2">
      <c r="A5399" t="s">
        <v>5404</v>
      </c>
      <c r="B5399">
        <v>0.98257080610021796</v>
      </c>
      <c r="C5399">
        <f t="shared" si="84"/>
        <v>-7.6361436593006616E-3</v>
      </c>
      <c r="D5399">
        <v>0.99922828169334299</v>
      </c>
      <c r="E5399">
        <v>1</v>
      </c>
      <c r="H5399">
        <v>1.00110987791343</v>
      </c>
    </row>
    <row r="5400" spans="1:8" x14ac:dyDescent="0.2">
      <c r="A5400" t="s">
        <v>5405</v>
      </c>
      <c r="B5400">
        <v>0.98257080610021796</v>
      </c>
      <c r="C5400">
        <f t="shared" si="84"/>
        <v>-7.6361436593006616E-3</v>
      </c>
      <c r="D5400">
        <v>0.99922828169334299</v>
      </c>
      <c r="E5400">
        <v>1</v>
      </c>
      <c r="H5400">
        <v>1.00110987791343</v>
      </c>
    </row>
    <row r="5401" spans="1:8" x14ac:dyDescent="0.2">
      <c r="A5401" t="s">
        <v>5406</v>
      </c>
      <c r="B5401">
        <v>1.0467386954781901</v>
      </c>
      <c r="C5401">
        <f t="shared" si="84"/>
        <v>1.9838279314447302E-2</v>
      </c>
      <c r="D5401">
        <v>0.99923274644300197</v>
      </c>
      <c r="E5401">
        <v>1</v>
      </c>
      <c r="H5401">
        <v>1.0403690888120001</v>
      </c>
    </row>
    <row r="5402" spans="1:8" x14ac:dyDescent="0.2">
      <c r="A5402" t="s">
        <v>5407</v>
      </c>
      <c r="B5402">
        <v>0.94747899159663895</v>
      </c>
      <c r="C5402">
        <f t="shared" si="84"/>
        <v>-2.3430410842532477E-2</v>
      </c>
      <c r="D5402">
        <v>0.99923910163465202</v>
      </c>
      <c r="E5402">
        <v>1</v>
      </c>
      <c r="H5402">
        <v>0.95704948646125099</v>
      </c>
    </row>
    <row r="5403" spans="1:8" x14ac:dyDescent="0.2">
      <c r="A5403" t="s">
        <v>5408</v>
      </c>
      <c r="B5403">
        <v>1.01680672268908</v>
      </c>
      <c r="C5403">
        <f t="shared" si="84"/>
        <v>7.2384089239211939E-3</v>
      </c>
      <c r="D5403">
        <v>0.99926114094647001</v>
      </c>
      <c r="E5403">
        <v>1</v>
      </c>
      <c r="H5403">
        <v>1.02343722299046</v>
      </c>
    </row>
    <row r="5404" spans="1:8" x14ac:dyDescent="0.2">
      <c r="A5404" t="s">
        <v>5409</v>
      </c>
      <c r="B5404">
        <v>0.972890305547506</v>
      </c>
      <c r="C5404">
        <f t="shared" si="84"/>
        <v>-1.1936124152024915E-2</v>
      </c>
      <c r="D5404">
        <v>0.99927827932097402</v>
      </c>
      <c r="E5404">
        <v>1</v>
      </c>
      <c r="H5404">
        <v>0.98439375750300095</v>
      </c>
    </row>
    <row r="5405" spans="1:8" x14ac:dyDescent="0.2">
      <c r="A5405" t="s">
        <v>5410</v>
      </c>
      <c r="B5405">
        <v>1.03917050691244</v>
      </c>
      <c r="C5405">
        <f t="shared" si="84"/>
        <v>1.6686812365448809E-2</v>
      </c>
      <c r="D5405">
        <v>0.99928540839289404</v>
      </c>
      <c r="E5405">
        <v>1</v>
      </c>
      <c r="H5405">
        <v>1.0257607316430799</v>
      </c>
    </row>
    <row r="5406" spans="1:8" x14ac:dyDescent="0.2">
      <c r="A5406" t="s">
        <v>5411</v>
      </c>
      <c r="B5406">
        <v>0.98796954679307603</v>
      </c>
      <c r="C5406">
        <f t="shared" si="84"/>
        <v>-5.2564419139461077E-3</v>
      </c>
      <c r="D5406">
        <v>0.99929046798087995</v>
      </c>
      <c r="E5406">
        <v>1</v>
      </c>
      <c r="H5406">
        <v>0.98351286823454198</v>
      </c>
    </row>
    <row r="5407" spans="1:8" x14ac:dyDescent="0.2">
      <c r="A5407" t="s">
        <v>5412</v>
      </c>
      <c r="B5407">
        <v>0.96470588235294097</v>
      </c>
      <c r="C5407">
        <f t="shared" si="84"/>
        <v>-1.5605073330576136E-2</v>
      </c>
      <c r="D5407">
        <v>0.99929441629891802</v>
      </c>
      <c r="E5407">
        <v>1</v>
      </c>
      <c r="H5407">
        <v>0.96814052723893296</v>
      </c>
    </row>
    <row r="5408" spans="1:8" x14ac:dyDescent="0.2">
      <c r="A5408" t="s">
        <v>5413</v>
      </c>
      <c r="B5408">
        <v>1.02199981116042</v>
      </c>
      <c r="C5408">
        <f t="shared" si="84"/>
        <v>9.450815552123364E-3</v>
      </c>
      <c r="D5408">
        <v>0.99929813134365597</v>
      </c>
      <c r="E5408">
        <v>1</v>
      </c>
      <c r="H5408">
        <v>1.0106442577030801</v>
      </c>
    </row>
    <row r="5409" spans="1:8" x14ac:dyDescent="0.2">
      <c r="A5409" t="s">
        <v>5414</v>
      </c>
      <c r="B5409">
        <v>1.0403690888120001</v>
      </c>
      <c r="C5409">
        <f t="shared" si="84"/>
        <v>1.7187440065733393E-2</v>
      </c>
      <c r="D5409">
        <v>0.99930826262526895</v>
      </c>
      <c r="E5409">
        <v>1</v>
      </c>
      <c r="H5409">
        <v>1.02827177382581</v>
      </c>
    </row>
    <row r="5410" spans="1:8" x14ac:dyDescent="0.2">
      <c r="A5410" t="s">
        <v>5415</v>
      </c>
      <c r="B5410">
        <v>0.98641648440198004</v>
      </c>
      <c r="C5410">
        <f t="shared" si="84"/>
        <v>-5.9396786821971316E-3</v>
      </c>
      <c r="D5410">
        <v>0.99931275504527595</v>
      </c>
      <c r="E5410">
        <v>1</v>
      </c>
      <c r="H5410">
        <v>0.997828116753948</v>
      </c>
    </row>
    <row r="5411" spans="1:8" x14ac:dyDescent="0.2">
      <c r="A5411" t="s">
        <v>5416</v>
      </c>
      <c r="B5411">
        <v>1.03771508603441</v>
      </c>
      <c r="C5411">
        <f t="shared" si="84"/>
        <v>1.6078130441139413E-2</v>
      </c>
      <c r="D5411">
        <v>0.99932240061754396</v>
      </c>
      <c r="E5411">
        <v>1</v>
      </c>
      <c r="H5411">
        <v>1.03771508603441</v>
      </c>
    </row>
    <row r="5412" spans="1:8" x14ac:dyDescent="0.2">
      <c r="A5412" t="s">
        <v>5417</v>
      </c>
      <c r="B5412">
        <v>0.98091942659416698</v>
      </c>
      <c r="C5412">
        <f t="shared" si="84"/>
        <v>-8.3666644066567666E-3</v>
      </c>
      <c r="D5412">
        <v>0.999326089080814</v>
      </c>
      <c r="E5412">
        <v>1</v>
      </c>
      <c r="H5412">
        <v>0.97906162464986002</v>
      </c>
    </row>
    <row r="5413" spans="1:8" x14ac:dyDescent="0.2">
      <c r="A5413" t="s">
        <v>5418</v>
      </c>
      <c r="B5413">
        <v>1.0069825031461901</v>
      </c>
      <c r="C5413">
        <f t="shared" si="84"/>
        <v>3.0219245227576267E-3</v>
      </c>
      <c r="D5413">
        <v>0.99932768604629596</v>
      </c>
      <c r="E5413">
        <v>1</v>
      </c>
      <c r="H5413">
        <v>1.01257296811855</v>
      </c>
    </row>
    <row r="5414" spans="1:8" x14ac:dyDescent="0.2">
      <c r="A5414" t="s">
        <v>5419</v>
      </c>
      <c r="B5414">
        <v>0.97003801520608202</v>
      </c>
      <c r="C5414">
        <f t="shared" si="84"/>
        <v>-1.3211245660846738E-2</v>
      </c>
      <c r="D5414">
        <v>0.99934128082920703</v>
      </c>
      <c r="E5414">
        <v>1</v>
      </c>
      <c r="H5414">
        <v>0.98514635211882895</v>
      </c>
    </row>
    <row r="5415" spans="1:8" x14ac:dyDescent="0.2">
      <c r="A5415" t="s">
        <v>5420</v>
      </c>
      <c r="B5415">
        <v>1.01559839622123</v>
      </c>
      <c r="C5415">
        <f t="shared" si="84"/>
        <v>6.7220063875649523E-3</v>
      </c>
      <c r="D5415">
        <v>0.99935103246217105</v>
      </c>
      <c r="E5415">
        <v>1</v>
      </c>
      <c r="H5415">
        <v>1.00282999797857</v>
      </c>
    </row>
    <row r="5416" spans="1:8" x14ac:dyDescent="0.2">
      <c r="A5416" t="s">
        <v>5421</v>
      </c>
      <c r="B5416">
        <v>1.0217910693689201</v>
      </c>
      <c r="C5416">
        <f t="shared" si="84"/>
        <v>9.362102553773172E-3</v>
      </c>
      <c r="D5416">
        <v>0.99935504150247401</v>
      </c>
      <c r="E5416">
        <v>1</v>
      </c>
      <c r="H5416">
        <v>1.0086856448005601</v>
      </c>
    </row>
    <row r="5417" spans="1:8" x14ac:dyDescent="0.2">
      <c r="A5417" t="s">
        <v>5422</v>
      </c>
      <c r="B5417">
        <v>0.98257080610021796</v>
      </c>
      <c r="C5417">
        <f t="shared" si="84"/>
        <v>-7.6361436593006616E-3</v>
      </c>
      <c r="D5417">
        <v>0.99936163807743505</v>
      </c>
      <c r="E5417">
        <v>1</v>
      </c>
      <c r="H5417">
        <v>1.00321304992585</v>
      </c>
    </row>
    <row r="5418" spans="1:8" x14ac:dyDescent="0.2">
      <c r="A5418" t="s">
        <v>5423</v>
      </c>
      <c r="B5418">
        <v>1.0611764705882401</v>
      </c>
      <c r="C5418">
        <f t="shared" si="84"/>
        <v>2.5787611827650943E-2</v>
      </c>
      <c r="D5418">
        <v>0.99937332338220297</v>
      </c>
      <c r="E5418">
        <v>1</v>
      </c>
      <c r="H5418">
        <v>1.04360004871514</v>
      </c>
    </row>
    <row r="5419" spans="1:8" x14ac:dyDescent="0.2">
      <c r="A5419" t="s">
        <v>5424</v>
      </c>
      <c r="B5419">
        <v>0.97906162464986002</v>
      </c>
      <c r="C5419">
        <f t="shared" si="84"/>
        <v>-9.1899717279223386E-3</v>
      </c>
      <c r="D5419">
        <v>0.99938428553459902</v>
      </c>
      <c r="E5419">
        <v>1</v>
      </c>
      <c r="H5419">
        <v>0.99380018674136295</v>
      </c>
    </row>
    <row r="5420" spans="1:8" x14ac:dyDescent="0.2">
      <c r="A5420" t="s">
        <v>5425</v>
      </c>
      <c r="B5420">
        <v>0.96121057118499598</v>
      </c>
      <c r="C5420">
        <f t="shared" si="84"/>
        <v>-1.7181461565530992E-2</v>
      </c>
      <c r="D5420">
        <v>0.99938773159571603</v>
      </c>
      <c r="E5420">
        <v>1</v>
      </c>
      <c r="H5420">
        <v>0.97619047619047605</v>
      </c>
    </row>
    <row r="5421" spans="1:8" x14ac:dyDescent="0.2">
      <c r="A5421" t="s">
        <v>5426</v>
      </c>
      <c r="B5421">
        <v>0.97097020626432395</v>
      </c>
      <c r="C5421">
        <f t="shared" si="84"/>
        <v>-1.2794095996747606E-2</v>
      </c>
      <c r="D5421">
        <v>0.99939076433366802</v>
      </c>
      <c r="E5421">
        <v>1</v>
      </c>
      <c r="H5421">
        <v>0.97695611577964503</v>
      </c>
    </row>
    <row r="5422" spans="1:8" x14ac:dyDescent="0.2">
      <c r="A5422" t="s">
        <v>5427</v>
      </c>
      <c r="B5422">
        <v>0.94747899159663895</v>
      </c>
      <c r="C5422">
        <f t="shared" si="84"/>
        <v>-2.3430410842532477E-2</v>
      </c>
      <c r="D5422">
        <v>0.99939587469772695</v>
      </c>
      <c r="E5422">
        <v>1</v>
      </c>
      <c r="H5422">
        <v>0.96470588235294097</v>
      </c>
    </row>
    <row r="5423" spans="1:8" x14ac:dyDescent="0.2">
      <c r="A5423" t="s">
        <v>5428</v>
      </c>
      <c r="B5423">
        <v>1.0476190476190499</v>
      </c>
      <c r="C5423">
        <f t="shared" si="84"/>
        <v>2.0203386088287912E-2</v>
      </c>
      <c r="D5423">
        <v>0.99939653082647995</v>
      </c>
      <c r="E5423">
        <v>1</v>
      </c>
      <c r="H5423">
        <v>1.0365582130288</v>
      </c>
    </row>
    <row r="5424" spans="1:8" x14ac:dyDescent="0.2">
      <c r="A5424" t="s">
        <v>5429</v>
      </c>
      <c r="B5424">
        <v>1.04360004871514</v>
      </c>
      <c r="C5424">
        <f t="shared" si="84"/>
        <v>1.8534090701004161E-2</v>
      </c>
      <c r="D5424">
        <v>0.99939728585552401</v>
      </c>
      <c r="E5424">
        <v>1</v>
      </c>
      <c r="H5424">
        <v>1.03619425298209</v>
      </c>
    </row>
    <row r="5425" spans="1:8" x14ac:dyDescent="0.2">
      <c r="A5425" t="s">
        <v>5430</v>
      </c>
      <c r="B5425">
        <v>1.0041657688716501</v>
      </c>
      <c r="C5425">
        <f t="shared" si="84"/>
        <v>1.8054125735403254E-3</v>
      </c>
      <c r="D5425">
        <v>0.99940809867154101</v>
      </c>
      <c r="E5425">
        <v>1</v>
      </c>
      <c r="H5425">
        <v>1.0139687453928901</v>
      </c>
    </row>
    <row r="5426" spans="1:8" x14ac:dyDescent="0.2">
      <c r="A5426" t="s">
        <v>5431</v>
      </c>
      <c r="B5426">
        <v>0.973086531910061</v>
      </c>
      <c r="C5426">
        <f t="shared" si="84"/>
        <v>-1.1848538292717597E-2</v>
      </c>
      <c r="D5426">
        <v>0.99941810599278302</v>
      </c>
      <c r="E5426">
        <v>1</v>
      </c>
      <c r="H5426">
        <v>0.98357342937174896</v>
      </c>
    </row>
    <row r="5427" spans="1:8" x14ac:dyDescent="0.2">
      <c r="A5427" t="s">
        <v>5432</v>
      </c>
      <c r="B5427">
        <v>0.94747899159663895</v>
      </c>
      <c r="C5427">
        <f t="shared" si="84"/>
        <v>-2.3430410842532477E-2</v>
      </c>
      <c r="D5427">
        <v>0.99941981316080697</v>
      </c>
      <c r="E5427">
        <v>1</v>
      </c>
      <c r="H5427">
        <v>0.95917626309783199</v>
      </c>
    </row>
    <row r="5428" spans="1:8" x14ac:dyDescent="0.2">
      <c r="A5428" t="s">
        <v>5433</v>
      </c>
      <c r="B5428">
        <v>1.0387177093059401</v>
      </c>
      <c r="C5428">
        <f t="shared" si="84"/>
        <v>1.6497536057416773E-2</v>
      </c>
      <c r="D5428">
        <v>0.99942449339185302</v>
      </c>
      <c r="E5428">
        <v>1</v>
      </c>
      <c r="H5428">
        <v>1.03361344537815</v>
      </c>
    </row>
    <row r="5429" spans="1:8" x14ac:dyDescent="0.2">
      <c r="A5429" t="s">
        <v>5434</v>
      </c>
      <c r="B5429">
        <v>1.0387177093059401</v>
      </c>
      <c r="C5429">
        <f t="shared" si="84"/>
        <v>1.6497536057416773E-2</v>
      </c>
      <c r="D5429">
        <v>0.99942449339372397</v>
      </c>
      <c r="E5429">
        <v>1</v>
      </c>
      <c r="H5429">
        <v>1.03361344537815</v>
      </c>
    </row>
    <row r="5430" spans="1:8" x14ac:dyDescent="0.2">
      <c r="A5430" t="s">
        <v>5435</v>
      </c>
      <c r="B5430">
        <v>0.98599439775910402</v>
      </c>
      <c r="C5430">
        <f t="shared" si="84"/>
        <v>-6.1255526340620115E-3</v>
      </c>
      <c r="D5430">
        <v>0.99943254496577005</v>
      </c>
      <c r="E5430">
        <v>1</v>
      </c>
      <c r="H5430">
        <v>0.97906162464986002</v>
      </c>
    </row>
    <row r="5431" spans="1:8" x14ac:dyDescent="0.2">
      <c r="A5431" t="s">
        <v>5436</v>
      </c>
      <c r="B5431">
        <v>1.0403690888120001</v>
      </c>
      <c r="C5431">
        <f t="shared" si="84"/>
        <v>1.7187440065733393E-2</v>
      </c>
      <c r="D5431">
        <v>0.99943532132476998</v>
      </c>
      <c r="E5431">
        <v>1</v>
      </c>
      <c r="H5431">
        <v>1.02643557422969</v>
      </c>
    </row>
    <row r="5432" spans="1:8" x14ac:dyDescent="0.2">
      <c r="A5432" t="s">
        <v>5437</v>
      </c>
      <c r="B5432">
        <v>0.94747899159663895</v>
      </c>
      <c r="C5432">
        <f t="shared" si="84"/>
        <v>-2.3430410842532477E-2</v>
      </c>
      <c r="D5432">
        <v>0.99943980507513897</v>
      </c>
      <c r="E5432">
        <v>1</v>
      </c>
      <c r="H5432">
        <v>0.96763811907741804</v>
      </c>
    </row>
    <row r="5433" spans="1:8" x14ac:dyDescent="0.2">
      <c r="A5433" t="s">
        <v>5438</v>
      </c>
      <c r="B5433">
        <v>0.94747899159663895</v>
      </c>
      <c r="C5433">
        <f t="shared" si="84"/>
        <v>-2.3430410842532477E-2</v>
      </c>
      <c r="D5433">
        <v>0.99943980538482902</v>
      </c>
      <c r="E5433">
        <v>1</v>
      </c>
      <c r="H5433">
        <v>0.96763811907741804</v>
      </c>
    </row>
    <row r="5434" spans="1:8" x14ac:dyDescent="0.2">
      <c r="A5434" t="s">
        <v>5439</v>
      </c>
      <c r="B5434">
        <v>1.0158537641860901</v>
      </c>
      <c r="C5434">
        <f t="shared" si="84"/>
        <v>6.8311941900042888E-3</v>
      </c>
      <c r="D5434">
        <v>0.99944975519426005</v>
      </c>
      <c r="E5434">
        <v>1</v>
      </c>
      <c r="H5434">
        <v>1.0176626206038</v>
      </c>
    </row>
    <row r="5435" spans="1:8" x14ac:dyDescent="0.2">
      <c r="A5435" t="s">
        <v>5440</v>
      </c>
      <c r="B5435">
        <v>1.01925770308123</v>
      </c>
      <c r="C5435">
        <f t="shared" si="84"/>
        <v>8.2840023346729286E-3</v>
      </c>
      <c r="D5435">
        <v>0.99945471987335999</v>
      </c>
      <c r="E5435">
        <v>1</v>
      </c>
      <c r="H5435">
        <v>1.0106442577030801</v>
      </c>
    </row>
    <row r="5436" spans="1:8" x14ac:dyDescent="0.2">
      <c r="A5436" t="s">
        <v>5441</v>
      </c>
      <c r="B5436">
        <v>0.96721813725490202</v>
      </c>
      <c r="C5436">
        <f t="shared" si="84"/>
        <v>-1.4475568189606144E-2</v>
      </c>
      <c r="D5436">
        <v>0.99945604780820696</v>
      </c>
      <c r="E5436">
        <v>1</v>
      </c>
      <c r="H5436">
        <v>0.97336639573862305</v>
      </c>
    </row>
    <row r="5437" spans="1:8" x14ac:dyDescent="0.2">
      <c r="A5437" t="s">
        <v>5442</v>
      </c>
      <c r="B5437">
        <v>0.99380018674136295</v>
      </c>
      <c r="C5437">
        <f t="shared" si="84"/>
        <v>-2.7009259837886346E-3</v>
      </c>
      <c r="D5437">
        <v>0.99945759652204602</v>
      </c>
      <c r="E5437">
        <v>1</v>
      </c>
      <c r="H5437">
        <v>0.987513315185229</v>
      </c>
    </row>
    <row r="5438" spans="1:8" x14ac:dyDescent="0.2">
      <c r="A5438" t="s">
        <v>5443</v>
      </c>
      <c r="B5438">
        <v>0.96121057118499598</v>
      </c>
      <c r="C5438">
        <f t="shared" si="84"/>
        <v>-1.7181461565530992E-2</v>
      </c>
      <c r="D5438">
        <v>0.99946995088581703</v>
      </c>
      <c r="E5438">
        <v>1</v>
      </c>
      <c r="H5438">
        <v>0.96605701103970998</v>
      </c>
    </row>
    <row r="5439" spans="1:8" x14ac:dyDescent="0.2">
      <c r="A5439" t="s">
        <v>5444</v>
      </c>
      <c r="B5439">
        <v>1.00548790944949</v>
      </c>
      <c r="C5439">
        <f t="shared" si="84"/>
        <v>2.3768527637511019E-3</v>
      </c>
      <c r="D5439">
        <v>0.99948211608399695</v>
      </c>
      <c r="E5439">
        <v>1</v>
      </c>
      <c r="H5439">
        <v>1.01342075291655</v>
      </c>
    </row>
    <row r="5440" spans="1:8" x14ac:dyDescent="0.2">
      <c r="A5440" t="s">
        <v>5445</v>
      </c>
      <c r="B5440">
        <v>1.02550667325754</v>
      </c>
      <c r="C5440">
        <f t="shared" si="84"/>
        <v>1.0938490788730625E-2</v>
      </c>
      <c r="D5440">
        <v>0.999486901181321</v>
      </c>
      <c r="E5440">
        <v>1</v>
      </c>
      <c r="H5440">
        <v>1.02343722299046</v>
      </c>
    </row>
    <row r="5441" spans="1:8" x14ac:dyDescent="0.2">
      <c r="A5441" t="s">
        <v>5446</v>
      </c>
      <c r="B5441">
        <v>1.0305911838419599</v>
      </c>
      <c r="C5441">
        <f t="shared" si="84"/>
        <v>1.3086422983230737E-2</v>
      </c>
      <c r="D5441">
        <v>0.99949866440011403</v>
      </c>
      <c r="E5441">
        <v>1</v>
      </c>
      <c r="H5441">
        <v>1.0193567082005199</v>
      </c>
    </row>
    <row r="5442" spans="1:8" x14ac:dyDescent="0.2">
      <c r="A5442" t="s">
        <v>5447</v>
      </c>
      <c r="B5442">
        <v>0.96605701103970998</v>
      </c>
      <c r="C5442">
        <f t="shared" si="84"/>
        <v>-1.4997243305669832E-2</v>
      </c>
      <c r="D5442">
        <v>0.99951672924742097</v>
      </c>
      <c r="E5442">
        <v>1</v>
      </c>
      <c r="H5442">
        <v>0.97708771008403394</v>
      </c>
    </row>
    <row r="5443" spans="1:8" x14ac:dyDescent="0.2">
      <c r="A5443" t="s">
        <v>5448</v>
      </c>
      <c r="B5443">
        <v>0.98091942659416698</v>
      </c>
      <c r="C5443">
        <f t="shared" ref="C5443:C5506" si="85">LOG10(B5443)</f>
        <v>-8.3666644066567666E-3</v>
      </c>
      <c r="D5443">
        <v>0.99952340750018198</v>
      </c>
      <c r="E5443">
        <v>1</v>
      </c>
      <c r="H5443">
        <v>0.98082711345407703</v>
      </c>
    </row>
    <row r="5444" spans="1:8" x14ac:dyDescent="0.2">
      <c r="A5444" t="s">
        <v>5449</v>
      </c>
      <c r="B5444">
        <v>0.985655800781851</v>
      </c>
      <c r="C5444">
        <f t="shared" si="85"/>
        <v>-6.2747178362510649E-3</v>
      </c>
      <c r="D5444">
        <v>0.99952862169616696</v>
      </c>
      <c r="E5444">
        <v>1</v>
      </c>
      <c r="H5444">
        <v>0.98336834733893597</v>
      </c>
    </row>
    <row r="5445" spans="1:8" x14ac:dyDescent="0.2">
      <c r="A5445" t="s">
        <v>5450</v>
      </c>
      <c r="B5445">
        <v>1.0527544351073801</v>
      </c>
      <c r="C5445">
        <f t="shared" si="85"/>
        <v>2.2327079718144082E-2</v>
      </c>
      <c r="D5445">
        <v>0.99953770238504902</v>
      </c>
      <c r="E5445">
        <v>1</v>
      </c>
      <c r="H5445">
        <v>1.0527544351073801</v>
      </c>
    </row>
    <row r="5446" spans="1:8" x14ac:dyDescent="0.2">
      <c r="A5446" t="s">
        <v>5451</v>
      </c>
      <c r="B5446">
        <v>1.00636186678061</v>
      </c>
      <c r="C5446">
        <f t="shared" si="85"/>
        <v>2.754172059340382E-3</v>
      </c>
      <c r="D5446">
        <v>0.99954076695571104</v>
      </c>
      <c r="E5446">
        <v>1</v>
      </c>
      <c r="H5446">
        <v>1.01292048350872</v>
      </c>
    </row>
    <row r="5447" spans="1:8" x14ac:dyDescent="0.2">
      <c r="A5447" t="s">
        <v>5452</v>
      </c>
      <c r="B5447">
        <v>0.97619047619047605</v>
      </c>
      <c r="C5447">
        <f t="shared" si="85"/>
        <v>-1.0465433678165029E-2</v>
      </c>
      <c r="D5447">
        <v>0.99954417784774996</v>
      </c>
      <c r="E5447">
        <v>1</v>
      </c>
      <c r="H5447">
        <v>0.96951338675004906</v>
      </c>
    </row>
    <row r="5448" spans="1:8" x14ac:dyDescent="0.2">
      <c r="A5448" t="s">
        <v>5453</v>
      </c>
      <c r="B5448">
        <v>0.97619047619047605</v>
      </c>
      <c r="C5448">
        <f t="shared" si="85"/>
        <v>-1.0465433678165029E-2</v>
      </c>
      <c r="D5448">
        <v>0.99954417784774996</v>
      </c>
      <c r="E5448">
        <v>1</v>
      </c>
      <c r="H5448">
        <v>0.96951338675004906</v>
      </c>
    </row>
    <row r="5449" spans="1:8" x14ac:dyDescent="0.2">
      <c r="A5449" t="s">
        <v>5454</v>
      </c>
      <c r="B5449">
        <v>0.98796954679307603</v>
      </c>
      <c r="C5449">
        <f t="shared" si="85"/>
        <v>-5.2564419139461077E-3</v>
      </c>
      <c r="D5449">
        <v>0.99954511381196798</v>
      </c>
      <c r="E5449">
        <v>1</v>
      </c>
      <c r="H5449">
        <v>0.99869407222348405</v>
      </c>
    </row>
    <row r="5450" spans="1:8" x14ac:dyDescent="0.2">
      <c r="A5450" t="s">
        <v>5455</v>
      </c>
      <c r="B5450">
        <v>1.02643557422969</v>
      </c>
      <c r="C5450">
        <f t="shared" si="85"/>
        <v>1.1331695416678536E-2</v>
      </c>
      <c r="D5450">
        <v>0.99954771022006295</v>
      </c>
      <c r="E5450">
        <v>1</v>
      </c>
      <c r="H5450">
        <v>1.0106442577030801</v>
      </c>
    </row>
    <row r="5451" spans="1:8" x14ac:dyDescent="0.2">
      <c r="A5451" t="s">
        <v>5456</v>
      </c>
      <c r="B5451">
        <v>0.97336639573862305</v>
      </c>
      <c r="C5451">
        <f t="shared" si="85"/>
        <v>-1.1723651309282351E-2</v>
      </c>
      <c r="D5451">
        <v>0.999551855255569</v>
      </c>
      <c r="E5451">
        <v>1</v>
      </c>
      <c r="H5451">
        <v>0.97804283003523995</v>
      </c>
    </row>
    <row r="5452" spans="1:8" x14ac:dyDescent="0.2">
      <c r="A5452" t="s">
        <v>5457</v>
      </c>
      <c r="B5452">
        <v>0.98257080610021796</v>
      </c>
      <c r="C5452">
        <f t="shared" si="85"/>
        <v>-7.6361436593006616E-3</v>
      </c>
      <c r="D5452">
        <v>0.99955471780055705</v>
      </c>
      <c r="E5452">
        <v>1</v>
      </c>
      <c r="H5452">
        <v>0.96605701103970998</v>
      </c>
    </row>
    <row r="5453" spans="1:8" x14ac:dyDescent="0.2">
      <c r="A5453" t="s">
        <v>5458</v>
      </c>
      <c r="B5453">
        <v>1.0454940596928399</v>
      </c>
      <c r="C5453">
        <f t="shared" si="85"/>
        <v>1.9321569578416142E-2</v>
      </c>
      <c r="D5453">
        <v>0.99956281949364201</v>
      </c>
      <c r="E5453">
        <v>1</v>
      </c>
      <c r="H5453">
        <v>1.03771508603441</v>
      </c>
    </row>
    <row r="5454" spans="1:8" x14ac:dyDescent="0.2">
      <c r="A5454" t="s">
        <v>5459</v>
      </c>
      <c r="B5454">
        <v>1.0454940596928399</v>
      </c>
      <c r="C5454">
        <f t="shared" si="85"/>
        <v>1.9321569578416142E-2</v>
      </c>
      <c r="D5454">
        <v>0.99956281949370096</v>
      </c>
      <c r="E5454">
        <v>1</v>
      </c>
      <c r="H5454">
        <v>1.03771508603441</v>
      </c>
    </row>
    <row r="5455" spans="1:8" x14ac:dyDescent="0.2">
      <c r="A5455" t="s">
        <v>5460</v>
      </c>
      <c r="B5455">
        <v>1.03361344537815</v>
      </c>
      <c r="C5455">
        <f t="shared" si="85"/>
        <v>1.4358150046866656E-2</v>
      </c>
      <c r="D5455">
        <v>0.99956387240859601</v>
      </c>
      <c r="E5455">
        <v>1</v>
      </c>
      <c r="H5455">
        <v>1.02827177382581</v>
      </c>
    </row>
    <row r="5456" spans="1:8" x14ac:dyDescent="0.2">
      <c r="A5456" t="s">
        <v>5461</v>
      </c>
      <c r="B5456">
        <v>0.95704948646125099</v>
      </c>
      <c r="C5456">
        <f t="shared" si="85"/>
        <v>-1.9065605440082612E-2</v>
      </c>
      <c r="D5456">
        <v>0.999564248232926</v>
      </c>
      <c r="E5456">
        <v>1</v>
      </c>
      <c r="H5456">
        <v>0.97177332471450095</v>
      </c>
    </row>
    <row r="5457" spans="1:8" x14ac:dyDescent="0.2">
      <c r="A5457" t="s">
        <v>5462</v>
      </c>
      <c r="B5457">
        <v>0.94747899159663895</v>
      </c>
      <c r="C5457">
        <f t="shared" si="85"/>
        <v>-2.3430410842532477E-2</v>
      </c>
      <c r="D5457">
        <v>0.99957302302599105</v>
      </c>
      <c r="E5457">
        <v>1</v>
      </c>
      <c r="H5457">
        <v>0.96121057118499598</v>
      </c>
    </row>
    <row r="5458" spans="1:8" x14ac:dyDescent="0.2">
      <c r="A5458" t="s">
        <v>5463</v>
      </c>
      <c r="B5458">
        <v>1.0106442577030801</v>
      </c>
      <c r="C5458">
        <f t="shared" si="85"/>
        <v>4.5983127577104311E-3</v>
      </c>
      <c r="D5458">
        <v>0.99957654213520597</v>
      </c>
      <c r="E5458">
        <v>1</v>
      </c>
      <c r="H5458">
        <v>1.0172068827531</v>
      </c>
    </row>
    <row r="5459" spans="1:8" x14ac:dyDescent="0.2">
      <c r="A5459" t="s">
        <v>5464</v>
      </c>
      <c r="B5459">
        <v>1.0527544351073801</v>
      </c>
      <c r="C5459">
        <f t="shared" si="85"/>
        <v>2.2327079718144082E-2</v>
      </c>
      <c r="D5459">
        <v>0.99957800970058797</v>
      </c>
      <c r="E5459">
        <v>1</v>
      </c>
      <c r="H5459">
        <v>1.0467386954781901</v>
      </c>
    </row>
    <row r="5460" spans="1:8" x14ac:dyDescent="0.2">
      <c r="A5460" t="s">
        <v>5465</v>
      </c>
      <c r="B5460">
        <v>0.96410143004570203</v>
      </c>
      <c r="C5460">
        <f t="shared" si="85"/>
        <v>-1.5877272952086935E-2</v>
      </c>
      <c r="D5460">
        <v>0.99957887096232501</v>
      </c>
      <c r="E5460">
        <v>1</v>
      </c>
      <c r="H5460">
        <v>0.96911093204405097</v>
      </c>
    </row>
    <row r="5461" spans="1:8" x14ac:dyDescent="0.2">
      <c r="A5461" t="s">
        <v>5466</v>
      </c>
      <c r="B5461">
        <v>0.98867373036171002</v>
      </c>
      <c r="C5461">
        <f t="shared" si="85"/>
        <v>-4.9470051485194164E-3</v>
      </c>
      <c r="D5461">
        <v>0.99957913961289402</v>
      </c>
      <c r="E5461">
        <v>1</v>
      </c>
      <c r="H5461">
        <v>0.984949912168257</v>
      </c>
    </row>
    <row r="5462" spans="1:8" x14ac:dyDescent="0.2">
      <c r="A5462" t="s">
        <v>5467</v>
      </c>
      <c r="B5462">
        <v>1.0277738213929599</v>
      </c>
      <c r="C5462">
        <f t="shared" si="85"/>
        <v>1.1897551499208656E-2</v>
      </c>
      <c r="D5462">
        <v>0.99959220544689498</v>
      </c>
      <c r="E5462">
        <v>1</v>
      </c>
      <c r="H5462">
        <v>1.0173520735727899</v>
      </c>
    </row>
    <row r="5463" spans="1:8" x14ac:dyDescent="0.2">
      <c r="A5463" t="s">
        <v>5468</v>
      </c>
      <c r="B5463">
        <v>1.0277738213929599</v>
      </c>
      <c r="C5463">
        <f t="shared" si="85"/>
        <v>1.1897551499208656E-2</v>
      </c>
      <c r="D5463">
        <v>0.99959220544689498</v>
      </c>
      <c r="E5463">
        <v>1</v>
      </c>
      <c r="H5463">
        <v>1.0173520735727899</v>
      </c>
    </row>
    <row r="5464" spans="1:8" x14ac:dyDescent="0.2">
      <c r="A5464" t="s">
        <v>5469</v>
      </c>
      <c r="B5464">
        <v>0.99259703881552597</v>
      </c>
      <c r="C5464">
        <f t="shared" si="85"/>
        <v>-3.2270247542457529E-3</v>
      </c>
      <c r="D5464">
        <v>0.99959382633987204</v>
      </c>
      <c r="E5464">
        <v>1</v>
      </c>
      <c r="H5464">
        <v>1.00356030262572</v>
      </c>
    </row>
    <row r="5465" spans="1:8" x14ac:dyDescent="0.2">
      <c r="A5465" t="s">
        <v>5470</v>
      </c>
      <c r="B5465">
        <v>0.99259703881552597</v>
      </c>
      <c r="C5465">
        <f t="shared" si="85"/>
        <v>-3.2270247542457529E-3</v>
      </c>
      <c r="D5465">
        <v>0.99959469023206204</v>
      </c>
      <c r="E5465">
        <v>1</v>
      </c>
      <c r="H5465">
        <v>0.98257080610021796</v>
      </c>
    </row>
    <row r="5466" spans="1:8" x14ac:dyDescent="0.2">
      <c r="A5466" t="s">
        <v>5471</v>
      </c>
      <c r="B5466">
        <v>0.96251834066960096</v>
      </c>
      <c r="C5466">
        <f t="shared" si="85"/>
        <v>-1.6590986312227246E-2</v>
      </c>
      <c r="D5466">
        <v>0.99960005960781995</v>
      </c>
      <c r="E5466">
        <v>1</v>
      </c>
      <c r="H5466">
        <v>0.97546360316278402</v>
      </c>
    </row>
    <row r="5467" spans="1:8" x14ac:dyDescent="0.2">
      <c r="A5467" t="s">
        <v>5472</v>
      </c>
      <c r="B5467">
        <v>1.0403690888120001</v>
      </c>
      <c r="C5467">
        <f t="shared" si="85"/>
        <v>1.7187440065733393E-2</v>
      </c>
      <c r="D5467">
        <v>0.99961414631623502</v>
      </c>
      <c r="E5467">
        <v>1</v>
      </c>
      <c r="H5467">
        <v>1.03361344537815</v>
      </c>
    </row>
    <row r="5468" spans="1:8" x14ac:dyDescent="0.2">
      <c r="A5468" t="s">
        <v>5473</v>
      </c>
      <c r="B5468">
        <v>0.98666912020282604</v>
      </c>
      <c r="C5468">
        <f t="shared" si="85"/>
        <v>-5.8284637054296182E-3</v>
      </c>
      <c r="D5468">
        <v>0.99961731353524697</v>
      </c>
      <c r="E5468">
        <v>1</v>
      </c>
      <c r="H5468">
        <v>0.99332474925453995</v>
      </c>
    </row>
    <row r="5469" spans="1:8" x14ac:dyDescent="0.2">
      <c r="A5469" t="s">
        <v>5474</v>
      </c>
      <c r="B5469">
        <v>1.02494582738756</v>
      </c>
      <c r="C5469">
        <f t="shared" si="85"/>
        <v>1.0700911744565335E-2</v>
      </c>
      <c r="D5469">
        <v>0.99961796356166799</v>
      </c>
      <c r="E5469">
        <v>1</v>
      </c>
      <c r="H5469">
        <v>1.01696078431373</v>
      </c>
    </row>
    <row r="5470" spans="1:8" x14ac:dyDescent="0.2">
      <c r="A5470" t="s">
        <v>5475</v>
      </c>
      <c r="B5470">
        <v>1.0403690888120001</v>
      </c>
      <c r="C5470">
        <f t="shared" si="85"/>
        <v>1.7187440065733393E-2</v>
      </c>
      <c r="D5470">
        <v>0.99961938678165496</v>
      </c>
      <c r="E5470">
        <v>1</v>
      </c>
      <c r="H5470">
        <v>1.0403690888120001</v>
      </c>
    </row>
    <row r="5471" spans="1:8" x14ac:dyDescent="0.2">
      <c r="A5471" t="s">
        <v>5476</v>
      </c>
      <c r="B5471">
        <v>0.98599439775910402</v>
      </c>
      <c r="C5471">
        <f t="shared" si="85"/>
        <v>-6.1255526340620115E-3</v>
      </c>
      <c r="D5471">
        <v>0.99961985665094599</v>
      </c>
      <c r="E5471">
        <v>1</v>
      </c>
      <c r="H5471">
        <v>0.99380018674136295</v>
      </c>
    </row>
    <row r="5472" spans="1:8" x14ac:dyDescent="0.2">
      <c r="A5472" t="s">
        <v>5477</v>
      </c>
      <c r="B5472">
        <v>0.994516955718458</v>
      </c>
      <c r="C5472">
        <f t="shared" si="85"/>
        <v>-2.3878081029549544E-3</v>
      </c>
      <c r="D5472">
        <v>0.99962085197031103</v>
      </c>
      <c r="E5472">
        <v>1</v>
      </c>
      <c r="H5472">
        <v>1.0049019607843099</v>
      </c>
    </row>
    <row r="5473" spans="1:8" x14ac:dyDescent="0.2">
      <c r="A5473" t="s">
        <v>5478</v>
      </c>
      <c r="B5473">
        <v>0.98257080610021796</v>
      </c>
      <c r="C5473">
        <f t="shared" si="85"/>
        <v>-7.6361436593006616E-3</v>
      </c>
      <c r="D5473">
        <v>0.99962208020976395</v>
      </c>
      <c r="E5473">
        <v>1</v>
      </c>
      <c r="H5473">
        <v>0.98599439775910402</v>
      </c>
    </row>
    <row r="5474" spans="1:8" x14ac:dyDescent="0.2">
      <c r="A5474" t="s">
        <v>5479</v>
      </c>
      <c r="B5474">
        <v>0.97058823529411797</v>
      </c>
      <c r="C5474">
        <f t="shared" si="85"/>
        <v>-1.29649771643675E-2</v>
      </c>
      <c r="D5474">
        <v>0.999622765425211</v>
      </c>
      <c r="E5474">
        <v>1</v>
      </c>
      <c r="H5474">
        <v>0.97804283003523995</v>
      </c>
    </row>
    <row r="5475" spans="1:8" x14ac:dyDescent="0.2">
      <c r="A5475" t="s">
        <v>5480</v>
      </c>
      <c r="B5475">
        <v>0.97619047619047605</v>
      </c>
      <c r="C5475">
        <f t="shared" si="85"/>
        <v>-1.0465433678165029E-2</v>
      </c>
      <c r="D5475">
        <v>0.99962559965002695</v>
      </c>
      <c r="E5475">
        <v>1</v>
      </c>
      <c r="H5475">
        <v>0.98187591868430502</v>
      </c>
    </row>
    <row r="5476" spans="1:8" x14ac:dyDescent="0.2">
      <c r="A5476" t="s">
        <v>5481</v>
      </c>
      <c r="B5476">
        <v>1.01420286424429</v>
      </c>
      <c r="C5476">
        <f t="shared" si="85"/>
        <v>6.1248327191837483E-3</v>
      </c>
      <c r="D5476">
        <v>0.99963024824311897</v>
      </c>
      <c r="E5476">
        <v>1</v>
      </c>
      <c r="H5476">
        <v>1.00511153366456</v>
      </c>
    </row>
    <row r="5477" spans="1:8" x14ac:dyDescent="0.2">
      <c r="A5477" t="s">
        <v>5482</v>
      </c>
      <c r="B5477">
        <v>1.0072299189946201</v>
      </c>
      <c r="C5477">
        <f t="shared" si="85"/>
        <v>3.1286176769332818E-3</v>
      </c>
      <c r="D5477">
        <v>0.999635040096295</v>
      </c>
      <c r="E5477">
        <v>1</v>
      </c>
      <c r="H5477">
        <v>1.0124361801458199</v>
      </c>
    </row>
    <row r="5478" spans="1:8" x14ac:dyDescent="0.2">
      <c r="A5478" t="s">
        <v>5483</v>
      </c>
      <c r="B5478">
        <v>0.98641648440198004</v>
      </c>
      <c r="C5478">
        <f t="shared" si="85"/>
        <v>-5.9396786821971316E-3</v>
      </c>
      <c r="D5478">
        <v>0.999648505042951</v>
      </c>
      <c r="E5478">
        <v>1</v>
      </c>
      <c r="H5478">
        <v>0.98555734350477797</v>
      </c>
    </row>
    <row r="5479" spans="1:8" x14ac:dyDescent="0.2">
      <c r="A5479" t="s">
        <v>5484</v>
      </c>
      <c r="B5479">
        <v>0.99259703881552597</v>
      </c>
      <c r="C5479">
        <f t="shared" si="85"/>
        <v>-3.2270247542457529E-3</v>
      </c>
      <c r="D5479">
        <v>0.99965213857762303</v>
      </c>
      <c r="E5479">
        <v>1</v>
      </c>
      <c r="H5479">
        <v>0.98986261171135104</v>
      </c>
    </row>
    <row r="5480" spans="1:8" x14ac:dyDescent="0.2">
      <c r="A5480" t="s">
        <v>5485</v>
      </c>
      <c r="B5480">
        <v>1.03361344537815</v>
      </c>
      <c r="C5480">
        <f t="shared" si="85"/>
        <v>1.4358150046866656E-2</v>
      </c>
      <c r="D5480">
        <v>0.99966374679949399</v>
      </c>
      <c r="E5480">
        <v>1</v>
      </c>
      <c r="H5480">
        <v>1.03361344537815</v>
      </c>
    </row>
    <row r="5481" spans="1:8" x14ac:dyDescent="0.2">
      <c r="A5481" t="s">
        <v>5486</v>
      </c>
      <c r="B5481">
        <v>1.0195095582092499</v>
      </c>
      <c r="C5481">
        <f t="shared" si="85"/>
        <v>8.3913017748505764E-3</v>
      </c>
      <c r="D5481">
        <v>0.999667237739017</v>
      </c>
      <c r="E5481">
        <v>1</v>
      </c>
      <c r="H5481">
        <v>1.0083262662863299</v>
      </c>
    </row>
    <row r="5482" spans="1:8" x14ac:dyDescent="0.2">
      <c r="A5482" t="s">
        <v>5487</v>
      </c>
      <c r="B5482">
        <v>1.00321304992585</v>
      </c>
      <c r="C5482">
        <f t="shared" si="85"/>
        <v>1.3931728824983741E-3</v>
      </c>
      <c r="D5482">
        <v>0.99967512272690695</v>
      </c>
      <c r="E5482">
        <v>1</v>
      </c>
      <c r="H5482">
        <v>0.997687280040221</v>
      </c>
    </row>
    <row r="5483" spans="1:8" x14ac:dyDescent="0.2">
      <c r="A5483" t="s">
        <v>5488</v>
      </c>
      <c r="B5483">
        <v>0.97518305567841201</v>
      </c>
      <c r="C5483">
        <f t="shared" si="85"/>
        <v>-1.0913853420536496E-2</v>
      </c>
      <c r="D5483">
        <v>0.99973657242160696</v>
      </c>
      <c r="E5483">
        <v>1</v>
      </c>
      <c r="H5483">
        <v>0.98514635211882895</v>
      </c>
    </row>
    <row r="5484" spans="1:8" x14ac:dyDescent="0.2">
      <c r="A5484" t="s">
        <v>5489</v>
      </c>
      <c r="B5484">
        <v>1.01462317210349</v>
      </c>
      <c r="C5484">
        <f t="shared" si="85"/>
        <v>6.3047765717292739E-3</v>
      </c>
      <c r="D5484">
        <v>0.99973705835718496</v>
      </c>
      <c r="E5484">
        <v>1</v>
      </c>
      <c r="H5484">
        <v>1.0128223703274399</v>
      </c>
    </row>
    <row r="5485" spans="1:8" x14ac:dyDescent="0.2">
      <c r="A5485" t="s">
        <v>5490</v>
      </c>
      <c r="B5485">
        <v>0.97619047619047605</v>
      </c>
      <c r="C5485">
        <f t="shared" si="85"/>
        <v>-1.0465433678165029E-2</v>
      </c>
      <c r="D5485">
        <v>0.999742897822961</v>
      </c>
      <c r="E5485">
        <v>1</v>
      </c>
      <c r="H5485">
        <v>0.97755768974256396</v>
      </c>
    </row>
    <row r="5486" spans="1:8" x14ac:dyDescent="0.2">
      <c r="A5486" t="s">
        <v>5491</v>
      </c>
      <c r="B5486">
        <v>0.94747899159663895</v>
      </c>
      <c r="C5486">
        <f t="shared" si="85"/>
        <v>-2.3430410842532477E-2</v>
      </c>
      <c r="D5486">
        <v>0.99974289920339698</v>
      </c>
      <c r="E5486">
        <v>1</v>
      </c>
      <c r="H5486">
        <v>0.94747899159663895</v>
      </c>
    </row>
    <row r="5487" spans="1:8" x14ac:dyDescent="0.2">
      <c r="A5487" t="s">
        <v>5492</v>
      </c>
      <c r="B5487">
        <v>0.98537815126050399</v>
      </c>
      <c r="C5487">
        <f t="shared" si="85"/>
        <v>-6.3970715437523537E-3</v>
      </c>
      <c r="D5487">
        <v>0.99975354614406897</v>
      </c>
      <c r="E5487">
        <v>1</v>
      </c>
      <c r="H5487">
        <v>0.98404835618457898</v>
      </c>
    </row>
    <row r="5488" spans="1:8" x14ac:dyDescent="0.2">
      <c r="A5488" t="s">
        <v>5493</v>
      </c>
      <c r="B5488">
        <v>0.98537815126050399</v>
      </c>
      <c r="C5488">
        <f t="shared" si="85"/>
        <v>-6.3970715437523537E-3</v>
      </c>
      <c r="D5488">
        <v>0.99975354614406897</v>
      </c>
      <c r="E5488">
        <v>1</v>
      </c>
      <c r="H5488">
        <v>0.98404835618457898</v>
      </c>
    </row>
    <row r="5489" spans="1:8" x14ac:dyDescent="0.2">
      <c r="A5489" t="s">
        <v>5494</v>
      </c>
      <c r="B5489">
        <v>0.96605701103970998</v>
      </c>
      <c r="C5489">
        <f t="shared" si="85"/>
        <v>-1.4997243305669832E-2</v>
      </c>
      <c r="D5489">
        <v>0.999755096727038</v>
      </c>
      <c r="E5489">
        <v>1</v>
      </c>
      <c r="H5489">
        <v>0.96605701103970998</v>
      </c>
    </row>
    <row r="5490" spans="1:8" x14ac:dyDescent="0.2">
      <c r="A5490" t="s">
        <v>5495</v>
      </c>
      <c r="B5490">
        <v>0.984949912168257</v>
      </c>
      <c r="C5490">
        <f t="shared" si="85"/>
        <v>-6.5858541948028348E-3</v>
      </c>
      <c r="D5490">
        <v>0.99975684025468203</v>
      </c>
      <c r="E5490">
        <v>1</v>
      </c>
      <c r="H5490">
        <v>0.98257080610021796</v>
      </c>
    </row>
    <row r="5491" spans="1:8" x14ac:dyDescent="0.2">
      <c r="A5491" t="s">
        <v>5496</v>
      </c>
      <c r="B5491">
        <v>1.0147862423658001</v>
      </c>
      <c r="C5491">
        <f t="shared" si="85"/>
        <v>6.3745707835145158E-3</v>
      </c>
      <c r="D5491">
        <v>0.99975802265406499</v>
      </c>
      <c r="E5491">
        <v>1</v>
      </c>
      <c r="H5491">
        <v>1.01706784408679</v>
      </c>
    </row>
    <row r="5492" spans="1:8" x14ac:dyDescent="0.2">
      <c r="A5492" t="s">
        <v>5497</v>
      </c>
      <c r="B5492">
        <v>0.97695611577964503</v>
      </c>
      <c r="C5492">
        <f t="shared" si="85"/>
        <v>-1.0124944062995498E-2</v>
      </c>
      <c r="D5492">
        <v>0.99976178335522903</v>
      </c>
      <c r="E5492">
        <v>1</v>
      </c>
      <c r="H5492">
        <v>0.987513315185229</v>
      </c>
    </row>
    <row r="5493" spans="1:8" x14ac:dyDescent="0.2">
      <c r="A5493" t="s">
        <v>5498</v>
      </c>
      <c r="B5493">
        <v>0.98257080610021796</v>
      </c>
      <c r="C5493">
        <f t="shared" si="85"/>
        <v>-7.6361436593006616E-3</v>
      </c>
      <c r="D5493">
        <v>0.99976997533827106</v>
      </c>
      <c r="E5493">
        <v>1</v>
      </c>
      <c r="H5493">
        <v>0.99064949720895601</v>
      </c>
    </row>
    <row r="5494" spans="1:8" x14ac:dyDescent="0.2">
      <c r="A5494" t="s">
        <v>5499</v>
      </c>
      <c r="B5494">
        <v>0.99082770363047201</v>
      </c>
      <c r="C5494">
        <f t="shared" si="85"/>
        <v>-4.0018590042065422E-3</v>
      </c>
      <c r="D5494">
        <v>0.99978454283233997</v>
      </c>
      <c r="E5494">
        <v>1</v>
      </c>
      <c r="H5494">
        <v>0.988129905427518</v>
      </c>
    </row>
    <row r="5495" spans="1:8" x14ac:dyDescent="0.2">
      <c r="A5495" t="s">
        <v>5500</v>
      </c>
      <c r="B5495">
        <v>1.0147862423658001</v>
      </c>
      <c r="C5495">
        <f t="shared" si="85"/>
        <v>6.3745707835145158E-3</v>
      </c>
      <c r="D5495">
        <v>0.99978538171634401</v>
      </c>
      <c r="E5495">
        <v>1</v>
      </c>
      <c r="H5495">
        <v>1.01706784408679</v>
      </c>
    </row>
    <row r="5496" spans="1:8" x14ac:dyDescent="0.2">
      <c r="A5496" t="s">
        <v>5501</v>
      </c>
      <c r="B5496">
        <v>1.01925770308123</v>
      </c>
      <c r="C5496">
        <f t="shared" si="85"/>
        <v>8.2840023346729286E-3</v>
      </c>
      <c r="D5496">
        <v>0.99978808449367895</v>
      </c>
      <c r="E5496">
        <v>1</v>
      </c>
      <c r="H5496">
        <v>1.0106442577030801</v>
      </c>
    </row>
    <row r="5497" spans="1:8" x14ac:dyDescent="0.2">
      <c r="A5497" t="s">
        <v>5502</v>
      </c>
      <c r="B5497">
        <v>1.0226757369614501</v>
      </c>
      <c r="C5497">
        <f t="shared" si="85"/>
        <v>9.7379524101215073E-3</v>
      </c>
      <c r="D5497">
        <v>0.999793795247225</v>
      </c>
      <c r="E5497">
        <v>1</v>
      </c>
      <c r="H5497">
        <v>1.01680672268908</v>
      </c>
    </row>
    <row r="5498" spans="1:8" x14ac:dyDescent="0.2">
      <c r="A5498" t="s">
        <v>5503</v>
      </c>
      <c r="B5498">
        <v>0.98257080610021796</v>
      </c>
      <c r="C5498">
        <f t="shared" si="85"/>
        <v>-7.6361436593006616E-3</v>
      </c>
      <c r="D5498">
        <v>0.99979674291130505</v>
      </c>
      <c r="E5498">
        <v>1</v>
      </c>
      <c r="H5498">
        <v>0.98483479413270703</v>
      </c>
    </row>
    <row r="5499" spans="1:8" x14ac:dyDescent="0.2">
      <c r="A5499" t="s">
        <v>5504</v>
      </c>
      <c r="B5499">
        <v>0.97177332471450095</v>
      </c>
      <c r="C5499">
        <f t="shared" si="85"/>
        <v>-1.2435026541069535E-2</v>
      </c>
      <c r="D5499">
        <v>0.99980675741297897</v>
      </c>
      <c r="E5499">
        <v>1</v>
      </c>
      <c r="H5499">
        <v>0.98439375750300095</v>
      </c>
    </row>
    <row r="5500" spans="1:8" x14ac:dyDescent="0.2">
      <c r="A5500" t="s">
        <v>5505</v>
      </c>
      <c r="B5500">
        <v>1.00636186678061</v>
      </c>
      <c r="C5500">
        <f t="shared" si="85"/>
        <v>2.754172059340382E-3</v>
      </c>
      <c r="D5500">
        <v>0.99981002163376298</v>
      </c>
      <c r="E5500">
        <v>1</v>
      </c>
      <c r="H5500">
        <v>0.999658994032395</v>
      </c>
    </row>
    <row r="5501" spans="1:8" x14ac:dyDescent="0.2">
      <c r="A5501" t="s">
        <v>5506</v>
      </c>
      <c r="B5501">
        <v>0.96410143004570203</v>
      </c>
      <c r="C5501">
        <f t="shared" si="85"/>
        <v>-1.5877272952086935E-2</v>
      </c>
      <c r="D5501">
        <v>0.99981303713318903</v>
      </c>
      <c r="E5501">
        <v>1</v>
      </c>
      <c r="H5501">
        <v>0.973086531910061</v>
      </c>
    </row>
    <row r="5502" spans="1:8" x14ac:dyDescent="0.2">
      <c r="A5502" t="s">
        <v>5507</v>
      </c>
      <c r="B5502">
        <v>1.02935989210499</v>
      </c>
      <c r="C5502">
        <f t="shared" si="85"/>
        <v>1.2567242428986209E-2</v>
      </c>
      <c r="D5502">
        <v>0.99982532109386102</v>
      </c>
      <c r="E5502">
        <v>1</v>
      </c>
      <c r="H5502">
        <v>1.0226757369614501</v>
      </c>
    </row>
    <row r="5503" spans="1:8" x14ac:dyDescent="0.2">
      <c r="A5503" t="s">
        <v>5508</v>
      </c>
      <c r="B5503">
        <v>0.994516955718458</v>
      </c>
      <c r="C5503">
        <f t="shared" si="85"/>
        <v>-2.3878081029549544E-3</v>
      </c>
      <c r="D5503">
        <v>0.99982736310388598</v>
      </c>
      <c r="E5503">
        <v>1</v>
      </c>
      <c r="H5503">
        <v>0.98867373036171002</v>
      </c>
    </row>
    <row r="5504" spans="1:8" x14ac:dyDescent="0.2">
      <c r="A5504" t="s">
        <v>5509</v>
      </c>
      <c r="B5504">
        <v>1.0197765853329299</v>
      </c>
      <c r="C5504">
        <f t="shared" si="85"/>
        <v>8.5050360905205361E-3</v>
      </c>
      <c r="D5504">
        <v>0.99982803073582105</v>
      </c>
      <c r="E5504">
        <v>1</v>
      </c>
      <c r="H5504">
        <v>1.0106442577030801</v>
      </c>
    </row>
    <row r="5505" spans="1:8" x14ac:dyDescent="0.2">
      <c r="A5505" t="s">
        <v>5510</v>
      </c>
      <c r="B5505">
        <v>0.97619047619047605</v>
      </c>
      <c r="C5505">
        <f t="shared" si="85"/>
        <v>-1.0465433678165029E-2</v>
      </c>
      <c r="D5505">
        <v>0.999828154924571</v>
      </c>
      <c r="E5505">
        <v>1</v>
      </c>
      <c r="H5505">
        <v>0.97619047619047605</v>
      </c>
    </row>
    <row r="5506" spans="1:8" x14ac:dyDescent="0.2">
      <c r="A5506" t="s">
        <v>5511</v>
      </c>
      <c r="B5506">
        <v>0.99578184214862397</v>
      </c>
      <c r="C5506">
        <f t="shared" si="85"/>
        <v>-1.8357972476990394E-3</v>
      </c>
      <c r="D5506">
        <v>0.99983040079917695</v>
      </c>
      <c r="E5506">
        <v>1</v>
      </c>
      <c r="H5506">
        <v>0.99204344314412896</v>
      </c>
    </row>
    <row r="5507" spans="1:8" x14ac:dyDescent="0.2">
      <c r="A5507" t="s">
        <v>5512</v>
      </c>
      <c r="B5507">
        <v>1.0527544351073801</v>
      </c>
      <c r="C5507">
        <f t="shared" ref="C5507:C5570" si="86">LOG10(B5507)</f>
        <v>2.2327079718144082E-2</v>
      </c>
      <c r="D5507">
        <v>0.99983914673555896</v>
      </c>
      <c r="E5507">
        <v>1</v>
      </c>
      <c r="H5507">
        <v>1.0527544351073801</v>
      </c>
    </row>
    <row r="5508" spans="1:8" x14ac:dyDescent="0.2">
      <c r="A5508" t="s">
        <v>5513</v>
      </c>
      <c r="B5508">
        <v>0.984635030482781</v>
      </c>
      <c r="C5508">
        <f t="shared" si="86"/>
        <v>-6.724717339680086E-3</v>
      </c>
      <c r="D5508">
        <v>0.99984127928105204</v>
      </c>
      <c r="E5508">
        <v>1</v>
      </c>
      <c r="H5508">
        <v>0.99328586396390595</v>
      </c>
    </row>
    <row r="5509" spans="1:8" x14ac:dyDescent="0.2">
      <c r="A5509" t="s">
        <v>5514</v>
      </c>
      <c r="B5509">
        <v>1.00240530995007</v>
      </c>
      <c r="C5509">
        <f t="shared" si="86"/>
        <v>1.043358540669297E-3</v>
      </c>
      <c r="D5509">
        <v>0.99984422345872204</v>
      </c>
      <c r="E5509">
        <v>1</v>
      </c>
      <c r="H5509">
        <v>1.0049019607843099</v>
      </c>
    </row>
    <row r="5510" spans="1:8" x14ac:dyDescent="0.2">
      <c r="A5510" t="s">
        <v>5515</v>
      </c>
      <c r="B5510">
        <v>0.99889258028792904</v>
      </c>
      <c r="C5510">
        <f t="shared" si="86"/>
        <v>-4.8121277156409925E-4</v>
      </c>
      <c r="D5510">
        <v>0.99984678921296599</v>
      </c>
      <c r="E5510">
        <v>1</v>
      </c>
      <c r="H5510">
        <v>0.99485294117647105</v>
      </c>
    </row>
    <row r="5511" spans="1:8" x14ac:dyDescent="0.2">
      <c r="A5511" t="s">
        <v>5516</v>
      </c>
      <c r="B5511">
        <v>1.00321304992585</v>
      </c>
      <c r="C5511">
        <f t="shared" si="86"/>
        <v>1.3931728824983741E-3</v>
      </c>
      <c r="D5511">
        <v>0.99984843616017705</v>
      </c>
      <c r="E5511">
        <v>1</v>
      </c>
      <c r="H5511">
        <v>0.99682685574229701</v>
      </c>
    </row>
    <row r="5512" spans="1:8" x14ac:dyDescent="0.2">
      <c r="A5512" t="s">
        <v>5517</v>
      </c>
      <c r="B5512">
        <v>1.03361344537815</v>
      </c>
      <c r="C5512">
        <f t="shared" si="86"/>
        <v>1.4358150046866656E-2</v>
      </c>
      <c r="D5512">
        <v>0.99984851763639504</v>
      </c>
      <c r="E5512">
        <v>1</v>
      </c>
      <c r="H5512">
        <v>1.02827177382581</v>
      </c>
    </row>
    <row r="5513" spans="1:8" x14ac:dyDescent="0.2">
      <c r="A5513" t="s">
        <v>5518</v>
      </c>
      <c r="B5513">
        <v>0.99259703881552597</v>
      </c>
      <c r="C5513">
        <f t="shared" si="86"/>
        <v>-3.2270247542457529E-3</v>
      </c>
      <c r="D5513">
        <v>0.99984879640914603</v>
      </c>
      <c r="E5513">
        <v>1</v>
      </c>
      <c r="H5513">
        <v>1.00128644050213</v>
      </c>
    </row>
    <row r="5514" spans="1:8" x14ac:dyDescent="0.2">
      <c r="A5514" t="s">
        <v>5519</v>
      </c>
      <c r="B5514">
        <v>1.0126495042461401</v>
      </c>
      <c r="C5514">
        <f t="shared" si="86"/>
        <v>5.4591544308458051E-3</v>
      </c>
      <c r="D5514">
        <v>0.99984933242012497</v>
      </c>
      <c r="E5514">
        <v>1</v>
      </c>
      <c r="H5514">
        <v>1.00515162586774</v>
      </c>
    </row>
    <row r="5515" spans="1:8" x14ac:dyDescent="0.2">
      <c r="A5515" t="s">
        <v>5520</v>
      </c>
      <c r="B5515">
        <v>0.98867373036171002</v>
      </c>
      <c r="C5515">
        <f t="shared" si="86"/>
        <v>-4.9470051485194164E-3</v>
      </c>
      <c r="D5515">
        <v>0.99985074560598297</v>
      </c>
      <c r="E5515">
        <v>1</v>
      </c>
      <c r="H5515">
        <v>0.99682685574229701</v>
      </c>
    </row>
    <row r="5516" spans="1:8" x14ac:dyDescent="0.2">
      <c r="A5516" t="s">
        <v>5521</v>
      </c>
      <c r="B5516">
        <v>0.97177332471450095</v>
      </c>
      <c r="C5516">
        <f t="shared" si="86"/>
        <v>-1.2435026541069535E-2</v>
      </c>
      <c r="D5516">
        <v>0.99985086493568898</v>
      </c>
      <c r="E5516">
        <v>1</v>
      </c>
      <c r="H5516">
        <v>0.97804283003523995</v>
      </c>
    </row>
    <row r="5517" spans="1:8" x14ac:dyDescent="0.2">
      <c r="A5517" t="s">
        <v>5522</v>
      </c>
      <c r="B5517">
        <v>0.98867373036171002</v>
      </c>
      <c r="C5517">
        <f t="shared" si="86"/>
        <v>-4.9470051485194164E-3</v>
      </c>
      <c r="D5517">
        <v>0.99985555214876898</v>
      </c>
      <c r="E5517">
        <v>1</v>
      </c>
      <c r="H5517">
        <v>0.98257080610021796</v>
      </c>
    </row>
    <row r="5518" spans="1:8" x14ac:dyDescent="0.2">
      <c r="A5518" t="s">
        <v>5523</v>
      </c>
      <c r="B5518">
        <v>1.0226757369614501</v>
      </c>
      <c r="C5518">
        <f t="shared" si="86"/>
        <v>9.7379524101215073E-3</v>
      </c>
      <c r="D5518">
        <v>0.99985958864475799</v>
      </c>
      <c r="E5518">
        <v>1</v>
      </c>
      <c r="H5518">
        <v>1.0226757369614501</v>
      </c>
    </row>
    <row r="5519" spans="1:8" x14ac:dyDescent="0.2">
      <c r="A5519" t="s">
        <v>5524</v>
      </c>
      <c r="B5519">
        <v>0.96853408029878596</v>
      </c>
      <c r="C5519">
        <f t="shared" si="86"/>
        <v>-1.3885092936302319E-2</v>
      </c>
      <c r="D5519">
        <v>0.99986783930620005</v>
      </c>
      <c r="E5519">
        <v>1</v>
      </c>
      <c r="H5519">
        <v>0.97518305567841201</v>
      </c>
    </row>
    <row r="5520" spans="1:8" x14ac:dyDescent="0.2">
      <c r="A5520" t="s">
        <v>5525</v>
      </c>
      <c r="B5520">
        <v>0.98257080610021796</v>
      </c>
      <c r="C5520">
        <f t="shared" si="86"/>
        <v>-7.6361436593006616E-3</v>
      </c>
      <c r="D5520">
        <v>0.99987134311276105</v>
      </c>
      <c r="E5520">
        <v>1</v>
      </c>
      <c r="H5520">
        <v>0.983721357395417</v>
      </c>
    </row>
    <row r="5521" spans="1:8" x14ac:dyDescent="0.2">
      <c r="A5521" t="s">
        <v>5526</v>
      </c>
      <c r="B5521">
        <v>0.97861679883220898</v>
      </c>
      <c r="C5521">
        <f t="shared" si="86"/>
        <v>-9.3873334590640848E-3</v>
      </c>
      <c r="D5521">
        <v>0.99987204235863902</v>
      </c>
      <c r="E5521">
        <v>1</v>
      </c>
      <c r="H5521">
        <v>0.98149105796164604</v>
      </c>
    </row>
    <row r="5522" spans="1:8" x14ac:dyDescent="0.2">
      <c r="A5522" t="s">
        <v>5527</v>
      </c>
      <c r="B5522">
        <v>1.01515606242497</v>
      </c>
      <c r="C5522">
        <f t="shared" si="86"/>
        <v>6.5328125349106191E-3</v>
      </c>
      <c r="D5522">
        <v>0.99987712535857398</v>
      </c>
      <c r="E5522">
        <v>1</v>
      </c>
      <c r="H5522">
        <v>1.0153668944213201</v>
      </c>
    </row>
    <row r="5523" spans="1:8" x14ac:dyDescent="0.2">
      <c r="A5523" t="s">
        <v>5528</v>
      </c>
      <c r="B5523">
        <v>1.0226757369614501</v>
      </c>
      <c r="C5523">
        <f t="shared" si="86"/>
        <v>9.7379524101215073E-3</v>
      </c>
      <c r="D5523">
        <v>0.99988191560825701</v>
      </c>
      <c r="E5523">
        <v>1</v>
      </c>
      <c r="H5523">
        <v>1.0203619909502299</v>
      </c>
    </row>
    <row r="5524" spans="1:8" x14ac:dyDescent="0.2">
      <c r="A5524" t="s">
        <v>5529</v>
      </c>
      <c r="B5524">
        <v>1.0106442577030801</v>
      </c>
      <c r="C5524">
        <f t="shared" si="86"/>
        <v>4.5983127577104311E-3</v>
      </c>
      <c r="D5524">
        <v>0.99988536199703104</v>
      </c>
      <c r="E5524">
        <v>1</v>
      </c>
      <c r="H5524">
        <v>1.0080921257391799</v>
      </c>
    </row>
    <row r="5525" spans="1:8" x14ac:dyDescent="0.2">
      <c r="A5525" t="s">
        <v>5530</v>
      </c>
      <c r="B5525">
        <v>0.97804283003523995</v>
      </c>
      <c r="C5525">
        <f t="shared" si="86"/>
        <v>-9.6421263568992957E-3</v>
      </c>
      <c r="D5525">
        <v>0.99989022746431899</v>
      </c>
      <c r="E5525">
        <v>1</v>
      </c>
      <c r="H5525">
        <v>0.98958916900093397</v>
      </c>
    </row>
    <row r="5526" spans="1:8" x14ac:dyDescent="0.2">
      <c r="A5526" t="s">
        <v>5531</v>
      </c>
      <c r="B5526">
        <v>0.99816716810180905</v>
      </c>
      <c r="C5526">
        <f t="shared" si="86"/>
        <v>-7.9671912899505204E-4</v>
      </c>
      <c r="D5526">
        <v>0.999890560796448</v>
      </c>
      <c r="E5526">
        <v>1</v>
      </c>
      <c r="H5526">
        <v>0.99434354386916102</v>
      </c>
    </row>
    <row r="5527" spans="1:8" x14ac:dyDescent="0.2">
      <c r="A5527" t="s">
        <v>5532</v>
      </c>
      <c r="B5527">
        <v>1.00321304992585</v>
      </c>
      <c r="C5527">
        <f t="shared" si="86"/>
        <v>1.3931728824983741E-3</v>
      </c>
      <c r="D5527">
        <v>0.99989323944588304</v>
      </c>
      <c r="E5527">
        <v>1</v>
      </c>
      <c r="H5527">
        <v>0.99533146591970101</v>
      </c>
    </row>
    <row r="5528" spans="1:8" x14ac:dyDescent="0.2">
      <c r="A5528" t="s">
        <v>5533</v>
      </c>
      <c r="B5528">
        <v>1.0106442577030801</v>
      </c>
      <c r="C5528">
        <f t="shared" si="86"/>
        <v>4.5983127577104311E-3</v>
      </c>
      <c r="D5528">
        <v>0.99989437906804401</v>
      </c>
      <c r="E5528">
        <v>1</v>
      </c>
      <c r="H5528">
        <v>1.00951630652261</v>
      </c>
    </row>
    <row r="5529" spans="1:8" x14ac:dyDescent="0.2">
      <c r="A5529" t="s">
        <v>5534</v>
      </c>
      <c r="B5529">
        <v>1.0078053693387501</v>
      </c>
      <c r="C5529">
        <f t="shared" si="86"/>
        <v>3.3766678399312858E-3</v>
      </c>
      <c r="D5529">
        <v>0.99989482512005701</v>
      </c>
      <c r="E5529">
        <v>1</v>
      </c>
      <c r="H5529">
        <v>1.00763638788849</v>
      </c>
    </row>
    <row r="5530" spans="1:8" x14ac:dyDescent="0.2">
      <c r="A5530" t="s">
        <v>5535</v>
      </c>
      <c r="B5530">
        <v>1.0147862423658001</v>
      </c>
      <c r="C5530">
        <f t="shared" si="86"/>
        <v>6.3745707835145158E-3</v>
      </c>
      <c r="D5530">
        <v>0.99989550311231301</v>
      </c>
      <c r="E5530">
        <v>1</v>
      </c>
      <c r="H5530">
        <v>1.00852105548102</v>
      </c>
    </row>
    <row r="5531" spans="1:8" x14ac:dyDescent="0.2">
      <c r="A5531" t="s">
        <v>5536</v>
      </c>
      <c r="B5531">
        <v>0.99259703881552597</v>
      </c>
      <c r="C5531">
        <f t="shared" si="86"/>
        <v>-3.2270247542457529E-3</v>
      </c>
      <c r="D5531">
        <v>0.99989748595937999</v>
      </c>
      <c r="E5531">
        <v>1</v>
      </c>
      <c r="H5531">
        <v>0.98767507002801103</v>
      </c>
    </row>
    <row r="5532" spans="1:8" x14ac:dyDescent="0.2">
      <c r="A5532" t="s">
        <v>5537</v>
      </c>
      <c r="B5532">
        <v>0.97454981992797096</v>
      </c>
      <c r="C5532">
        <f t="shared" si="86"/>
        <v>-1.1195954425521086E-2</v>
      </c>
      <c r="D5532">
        <v>0.99990139479770501</v>
      </c>
      <c r="E5532">
        <v>1</v>
      </c>
      <c r="H5532">
        <v>0.98047577239851202</v>
      </c>
    </row>
    <row r="5533" spans="1:8" x14ac:dyDescent="0.2">
      <c r="A5533" t="s">
        <v>5538</v>
      </c>
      <c r="B5533">
        <v>0.94747899159663895</v>
      </c>
      <c r="C5533">
        <f t="shared" si="86"/>
        <v>-2.3430410842532477E-2</v>
      </c>
      <c r="D5533">
        <v>0.99990291508561202</v>
      </c>
      <c r="E5533">
        <v>1</v>
      </c>
      <c r="H5533">
        <v>0.94747899159663895</v>
      </c>
    </row>
    <row r="5534" spans="1:8" x14ac:dyDescent="0.2">
      <c r="A5534" t="s">
        <v>5539</v>
      </c>
      <c r="B5534">
        <v>0.94747899159663895</v>
      </c>
      <c r="C5534">
        <f t="shared" si="86"/>
        <v>-2.3430410842532477E-2</v>
      </c>
      <c r="D5534">
        <v>0.99990291508561202</v>
      </c>
      <c r="E5534">
        <v>1</v>
      </c>
      <c r="H5534">
        <v>0.94747899159663895</v>
      </c>
    </row>
    <row r="5535" spans="1:8" x14ac:dyDescent="0.2">
      <c r="A5535" t="s">
        <v>5540</v>
      </c>
      <c r="B5535">
        <v>0.98257080610021796</v>
      </c>
      <c r="C5535">
        <f t="shared" si="86"/>
        <v>-7.6361436593006616E-3</v>
      </c>
      <c r="D5535">
        <v>0.999903618584848</v>
      </c>
      <c r="E5535">
        <v>1</v>
      </c>
      <c r="H5535">
        <v>0.98867373036171002</v>
      </c>
    </row>
    <row r="5536" spans="1:8" x14ac:dyDescent="0.2">
      <c r="A5536" t="s">
        <v>5541</v>
      </c>
      <c r="B5536">
        <v>0.990158225452343</v>
      </c>
      <c r="C5536">
        <f t="shared" si="86"/>
        <v>-4.2954004022716149E-3</v>
      </c>
      <c r="D5536">
        <v>0.99991600009786097</v>
      </c>
      <c r="E5536">
        <v>1</v>
      </c>
      <c r="H5536">
        <v>0.98641648440198004</v>
      </c>
    </row>
    <row r="5537" spans="1:8" x14ac:dyDescent="0.2">
      <c r="A5537" t="s">
        <v>5542</v>
      </c>
      <c r="B5537">
        <v>1.00548790944949</v>
      </c>
      <c r="C5537">
        <f t="shared" si="86"/>
        <v>2.3768527637511019E-3</v>
      </c>
      <c r="D5537">
        <v>0.99992238230732999</v>
      </c>
      <c r="E5537">
        <v>1</v>
      </c>
      <c r="H5537">
        <v>1.0079563740389801</v>
      </c>
    </row>
    <row r="5538" spans="1:8" x14ac:dyDescent="0.2">
      <c r="A5538" t="s">
        <v>5543</v>
      </c>
      <c r="B5538">
        <v>1.00852105548102</v>
      </c>
      <c r="C5538">
        <f t="shared" si="86"/>
        <v>3.6849696620860966E-3</v>
      </c>
      <c r="D5538">
        <v>0.99992362197215001</v>
      </c>
      <c r="E5538">
        <v>1</v>
      </c>
      <c r="H5538">
        <v>1.00372203675991</v>
      </c>
    </row>
    <row r="5539" spans="1:8" x14ac:dyDescent="0.2">
      <c r="A5539" t="s">
        <v>5544</v>
      </c>
      <c r="B5539">
        <v>0.98257080610021796</v>
      </c>
      <c r="C5539">
        <f t="shared" si="86"/>
        <v>-7.6361436593006616E-3</v>
      </c>
      <c r="D5539">
        <v>0.99992551043639599</v>
      </c>
      <c r="E5539">
        <v>1</v>
      </c>
      <c r="H5539">
        <v>0.984635030482781</v>
      </c>
    </row>
    <row r="5540" spans="1:8" x14ac:dyDescent="0.2">
      <c r="A5540" t="s">
        <v>5545</v>
      </c>
      <c r="B5540">
        <v>1.0527544351073801</v>
      </c>
      <c r="C5540">
        <f t="shared" si="86"/>
        <v>2.2327079718144082E-2</v>
      </c>
      <c r="D5540">
        <v>0.99992788387159204</v>
      </c>
      <c r="E5540">
        <v>1</v>
      </c>
      <c r="H5540">
        <v>1.03361344537815</v>
      </c>
    </row>
    <row r="5541" spans="1:8" x14ac:dyDescent="0.2">
      <c r="A5541" t="s">
        <v>5546</v>
      </c>
      <c r="B5541">
        <v>0.97177332471450095</v>
      </c>
      <c r="C5541">
        <f t="shared" si="86"/>
        <v>-1.2435026541069535E-2</v>
      </c>
      <c r="D5541">
        <v>0.99992941135718205</v>
      </c>
      <c r="E5541">
        <v>1</v>
      </c>
      <c r="H5541">
        <v>0.97177332471450095</v>
      </c>
    </row>
    <row r="5542" spans="1:8" x14ac:dyDescent="0.2">
      <c r="A5542" t="s">
        <v>5547</v>
      </c>
      <c r="B5542">
        <v>0.97177332471450095</v>
      </c>
      <c r="C5542">
        <f t="shared" si="86"/>
        <v>-1.2435026541069535E-2</v>
      </c>
      <c r="D5542">
        <v>0.99992941135718205</v>
      </c>
      <c r="E5542">
        <v>1</v>
      </c>
      <c r="H5542">
        <v>0.97177332471450095</v>
      </c>
    </row>
    <row r="5543" spans="1:8" x14ac:dyDescent="0.2">
      <c r="A5543" t="s">
        <v>5548</v>
      </c>
      <c r="B5543">
        <v>1.0176626206038</v>
      </c>
      <c r="C5543">
        <f t="shared" si="86"/>
        <v>7.6038228974373975E-3</v>
      </c>
      <c r="D5543">
        <v>0.99993184293229997</v>
      </c>
      <c r="E5543">
        <v>1</v>
      </c>
      <c r="H5543">
        <v>1.0125020596473899</v>
      </c>
    </row>
    <row r="5544" spans="1:8" x14ac:dyDescent="0.2">
      <c r="A5544" t="s">
        <v>5549</v>
      </c>
      <c r="B5544">
        <v>0.97177332471450095</v>
      </c>
      <c r="C5544">
        <f t="shared" si="86"/>
        <v>-1.2435026541069535E-2</v>
      </c>
      <c r="D5544">
        <v>0.999932237643124</v>
      </c>
      <c r="E5544">
        <v>1</v>
      </c>
      <c r="H5544">
        <v>0.97970616818155798</v>
      </c>
    </row>
    <row r="5545" spans="1:8" x14ac:dyDescent="0.2">
      <c r="A5545" t="s">
        <v>5550</v>
      </c>
      <c r="B5545">
        <v>1.0164525580347099</v>
      </c>
      <c r="C5545">
        <f t="shared" si="86"/>
        <v>7.0871131614064021E-3</v>
      </c>
      <c r="D5545">
        <v>0.99994217692862097</v>
      </c>
      <c r="E5545">
        <v>1</v>
      </c>
      <c r="H5545">
        <v>1.01221358108461</v>
      </c>
    </row>
    <row r="5546" spans="1:8" x14ac:dyDescent="0.2">
      <c r="A5546" t="s">
        <v>5551</v>
      </c>
      <c r="B5546">
        <v>1.02935989210499</v>
      </c>
      <c r="C5546">
        <f t="shared" si="86"/>
        <v>1.2567242428986209E-2</v>
      </c>
      <c r="D5546">
        <v>0.999946201384731</v>
      </c>
      <c r="E5546">
        <v>1</v>
      </c>
      <c r="H5546">
        <v>1.0203619909502299</v>
      </c>
    </row>
    <row r="5547" spans="1:8" x14ac:dyDescent="0.2">
      <c r="A5547" t="s">
        <v>5552</v>
      </c>
      <c r="B5547">
        <v>0.99861277844471097</v>
      </c>
      <c r="C5547">
        <f t="shared" si="86"/>
        <v>-6.0288092809693847E-4</v>
      </c>
      <c r="D5547">
        <v>0.99994722936265001</v>
      </c>
      <c r="E5547">
        <v>1</v>
      </c>
      <c r="H5547">
        <v>0.997687280040221</v>
      </c>
    </row>
    <row r="5548" spans="1:8" x14ac:dyDescent="0.2">
      <c r="A5548" t="s">
        <v>5553</v>
      </c>
      <c r="B5548">
        <v>0.98958916900093397</v>
      </c>
      <c r="C5548">
        <f t="shared" si="86"/>
        <v>-4.5450666821587153E-3</v>
      </c>
      <c r="D5548">
        <v>0.99994736155869801</v>
      </c>
      <c r="E5548">
        <v>1</v>
      </c>
      <c r="H5548">
        <v>0.99104124408383998</v>
      </c>
    </row>
    <row r="5549" spans="1:8" x14ac:dyDescent="0.2">
      <c r="A5549" t="s">
        <v>5554</v>
      </c>
      <c r="B5549">
        <v>1.02643557422969</v>
      </c>
      <c r="C5549">
        <f t="shared" si="86"/>
        <v>1.1331695416678536E-2</v>
      </c>
      <c r="D5549">
        <v>0.999947557386201</v>
      </c>
      <c r="E5549">
        <v>1</v>
      </c>
      <c r="H5549">
        <v>1.01879461462004</v>
      </c>
    </row>
    <row r="5550" spans="1:8" x14ac:dyDescent="0.2">
      <c r="A5550" t="s">
        <v>5555</v>
      </c>
      <c r="B5550">
        <v>0.98867373036171002</v>
      </c>
      <c r="C5550">
        <f t="shared" si="86"/>
        <v>-4.9470051485194164E-3</v>
      </c>
      <c r="D5550">
        <v>0.99995014786395198</v>
      </c>
      <c r="E5550">
        <v>1</v>
      </c>
      <c r="H5550">
        <v>0.98990342405619003</v>
      </c>
    </row>
    <row r="5551" spans="1:8" x14ac:dyDescent="0.2">
      <c r="A5551" t="s">
        <v>5556</v>
      </c>
      <c r="B5551">
        <v>0.98257080610021796</v>
      </c>
      <c r="C5551">
        <f t="shared" si="86"/>
        <v>-7.6361436593006616E-3</v>
      </c>
      <c r="D5551">
        <v>0.99995380547974599</v>
      </c>
      <c r="E5551">
        <v>1</v>
      </c>
      <c r="H5551">
        <v>0.98257080610021796</v>
      </c>
    </row>
    <row r="5552" spans="1:8" x14ac:dyDescent="0.2">
      <c r="A5552" t="s">
        <v>5557</v>
      </c>
      <c r="B5552">
        <v>1.0106442577030801</v>
      </c>
      <c r="C5552">
        <f t="shared" si="86"/>
        <v>4.5983127577104311E-3</v>
      </c>
      <c r="D5552">
        <v>0.99995468303354995</v>
      </c>
      <c r="E5552">
        <v>1</v>
      </c>
      <c r="H5552">
        <v>1.0069825031461901</v>
      </c>
    </row>
    <row r="5553" spans="1:8" x14ac:dyDescent="0.2">
      <c r="A5553" t="s">
        <v>5558</v>
      </c>
      <c r="B5553">
        <v>1.0106442577030801</v>
      </c>
      <c r="C5553">
        <f t="shared" si="86"/>
        <v>4.5983127577104311E-3</v>
      </c>
      <c r="D5553">
        <v>0.99995492547924403</v>
      </c>
      <c r="E5553">
        <v>1</v>
      </c>
      <c r="H5553">
        <v>1.00321304992585</v>
      </c>
    </row>
    <row r="5554" spans="1:8" x14ac:dyDescent="0.2">
      <c r="A5554" t="s">
        <v>5559</v>
      </c>
      <c r="B5554">
        <v>0.99734630694382997</v>
      </c>
      <c r="C5554">
        <f t="shared" si="86"/>
        <v>-1.154016131380463E-3</v>
      </c>
      <c r="D5554">
        <v>0.99996028997216402</v>
      </c>
      <c r="E5554">
        <v>1</v>
      </c>
      <c r="H5554">
        <v>0.990158225452343</v>
      </c>
    </row>
    <row r="5555" spans="1:8" x14ac:dyDescent="0.2">
      <c r="A5555" t="s">
        <v>5560</v>
      </c>
      <c r="B5555">
        <v>1.0069825031461901</v>
      </c>
      <c r="C5555">
        <f t="shared" si="86"/>
        <v>3.0219245227576267E-3</v>
      </c>
      <c r="D5555">
        <v>0.99996234673546103</v>
      </c>
      <c r="E5555">
        <v>1</v>
      </c>
      <c r="H5555">
        <v>1.0029294160412301</v>
      </c>
    </row>
    <row r="5556" spans="1:8" x14ac:dyDescent="0.2">
      <c r="A5556" t="s">
        <v>5561</v>
      </c>
      <c r="B5556">
        <v>1.0106442577030801</v>
      </c>
      <c r="C5556">
        <f t="shared" si="86"/>
        <v>4.5983127577104311E-3</v>
      </c>
      <c r="D5556">
        <v>0.99996269037758501</v>
      </c>
      <c r="E5556">
        <v>1</v>
      </c>
      <c r="H5556">
        <v>1.00842793257654</v>
      </c>
    </row>
    <row r="5557" spans="1:8" x14ac:dyDescent="0.2">
      <c r="A5557" t="s">
        <v>5562</v>
      </c>
      <c r="B5557">
        <v>1.0049019607843099</v>
      </c>
      <c r="C5557">
        <f t="shared" si="86"/>
        <v>2.1236936298539041E-3</v>
      </c>
      <c r="D5557">
        <v>0.99996328331570505</v>
      </c>
      <c r="E5557">
        <v>1</v>
      </c>
      <c r="H5557">
        <v>0.99889258028792904</v>
      </c>
    </row>
    <row r="5558" spans="1:8" x14ac:dyDescent="0.2">
      <c r="A5558" t="s">
        <v>5563</v>
      </c>
      <c r="B5558">
        <v>0.990158225452343</v>
      </c>
      <c r="C5558">
        <f t="shared" si="86"/>
        <v>-4.2954004022716149E-3</v>
      </c>
      <c r="D5558">
        <v>0.99996442597072699</v>
      </c>
      <c r="E5558">
        <v>1</v>
      </c>
      <c r="H5558">
        <v>0.990158225452343</v>
      </c>
    </row>
    <row r="5559" spans="1:8" x14ac:dyDescent="0.2">
      <c r="A5559" t="s">
        <v>5564</v>
      </c>
      <c r="B5559">
        <v>1.00744601638124</v>
      </c>
      <c r="C5559">
        <f t="shared" si="86"/>
        <v>3.2217839289093169E-3</v>
      </c>
      <c r="D5559">
        <v>0.99996650237089801</v>
      </c>
      <c r="E5559">
        <v>1</v>
      </c>
      <c r="H5559">
        <v>1.0022222222222199</v>
      </c>
    </row>
    <row r="5560" spans="1:8" x14ac:dyDescent="0.2">
      <c r="A5560" t="s">
        <v>5565</v>
      </c>
      <c r="B5560">
        <v>0.987411056376574</v>
      </c>
      <c r="C5560">
        <f t="shared" si="86"/>
        <v>-5.5020141466146973E-3</v>
      </c>
      <c r="D5560">
        <v>0.99996768834701799</v>
      </c>
      <c r="E5560">
        <v>1</v>
      </c>
      <c r="H5560">
        <v>0.99369747899159699</v>
      </c>
    </row>
    <row r="5561" spans="1:8" x14ac:dyDescent="0.2">
      <c r="A5561" t="s">
        <v>5566</v>
      </c>
      <c r="B5561">
        <v>1.0106442577030801</v>
      </c>
      <c r="C5561">
        <f t="shared" si="86"/>
        <v>4.5983127577104311E-3</v>
      </c>
      <c r="D5561">
        <v>0.99997232097691002</v>
      </c>
      <c r="E5561">
        <v>1</v>
      </c>
      <c r="H5561">
        <v>1.0106442577030801</v>
      </c>
    </row>
    <row r="5562" spans="1:8" x14ac:dyDescent="0.2">
      <c r="A5562" t="s">
        <v>5567</v>
      </c>
      <c r="B5562">
        <v>1.0203619909502299</v>
      </c>
      <c r="C5562">
        <f t="shared" si="86"/>
        <v>8.7542725288702189E-3</v>
      </c>
      <c r="D5562">
        <v>0.99997257599283296</v>
      </c>
      <c r="E5562">
        <v>1</v>
      </c>
      <c r="H5562">
        <v>1.01559839622123</v>
      </c>
    </row>
    <row r="5563" spans="1:8" x14ac:dyDescent="0.2">
      <c r="A5563" t="s">
        <v>5568</v>
      </c>
      <c r="B5563">
        <v>0.98695728291316498</v>
      </c>
      <c r="C5563">
        <f t="shared" si="86"/>
        <v>-5.7016438821011536E-3</v>
      </c>
      <c r="D5563">
        <v>0.99998250831986701</v>
      </c>
      <c r="E5563">
        <v>1</v>
      </c>
      <c r="H5563">
        <v>0.98958916900093397</v>
      </c>
    </row>
    <row r="5564" spans="1:8" x14ac:dyDescent="0.2">
      <c r="A5564" t="s">
        <v>5569</v>
      </c>
      <c r="B5564">
        <v>0.98257080610021796</v>
      </c>
      <c r="C5564">
        <f t="shared" si="86"/>
        <v>-7.6361436593006616E-3</v>
      </c>
      <c r="D5564">
        <v>0.99998422414878196</v>
      </c>
      <c r="E5564">
        <v>1</v>
      </c>
      <c r="H5564">
        <v>0.987411056376574</v>
      </c>
    </row>
    <row r="5565" spans="1:8" x14ac:dyDescent="0.2">
      <c r="A5565" t="s">
        <v>5570</v>
      </c>
      <c r="B5565">
        <v>0.99734630694382997</v>
      </c>
      <c r="C5565">
        <f t="shared" si="86"/>
        <v>-1.154016131380463E-3</v>
      </c>
      <c r="D5565">
        <v>0.99998585134452</v>
      </c>
      <c r="E5565">
        <v>1</v>
      </c>
      <c r="H5565">
        <v>1.0001167133520099</v>
      </c>
    </row>
    <row r="5566" spans="1:8" x14ac:dyDescent="0.2">
      <c r="A5566" t="s">
        <v>5571</v>
      </c>
      <c r="B5566">
        <v>0.99259703881552597</v>
      </c>
      <c r="C5566">
        <f t="shared" si="86"/>
        <v>-3.2270247542457529E-3</v>
      </c>
      <c r="D5566">
        <v>0.99998861429943597</v>
      </c>
      <c r="E5566">
        <v>1</v>
      </c>
      <c r="H5566">
        <v>0.99259703881552597</v>
      </c>
    </row>
    <row r="5567" spans="1:8" x14ac:dyDescent="0.2">
      <c r="A5567" t="s">
        <v>5572</v>
      </c>
      <c r="B5567">
        <v>0.99533146591970101</v>
      </c>
      <c r="C5567">
        <f t="shared" si="86"/>
        <v>-2.0322661413022646E-3</v>
      </c>
      <c r="D5567">
        <v>0.99998925010483297</v>
      </c>
      <c r="E5567">
        <v>1</v>
      </c>
      <c r="H5567">
        <v>0.99533146591970101</v>
      </c>
    </row>
    <row r="5568" spans="1:8" x14ac:dyDescent="0.2">
      <c r="A5568" t="s">
        <v>5573</v>
      </c>
      <c r="B5568">
        <v>0.99816716810180905</v>
      </c>
      <c r="C5568">
        <f t="shared" si="86"/>
        <v>-7.9671912899505204E-4</v>
      </c>
      <c r="D5568">
        <v>0.99998980428920203</v>
      </c>
      <c r="E5568">
        <v>1</v>
      </c>
      <c r="H5568">
        <v>1.00080032012805</v>
      </c>
    </row>
    <row r="5569" spans="1:8" x14ac:dyDescent="0.2">
      <c r="A5569" t="s">
        <v>5574</v>
      </c>
      <c r="B5569">
        <v>0.98867373036171002</v>
      </c>
      <c r="C5569">
        <f t="shared" si="86"/>
        <v>-4.9470051485194164E-3</v>
      </c>
      <c r="D5569">
        <v>0.99999030498424801</v>
      </c>
      <c r="E5569">
        <v>1</v>
      </c>
      <c r="H5569">
        <v>0.98867373036171002</v>
      </c>
    </row>
    <row r="5570" spans="1:8" x14ac:dyDescent="0.2">
      <c r="A5570" t="s">
        <v>5575</v>
      </c>
      <c r="B5570">
        <v>0.98257080610021796</v>
      </c>
      <c r="C5570">
        <f t="shared" si="86"/>
        <v>-7.6361436593006616E-3</v>
      </c>
      <c r="D5570">
        <v>0.99999052947066802</v>
      </c>
      <c r="E5570">
        <v>1</v>
      </c>
      <c r="H5570">
        <v>0.98257080610021796</v>
      </c>
    </row>
    <row r="5571" spans="1:8" x14ac:dyDescent="0.2">
      <c r="A5571" t="s">
        <v>5576</v>
      </c>
      <c r="B5571">
        <v>1.0106442577030801</v>
      </c>
      <c r="C5571">
        <f t="shared" ref="C5571:C5634" si="87">LOG10(B5571)</f>
        <v>4.5983127577104311E-3</v>
      </c>
      <c r="D5571">
        <v>0.99999246000394404</v>
      </c>
      <c r="E5571">
        <v>1</v>
      </c>
      <c r="H5571">
        <v>1.00565752616836</v>
      </c>
    </row>
    <row r="5572" spans="1:8" x14ac:dyDescent="0.2">
      <c r="A5572" t="s">
        <v>5577</v>
      </c>
      <c r="B5572">
        <v>1.00636186678061</v>
      </c>
      <c r="C5572">
        <f t="shared" si="87"/>
        <v>2.754172059340382E-3</v>
      </c>
      <c r="D5572">
        <v>0.99999269670206803</v>
      </c>
      <c r="E5572">
        <v>1</v>
      </c>
      <c r="H5572">
        <v>1.0061723804566101</v>
      </c>
    </row>
    <row r="5573" spans="1:8" x14ac:dyDescent="0.2">
      <c r="A5573" t="s">
        <v>5578</v>
      </c>
      <c r="B5573">
        <v>1.01292048350872</v>
      </c>
      <c r="C5573">
        <f t="shared" si="87"/>
        <v>5.5753536240231993E-3</v>
      </c>
      <c r="D5573">
        <v>0.999996296596112</v>
      </c>
      <c r="E5573">
        <v>1</v>
      </c>
      <c r="H5573">
        <v>1.0082148243912901</v>
      </c>
    </row>
    <row r="5574" spans="1:8" x14ac:dyDescent="0.2">
      <c r="A5574" t="s">
        <v>5579</v>
      </c>
      <c r="B5574">
        <v>1.0106442577030801</v>
      </c>
      <c r="C5574">
        <f t="shared" si="87"/>
        <v>4.5983127577104311E-3</v>
      </c>
      <c r="D5574">
        <v>0.99999806710364003</v>
      </c>
      <c r="E5574">
        <v>1</v>
      </c>
      <c r="H5574">
        <v>1.0106442577030801</v>
      </c>
    </row>
    <row r="5575" spans="1:8" x14ac:dyDescent="0.2">
      <c r="A5575" t="s">
        <v>5580</v>
      </c>
      <c r="B5575">
        <v>1.0106442577030801</v>
      </c>
      <c r="C5575">
        <f t="shared" si="87"/>
        <v>4.5983127577104311E-3</v>
      </c>
      <c r="D5575">
        <v>0.99999809212815005</v>
      </c>
      <c r="E5575">
        <v>1</v>
      </c>
      <c r="H5575">
        <v>1.0106442577030801</v>
      </c>
    </row>
    <row r="5576" spans="1:8" x14ac:dyDescent="0.2">
      <c r="A5576" t="s">
        <v>5581</v>
      </c>
      <c r="B5576">
        <v>1.0041657688716501</v>
      </c>
      <c r="C5576">
        <f t="shared" si="87"/>
        <v>1.8054125735403254E-3</v>
      </c>
      <c r="D5576">
        <v>0.99999828627332499</v>
      </c>
      <c r="E5576">
        <v>1</v>
      </c>
      <c r="H5576">
        <v>1.0049019607843099</v>
      </c>
    </row>
    <row r="5577" spans="1:8" x14ac:dyDescent="0.2">
      <c r="A5577" t="s">
        <v>5582</v>
      </c>
      <c r="B5577">
        <v>1.0106442577030801</v>
      </c>
      <c r="C5577">
        <f t="shared" si="87"/>
        <v>4.5983127577104311E-3</v>
      </c>
      <c r="D5577">
        <v>0.99999986242958205</v>
      </c>
      <c r="E5577">
        <v>1</v>
      </c>
      <c r="H5577">
        <v>1.0106442577030801</v>
      </c>
    </row>
    <row r="5578" spans="1:8" x14ac:dyDescent="0.2">
      <c r="A5578" t="s">
        <v>5583</v>
      </c>
      <c r="B5578">
        <v>1.0106442577030801</v>
      </c>
      <c r="C5578">
        <f t="shared" si="87"/>
        <v>4.5983127577104311E-3</v>
      </c>
      <c r="D5578">
        <v>0.99999986326240098</v>
      </c>
      <c r="E5578">
        <v>1</v>
      </c>
      <c r="H5578">
        <v>1.0106442577030801</v>
      </c>
    </row>
    <row r="5579" spans="1:8" x14ac:dyDescent="0.2">
      <c r="A5579" t="s">
        <v>5584</v>
      </c>
      <c r="B5579">
        <v>1.0106442577030801</v>
      </c>
      <c r="C5579">
        <f t="shared" si="87"/>
        <v>4.5983127577104311E-3</v>
      </c>
      <c r="D5579">
        <v>0.99999986326240098</v>
      </c>
      <c r="E5579">
        <v>1</v>
      </c>
      <c r="H5579">
        <v>1.0106442577030801</v>
      </c>
    </row>
    <row r="5580" spans="1:8" x14ac:dyDescent="0.2">
      <c r="A5580" t="s">
        <v>5585</v>
      </c>
      <c r="B5580">
        <v>1.0049019607843099</v>
      </c>
      <c r="C5580">
        <f t="shared" si="87"/>
        <v>2.1236936298539041E-3</v>
      </c>
      <c r="D5580">
        <v>1</v>
      </c>
      <c r="E5580">
        <v>1</v>
      </c>
      <c r="H5580">
        <v>1.00193180720564</v>
      </c>
    </row>
    <row r="5581" spans="1:8" x14ac:dyDescent="0.2">
      <c r="A5581" t="s">
        <v>5586</v>
      </c>
      <c r="B5581">
        <v>0.99889258028792904</v>
      </c>
      <c r="C5581">
        <f t="shared" si="87"/>
        <v>-4.8121277156409925E-4</v>
      </c>
      <c r="D5581">
        <v>1</v>
      </c>
      <c r="E5581">
        <v>1</v>
      </c>
      <c r="H5581">
        <v>1.0001167133520099</v>
      </c>
    </row>
    <row r="5582" spans="1:8" x14ac:dyDescent="0.2">
      <c r="A5582" t="s">
        <v>5587</v>
      </c>
      <c r="B5582">
        <v>0.99734630694382997</v>
      </c>
      <c r="C5582">
        <f t="shared" si="87"/>
        <v>-1.154016131380463E-3</v>
      </c>
      <c r="D5582">
        <v>1</v>
      </c>
      <c r="E5582">
        <v>1</v>
      </c>
      <c r="H5582">
        <v>0.998276233570351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2022-03-11T10:01:32Z</dcterms:created>
  <dcterms:modified xsi:type="dcterms:W3CDTF">2022-04-26T20:58:07Z</dcterms:modified>
</cp:coreProperties>
</file>