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F_E18_WB/DEsingle/Sncg/"/>
    </mc:Choice>
  </mc:AlternateContent>
  <xr:revisionPtr revIDLastSave="0" documentId="13_ncr:1_{E52FA834-5C80-CA4C-BA5C-2147291191B9}" xr6:coauthVersionLast="47" xr6:coauthVersionMax="47" xr10:uidLastSave="{00000000-0000-0000-0000-000000000000}"/>
  <bookViews>
    <workbookView xWindow="-32860" yWindow="500" windowWidth="22680" windowHeight="185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538" i="1" l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<sst xmlns="http://schemas.openxmlformats.org/spreadsheetml/2006/main" count="4545" uniqueCount="4545">
  <si>
    <t>SYMBOL</t>
  </si>
  <si>
    <t>norm_foldChange</t>
  </si>
  <si>
    <t>Type</t>
  </si>
  <si>
    <t>State</t>
  </si>
  <si>
    <t>Tmcc3</t>
  </si>
  <si>
    <t>Akap10</t>
  </si>
  <si>
    <t>Egfr</t>
  </si>
  <si>
    <t>Carmil1</t>
  </si>
  <si>
    <t>Cep120</t>
  </si>
  <si>
    <t>Fam206a</t>
  </si>
  <si>
    <t>Atad1</t>
  </si>
  <si>
    <t>Kpna1</t>
  </si>
  <si>
    <t>Pcdha11.1</t>
  </si>
  <si>
    <t>Psma6</t>
  </si>
  <si>
    <t>Ccdc93</t>
  </si>
  <si>
    <t>Zmym5</t>
  </si>
  <si>
    <t>Mfn1</t>
  </si>
  <si>
    <t>Rad9b</t>
  </si>
  <si>
    <t>Pot1a</t>
  </si>
  <si>
    <t>Tvp23b</t>
  </si>
  <si>
    <t>Ammecr1l</t>
  </si>
  <si>
    <t>Sart1</t>
  </si>
  <si>
    <t>Sfxn5</t>
  </si>
  <si>
    <t>Hdac9</t>
  </si>
  <si>
    <t>Zfp956</t>
  </si>
  <si>
    <t>Zscan22</t>
  </si>
  <si>
    <t>Wwp1</t>
  </si>
  <si>
    <t>Spcs3</t>
  </si>
  <si>
    <t>Nlk</t>
  </si>
  <si>
    <t>Gstz1</t>
  </si>
  <si>
    <t>Tmem200a</t>
  </si>
  <si>
    <t>Nrg3</t>
  </si>
  <si>
    <t>Psmg2</t>
  </si>
  <si>
    <t>Smc1a</t>
  </si>
  <si>
    <t>Exosc3</t>
  </si>
  <si>
    <t>Tpcn1</t>
  </si>
  <si>
    <t>Zfp354c</t>
  </si>
  <si>
    <t>Nsmce2</t>
  </si>
  <si>
    <t>Fxyd7</t>
  </si>
  <si>
    <t>P4htm</t>
  </si>
  <si>
    <t>Zfp235</t>
  </si>
  <si>
    <t>Ep300</t>
  </si>
  <si>
    <t>Pdcd10</t>
  </si>
  <si>
    <t>Polr2a</t>
  </si>
  <si>
    <t>Satb1</t>
  </si>
  <si>
    <t>Slc35f4</t>
  </si>
  <si>
    <t>Acad9</t>
  </si>
  <si>
    <t>Hirip3</t>
  </si>
  <si>
    <t>Pbx4</t>
  </si>
  <si>
    <t>Mroh1</t>
  </si>
  <si>
    <t>Kalrn</t>
  </si>
  <si>
    <t>Tnr</t>
  </si>
  <si>
    <t>Sort1</t>
  </si>
  <si>
    <t>2610507B11Rik</t>
  </si>
  <si>
    <t>Copg2</t>
  </si>
  <si>
    <t>Mesd</t>
  </si>
  <si>
    <t>Eif4b</t>
  </si>
  <si>
    <t>Prdx5</t>
  </si>
  <si>
    <t>Slc2a8</t>
  </si>
  <si>
    <t>Nckap1</t>
  </si>
  <si>
    <t>Agbl4</t>
  </si>
  <si>
    <t>Borcs5</t>
  </si>
  <si>
    <t>Synpr</t>
  </si>
  <si>
    <t>Psme1</t>
  </si>
  <si>
    <t>Pomt2</t>
  </si>
  <si>
    <t>Hgsnat</t>
  </si>
  <si>
    <t>Phpt1</t>
  </si>
  <si>
    <t>Sart3</t>
  </si>
  <si>
    <t>Hexa</t>
  </si>
  <si>
    <t>Timp2</t>
  </si>
  <si>
    <t>Trpm3</t>
  </si>
  <si>
    <t>Phf21a</t>
  </si>
  <si>
    <t>Adrm1</t>
  </si>
  <si>
    <t>Tle1</t>
  </si>
  <si>
    <t>Atp6v0a2</t>
  </si>
  <si>
    <t>Zbtb44</t>
  </si>
  <si>
    <t>Tppp</t>
  </si>
  <si>
    <t>Scrt1</t>
  </si>
  <si>
    <t>Ccdc148</t>
  </si>
  <si>
    <t>Trp53inp2</t>
  </si>
  <si>
    <t>Chm</t>
  </si>
  <si>
    <t>Minos1</t>
  </si>
  <si>
    <t>Spon1</t>
  </si>
  <si>
    <t>Prr13</t>
  </si>
  <si>
    <t>Pcdh11x</t>
  </si>
  <si>
    <t>AC129186.1</t>
  </si>
  <si>
    <t>Itpr1</t>
  </si>
  <si>
    <t>Setx</t>
  </si>
  <si>
    <t>Sesn1</t>
  </si>
  <si>
    <t>Rbm10</t>
  </si>
  <si>
    <t>Fam172a</t>
  </si>
  <si>
    <t>Mtg2</t>
  </si>
  <si>
    <t>Arid1b</t>
  </si>
  <si>
    <t>Atp2b3</t>
  </si>
  <si>
    <t>Dph5</t>
  </si>
  <si>
    <t>Usp45</t>
  </si>
  <si>
    <t>Gabra5</t>
  </si>
  <si>
    <t>Naa16</t>
  </si>
  <si>
    <t>Cdc27</t>
  </si>
  <si>
    <t>Rab40c</t>
  </si>
  <si>
    <t>Ppp1r1a</t>
  </si>
  <si>
    <t>Lrrcc1</t>
  </si>
  <si>
    <t>Fcho2</t>
  </si>
  <si>
    <t>Rab11fip2</t>
  </si>
  <si>
    <t>Higd1a</t>
  </si>
  <si>
    <t>Lrrc8d</t>
  </si>
  <si>
    <t>Ubn1</t>
  </si>
  <si>
    <t>Ubr3</t>
  </si>
  <si>
    <t>Ptprn</t>
  </si>
  <si>
    <t>Rsu1</t>
  </si>
  <si>
    <t>Dnajc15</t>
  </si>
  <si>
    <t>Map2k5</t>
  </si>
  <si>
    <t>Lasp1</t>
  </si>
  <si>
    <t>Soat1</t>
  </si>
  <si>
    <t>Atg13</t>
  </si>
  <si>
    <t>Dcun1d1</t>
  </si>
  <si>
    <t>Bbs7</t>
  </si>
  <si>
    <t>Trmt10b</t>
  </si>
  <si>
    <t>Fabp3</t>
  </si>
  <si>
    <t>Tmf1</t>
  </si>
  <si>
    <t>Mrpl51</t>
  </si>
  <si>
    <t>Myadm</t>
  </si>
  <si>
    <t>Snrpd2</t>
  </si>
  <si>
    <t>Hpf1</t>
  </si>
  <si>
    <t>Borcs8</t>
  </si>
  <si>
    <t>Aph1b</t>
  </si>
  <si>
    <t>Cdc5l</t>
  </si>
  <si>
    <t>Gm40841</t>
  </si>
  <si>
    <t>Cntn2</t>
  </si>
  <si>
    <t>Mtmr7</t>
  </si>
  <si>
    <t>Cstf2</t>
  </si>
  <si>
    <t>Vstm5</t>
  </si>
  <si>
    <t>Rmnd5b</t>
  </si>
  <si>
    <t>Bbx</t>
  </si>
  <si>
    <t>Aup1</t>
  </si>
  <si>
    <t>Ctnnbip1</t>
  </si>
  <si>
    <t>Adprhl2</t>
  </si>
  <si>
    <t>Zdhhc21</t>
  </si>
  <si>
    <t>Txndc16</t>
  </si>
  <si>
    <t>Slain1</t>
  </si>
  <si>
    <t>Stx3</t>
  </si>
  <si>
    <t>Cxxc4</t>
  </si>
  <si>
    <t>Zfp462</t>
  </si>
  <si>
    <t>Coq5</t>
  </si>
  <si>
    <t>Ift81</t>
  </si>
  <si>
    <t>Actn1</t>
  </si>
  <si>
    <t>Pcyt1a</t>
  </si>
  <si>
    <t>Pex6</t>
  </si>
  <si>
    <t>Sppl2a</t>
  </si>
  <si>
    <t>Mrpl9</t>
  </si>
  <si>
    <t>Epdr1</t>
  </si>
  <si>
    <t>Tmem65</t>
  </si>
  <si>
    <t>Ttc8</t>
  </si>
  <si>
    <t>Fgfbp3</t>
  </si>
  <si>
    <t>Rap1b</t>
  </si>
  <si>
    <t>Rock1</t>
  </si>
  <si>
    <t>Ptar1</t>
  </si>
  <si>
    <t>Cep250</t>
  </si>
  <si>
    <t>Elmo2</t>
  </si>
  <si>
    <t>Cse1l</t>
  </si>
  <si>
    <t>Adcyap1r1</t>
  </si>
  <si>
    <t>Gm28928</t>
  </si>
  <si>
    <t>Ccni</t>
  </si>
  <si>
    <t>Slc16a7</t>
  </si>
  <si>
    <t>Fubp3</t>
  </si>
  <si>
    <t>Hif1an</t>
  </si>
  <si>
    <t>Lin7a</t>
  </si>
  <si>
    <t>Zfp410</t>
  </si>
  <si>
    <t>Emsy</t>
  </si>
  <si>
    <t>Lpcat2</t>
  </si>
  <si>
    <t>Pcca</t>
  </si>
  <si>
    <t>Ldah</t>
  </si>
  <si>
    <t>Abcd4</t>
  </si>
  <si>
    <t>Apmap</t>
  </si>
  <si>
    <t>Ezh2</t>
  </si>
  <si>
    <t>Ndufv1</t>
  </si>
  <si>
    <t>Impad1</t>
  </si>
  <si>
    <t>Btg1</t>
  </si>
  <si>
    <t>Lrrn2</t>
  </si>
  <si>
    <t>Nup210</t>
  </si>
  <si>
    <t>Sec11c</t>
  </si>
  <si>
    <t>Mccc1</t>
  </si>
  <si>
    <t>Pisd</t>
  </si>
  <si>
    <t>Man2c1</t>
  </si>
  <si>
    <t>Wdr48</t>
  </si>
  <si>
    <t>Efr3a</t>
  </si>
  <si>
    <t>Zfp597</t>
  </si>
  <si>
    <t>Wiz</t>
  </si>
  <si>
    <t>Dcun1d3</t>
  </si>
  <si>
    <t>Lrch1</t>
  </si>
  <si>
    <t>Ciz1</t>
  </si>
  <si>
    <t>Ppip5k1</t>
  </si>
  <si>
    <t>Stambp</t>
  </si>
  <si>
    <t>4931406C07Rik</t>
  </si>
  <si>
    <t>Crym</t>
  </si>
  <si>
    <t>Pdhx</t>
  </si>
  <si>
    <t>Pogz</t>
  </si>
  <si>
    <t>Kcnc1</t>
  </si>
  <si>
    <t>Prkar2a</t>
  </si>
  <si>
    <t>Atp6v1h</t>
  </si>
  <si>
    <t>Mapk8ip2</t>
  </si>
  <si>
    <t>Tcerg1l</t>
  </si>
  <si>
    <t>Ints7</t>
  </si>
  <si>
    <t>Dnm2</t>
  </si>
  <si>
    <t>Pycr2</t>
  </si>
  <si>
    <t>Arl8b</t>
  </si>
  <si>
    <t>Nsun7</t>
  </si>
  <si>
    <t>Las1l</t>
  </si>
  <si>
    <t>Pik3r3</t>
  </si>
  <si>
    <t>Rpl36a</t>
  </si>
  <si>
    <t>Neurod6</t>
  </si>
  <si>
    <t>Zhx1</t>
  </si>
  <si>
    <t>Smim20</t>
  </si>
  <si>
    <t>Vgll4</t>
  </si>
  <si>
    <t>Jph1</t>
  </si>
  <si>
    <t>Trim11</t>
  </si>
  <si>
    <t>Fam120aos</t>
  </si>
  <si>
    <t>Nuak1</t>
  </si>
  <si>
    <t>Fam117b</t>
  </si>
  <si>
    <t>Traf6</t>
  </si>
  <si>
    <t>1700037H04Rik</t>
  </si>
  <si>
    <t>Iqsec2</t>
  </si>
  <si>
    <t>Eif1ax</t>
  </si>
  <si>
    <t>Ache</t>
  </si>
  <si>
    <t>Gpr12</t>
  </si>
  <si>
    <t>Rbsn</t>
  </si>
  <si>
    <t>St8sia1</t>
  </si>
  <si>
    <t>Sgf29</t>
  </si>
  <si>
    <t>Chchd10</t>
  </si>
  <si>
    <t>Mat2b</t>
  </si>
  <si>
    <t>Ankfy1</t>
  </si>
  <si>
    <t>Wdr45b</t>
  </si>
  <si>
    <t>Rnps1</t>
  </si>
  <si>
    <t>Gm9925</t>
  </si>
  <si>
    <t>Celf3</t>
  </si>
  <si>
    <t>Dpf1</t>
  </si>
  <si>
    <t>Eed</t>
  </si>
  <si>
    <t>Ano8</t>
  </si>
  <si>
    <t>Rdx</t>
  </si>
  <si>
    <t>Wdr61</t>
  </si>
  <si>
    <t>Sema7a</t>
  </si>
  <si>
    <t>Vwa8</t>
  </si>
  <si>
    <t>Zfp280c</t>
  </si>
  <si>
    <t>Brms1l</t>
  </si>
  <si>
    <t>Gm14296</t>
  </si>
  <si>
    <t>Crocc</t>
  </si>
  <si>
    <t>Galnt9</t>
  </si>
  <si>
    <t>Ppp4r2</t>
  </si>
  <si>
    <t>P3h3</t>
  </si>
  <si>
    <t>Naf1</t>
  </si>
  <si>
    <t>D130040H23Rik</t>
  </si>
  <si>
    <t>Ulk4</t>
  </si>
  <si>
    <t>Etv1</t>
  </si>
  <si>
    <t>March11</t>
  </si>
  <si>
    <t>Zfp251</t>
  </si>
  <si>
    <t>Wdr7</t>
  </si>
  <si>
    <t>Cadps2</t>
  </si>
  <si>
    <t>Htra1</t>
  </si>
  <si>
    <t>Pkib</t>
  </si>
  <si>
    <t>Nicn1</t>
  </si>
  <si>
    <t>Nrip1</t>
  </si>
  <si>
    <t>2810403A07Rik</t>
  </si>
  <si>
    <t>Agfg1</t>
  </si>
  <si>
    <t>Rnf152</t>
  </si>
  <si>
    <t>Med8</t>
  </si>
  <si>
    <t>5730409E04Rik</t>
  </si>
  <si>
    <t>1810043G02Rik</t>
  </si>
  <si>
    <t>Sarnp</t>
  </si>
  <si>
    <t>Rad54l2</t>
  </si>
  <si>
    <t>Arl16</t>
  </si>
  <si>
    <t>2510002D24Rik</t>
  </si>
  <si>
    <t>Nrg2</t>
  </si>
  <si>
    <t>Carnmt1</t>
  </si>
  <si>
    <t>Retreg2</t>
  </si>
  <si>
    <t>Impa1</t>
  </si>
  <si>
    <t>B3galnt1</t>
  </si>
  <si>
    <t>Mbtps1</t>
  </si>
  <si>
    <t>Edrf1</t>
  </si>
  <si>
    <t>Ptch1</t>
  </si>
  <si>
    <t>Btaf1</t>
  </si>
  <si>
    <t>Simc1</t>
  </si>
  <si>
    <t>Sdhb</t>
  </si>
  <si>
    <t>Rspo3</t>
  </si>
  <si>
    <t>Ppp2r2d</t>
  </si>
  <si>
    <t>Mpp6</t>
  </si>
  <si>
    <t>Fam114a2</t>
  </si>
  <si>
    <t>Hbq1b</t>
  </si>
  <si>
    <t>Ppp1r7</t>
  </si>
  <si>
    <t>Lhx6</t>
  </si>
  <si>
    <t>Kcnb1</t>
  </si>
  <si>
    <t>Nceh1</t>
  </si>
  <si>
    <t>Lpar1</t>
  </si>
  <si>
    <t>Hpcal4</t>
  </si>
  <si>
    <t>Smim12</t>
  </si>
  <si>
    <t>Plekhg5</t>
  </si>
  <si>
    <t>Parm1</t>
  </si>
  <si>
    <t>Acad10</t>
  </si>
  <si>
    <t>Ints1</t>
  </si>
  <si>
    <t>Bhlhe41</t>
  </si>
  <si>
    <t>Ppfibp1</t>
  </si>
  <si>
    <t>Tbc1d17</t>
  </si>
  <si>
    <t>Abcc8</t>
  </si>
  <si>
    <t>Nrip3</t>
  </si>
  <si>
    <t>Usp31</t>
  </si>
  <si>
    <t>Gsg1l</t>
  </si>
  <si>
    <t>6430548M08Rik</t>
  </si>
  <si>
    <t>Ipo4</t>
  </si>
  <si>
    <t>Kctd12</t>
  </si>
  <si>
    <t>Hinfp</t>
  </si>
  <si>
    <t>Smad3</t>
  </si>
  <si>
    <t>Dennd4a</t>
  </si>
  <si>
    <t>Snrk</t>
  </si>
  <si>
    <t>Ccdc57</t>
  </si>
  <si>
    <t>Ipo11</t>
  </si>
  <si>
    <t>Ntsr2</t>
  </si>
  <si>
    <t>Gm20063</t>
  </si>
  <si>
    <t>Selenop</t>
  </si>
  <si>
    <t>Zdhhc8</t>
  </si>
  <si>
    <t>Lix1</t>
  </si>
  <si>
    <t>Caskin1</t>
  </si>
  <si>
    <t>Mark2</t>
  </si>
  <si>
    <t>Slk</t>
  </si>
  <si>
    <t>Tpi1</t>
  </si>
  <si>
    <t>Git2</t>
  </si>
  <si>
    <t>Tbl1xr1</t>
  </si>
  <si>
    <t>Cacfd1</t>
  </si>
  <si>
    <t>Brcc3</t>
  </si>
  <si>
    <t>Gnb4</t>
  </si>
  <si>
    <t>Nfxl1</t>
  </si>
  <si>
    <t>Psma4</t>
  </si>
  <si>
    <t>Trappc13</t>
  </si>
  <si>
    <t>Scoc</t>
  </si>
  <si>
    <t>Cdk17</t>
  </si>
  <si>
    <t>Sec23a</t>
  </si>
  <si>
    <t>Cdc40</t>
  </si>
  <si>
    <t>Gmppa</t>
  </si>
  <si>
    <t>Sirpa</t>
  </si>
  <si>
    <t>Zdhhc9</t>
  </si>
  <si>
    <t>Skil</t>
  </si>
  <si>
    <t>Cpeb2</t>
  </si>
  <si>
    <t>Cplx1</t>
  </si>
  <si>
    <t>Iscu</t>
  </si>
  <si>
    <t>Tulp3</t>
  </si>
  <si>
    <t>Zfp606</t>
  </si>
  <si>
    <t>Hps5</t>
  </si>
  <si>
    <t>Mvb12a</t>
  </si>
  <si>
    <t>Rnf150</t>
  </si>
  <si>
    <t>2610044O15Rik8</t>
  </si>
  <si>
    <t>Igsf9b</t>
  </si>
  <si>
    <t>Phldb1</t>
  </si>
  <si>
    <t>Rps6kb1</t>
  </si>
  <si>
    <t>Gm5141</t>
  </si>
  <si>
    <t>Pick1</t>
  </si>
  <si>
    <t>Shank3</t>
  </si>
  <si>
    <t>Flywch1</t>
  </si>
  <si>
    <t>Dtymk</t>
  </si>
  <si>
    <t>A230050P20Rik</t>
  </si>
  <si>
    <t>Drosha</t>
  </si>
  <si>
    <t>Igfbp5</t>
  </si>
  <si>
    <t>Grin2a</t>
  </si>
  <si>
    <t>Socs5</t>
  </si>
  <si>
    <t>Wbp11</t>
  </si>
  <si>
    <t>Wls</t>
  </si>
  <si>
    <t>Cnot10</t>
  </si>
  <si>
    <t>Ubxn2a</t>
  </si>
  <si>
    <t>Tcerg1</t>
  </si>
  <si>
    <t>Hltf</t>
  </si>
  <si>
    <t>Gpr158</t>
  </si>
  <si>
    <t>Dynlt3</t>
  </si>
  <si>
    <t>Zbtb17</t>
  </si>
  <si>
    <t>Zfp276</t>
  </si>
  <si>
    <t>Cwf19l2</t>
  </si>
  <si>
    <t>D3Ertd751e</t>
  </si>
  <si>
    <t>Hipk2</t>
  </si>
  <si>
    <t>Rnf208</t>
  </si>
  <si>
    <t>Lamtor2</t>
  </si>
  <si>
    <t>Casp8ap2</t>
  </si>
  <si>
    <t>Dhx33</t>
  </si>
  <si>
    <t>Limd2</t>
  </si>
  <si>
    <t>Cldnd1</t>
  </si>
  <si>
    <t>Ube2g1</t>
  </si>
  <si>
    <t>Ago4</t>
  </si>
  <si>
    <t>Ptp4a1</t>
  </si>
  <si>
    <t>Slc12a6</t>
  </si>
  <si>
    <t>Srsf12</t>
  </si>
  <si>
    <t>Taf6</t>
  </si>
  <si>
    <t>Mief1</t>
  </si>
  <si>
    <t>Gxylt1</t>
  </si>
  <si>
    <t>Pacs1</t>
  </si>
  <si>
    <t>Desi2</t>
  </si>
  <si>
    <t>Srp72</t>
  </si>
  <si>
    <t>Cpne5</t>
  </si>
  <si>
    <t>B230334C09Rik</t>
  </si>
  <si>
    <t>Tubb4b</t>
  </si>
  <si>
    <t>Cntfr</t>
  </si>
  <si>
    <t>Slc36a4</t>
  </si>
  <si>
    <t>Oxa1l</t>
  </si>
  <si>
    <t>Fam98b</t>
  </si>
  <si>
    <t>Serinc3</t>
  </si>
  <si>
    <t>Sh3kbp1</t>
  </si>
  <si>
    <t>Ankrd52</t>
  </si>
  <si>
    <t>Ddx6</t>
  </si>
  <si>
    <t>Setdb1</t>
  </si>
  <si>
    <t>Cep104</t>
  </si>
  <si>
    <t>Heatr3</t>
  </si>
  <si>
    <t>Nlgn2</t>
  </si>
  <si>
    <t>Dgcr6</t>
  </si>
  <si>
    <t>Lpgat1</t>
  </si>
  <si>
    <t>Xpo6</t>
  </si>
  <si>
    <t>Rab1a</t>
  </si>
  <si>
    <t>Lmo3</t>
  </si>
  <si>
    <t>Adamts3</t>
  </si>
  <si>
    <t>Cacna1b</t>
  </si>
  <si>
    <t>Arf1</t>
  </si>
  <si>
    <t>D1Ertd622e</t>
  </si>
  <si>
    <t>C1qtnf4</t>
  </si>
  <si>
    <t>Pcif1</t>
  </si>
  <si>
    <t>Pelp1</t>
  </si>
  <si>
    <t>Phb</t>
  </si>
  <si>
    <t>2410015M20Rik</t>
  </si>
  <si>
    <t>Cpsf7</t>
  </si>
  <si>
    <t>Cdh9</t>
  </si>
  <si>
    <t>Uhrf1bp1l</t>
  </si>
  <si>
    <t>Kpna4</t>
  </si>
  <si>
    <t>Cggbp1</t>
  </si>
  <si>
    <t>Aftph</t>
  </si>
  <si>
    <t>Zfp711</t>
  </si>
  <si>
    <t>Slc35a1</t>
  </si>
  <si>
    <t>Homer1</t>
  </si>
  <si>
    <t>Senp5</t>
  </si>
  <si>
    <t>Ddah2</t>
  </si>
  <si>
    <t>Kmt5b</t>
  </si>
  <si>
    <t>Mrpl48</t>
  </si>
  <si>
    <t>Gm26532</t>
  </si>
  <si>
    <t>Rspo2</t>
  </si>
  <si>
    <t>Uqcc2</t>
  </si>
  <si>
    <t>Aes</t>
  </si>
  <si>
    <t>Ppp2r5e</t>
  </si>
  <si>
    <t>Elk1</t>
  </si>
  <si>
    <t>Dpm3</t>
  </si>
  <si>
    <t>Polr3c</t>
  </si>
  <si>
    <t>Atp6v1e1</t>
  </si>
  <si>
    <t>Pnmal1</t>
  </si>
  <si>
    <t>Abhd6</t>
  </si>
  <si>
    <t>Naa30</t>
  </si>
  <si>
    <t>Tmem18</t>
  </si>
  <si>
    <t>Slc6a7</t>
  </si>
  <si>
    <t>Trub1</t>
  </si>
  <si>
    <t>Map9</t>
  </si>
  <si>
    <t>Rnf121</t>
  </si>
  <si>
    <t>Asic1</t>
  </si>
  <si>
    <t>Cdkal1</t>
  </si>
  <si>
    <t>Litaf</t>
  </si>
  <si>
    <t>Rnf8</t>
  </si>
  <si>
    <t>Farsb</t>
  </si>
  <si>
    <t>Snrpa</t>
  </si>
  <si>
    <t>Arid2</t>
  </si>
  <si>
    <t>Cfdp1</t>
  </si>
  <si>
    <t>Nedd8</t>
  </si>
  <si>
    <t>Mt3</t>
  </si>
  <si>
    <t>Hes6</t>
  </si>
  <si>
    <t>Ftx</t>
  </si>
  <si>
    <t>Plppr5</t>
  </si>
  <si>
    <t>Limk1</t>
  </si>
  <si>
    <t>M6pr</t>
  </si>
  <si>
    <t>Gpr22</t>
  </si>
  <si>
    <t>Rps6kl1</t>
  </si>
  <si>
    <t>Josd1</t>
  </si>
  <si>
    <t>Rbms1</t>
  </si>
  <si>
    <t>Nol7</t>
  </si>
  <si>
    <t>Kansl1l</t>
  </si>
  <si>
    <t>Tsen15</t>
  </si>
  <si>
    <t>Ryr3</t>
  </si>
  <si>
    <t>Ubqln2</t>
  </si>
  <si>
    <t>Tsc22d2</t>
  </si>
  <si>
    <t>Rnf220</t>
  </si>
  <si>
    <t>Rnf6</t>
  </si>
  <si>
    <t>Spint2</t>
  </si>
  <si>
    <t>B4galnt4</t>
  </si>
  <si>
    <t>Zfr2</t>
  </si>
  <si>
    <t>Txnrd1</t>
  </si>
  <si>
    <t>Prmt9</t>
  </si>
  <si>
    <t>Rai1</t>
  </si>
  <si>
    <t>Gid4</t>
  </si>
  <si>
    <t>Ezh1</t>
  </si>
  <si>
    <t>Itsn2</t>
  </si>
  <si>
    <t>Ppp1r13b</t>
  </si>
  <si>
    <t>Samm50</t>
  </si>
  <si>
    <t>Hunk</t>
  </si>
  <si>
    <t>Vps52</t>
  </si>
  <si>
    <t>Agpat1</t>
  </si>
  <si>
    <t>Neu1</t>
  </si>
  <si>
    <t>Map4k3</t>
  </si>
  <si>
    <t>Atg2a</t>
  </si>
  <si>
    <t>Got1</t>
  </si>
  <si>
    <t>Fam160b1</t>
  </si>
  <si>
    <t>Atox1</t>
  </si>
  <si>
    <t>Gigyf1</t>
  </si>
  <si>
    <t>Met</t>
  </si>
  <si>
    <t>Rbak</t>
  </si>
  <si>
    <t>Ebf1</t>
  </si>
  <si>
    <t>Pik3ip1</t>
  </si>
  <si>
    <t>Creb3</t>
  </si>
  <si>
    <t>Arhgap6</t>
  </si>
  <si>
    <t>Ino80d</t>
  </si>
  <si>
    <t>Polr3e</t>
  </si>
  <si>
    <t>Col11a1</t>
  </si>
  <si>
    <t>Wdr18</t>
  </si>
  <si>
    <t>Zfp330</t>
  </si>
  <si>
    <t>Zfp810</t>
  </si>
  <si>
    <t>Cyb5r4</t>
  </si>
  <si>
    <t>0610010F05Rik</t>
  </si>
  <si>
    <t>Fech</t>
  </si>
  <si>
    <t>Olfm3</t>
  </si>
  <si>
    <t>Psenen</t>
  </si>
  <si>
    <t>Chchd1</t>
  </si>
  <si>
    <t>Fem1c</t>
  </si>
  <si>
    <t>Armc1</t>
  </si>
  <si>
    <t>Sh3bgrl3</t>
  </si>
  <si>
    <t>A830010M20Rik</t>
  </si>
  <si>
    <t>Rnf41</t>
  </si>
  <si>
    <t>Acsl1</t>
  </si>
  <si>
    <t>Alas1</t>
  </si>
  <si>
    <t>2810001G20Rik</t>
  </si>
  <si>
    <t>Zfp704</t>
  </si>
  <si>
    <t>Eif5b</t>
  </si>
  <si>
    <t>Scaf8</t>
  </si>
  <si>
    <t>Mrpl18</t>
  </si>
  <si>
    <t>Tmem128</t>
  </si>
  <si>
    <t>Sh3bgrl2</t>
  </si>
  <si>
    <t>Rbm4</t>
  </si>
  <si>
    <t>D730003I15Rik</t>
  </si>
  <si>
    <t>Selenoh</t>
  </si>
  <si>
    <t>Bcl2l1</t>
  </si>
  <si>
    <t>Atp9a</t>
  </si>
  <si>
    <t>Dpy19l4</t>
  </si>
  <si>
    <t>Prcp</t>
  </si>
  <si>
    <t>Gm4924</t>
  </si>
  <si>
    <t>Btg2</t>
  </si>
  <si>
    <t>Per2</t>
  </si>
  <si>
    <t>Pigc</t>
  </si>
  <si>
    <t>Grem2</t>
  </si>
  <si>
    <t>Fam102a</t>
  </si>
  <si>
    <t>Nat10</t>
  </si>
  <si>
    <t>Chmp4b</t>
  </si>
  <si>
    <t>Pgk1</t>
  </si>
  <si>
    <t>Dcaf10</t>
  </si>
  <si>
    <t>Smc2</t>
  </si>
  <si>
    <t>Echdc2</t>
  </si>
  <si>
    <t>Ptp4a2</t>
  </si>
  <si>
    <t>Gmeb1</t>
  </si>
  <si>
    <t>Dnajc8</t>
  </si>
  <si>
    <t>Fam185a</t>
  </si>
  <si>
    <t>Katnal1</t>
  </si>
  <si>
    <t>B3glct</t>
  </si>
  <si>
    <t>Bms1</t>
  </si>
  <si>
    <t>Numbl</t>
  </si>
  <si>
    <t>Fam241b</t>
  </si>
  <si>
    <t>Agap2</t>
  </si>
  <si>
    <t>Galnt2</t>
  </si>
  <si>
    <t>Cog2</t>
  </si>
  <si>
    <t>AU019823</t>
  </si>
  <si>
    <t>Spred2</t>
  </si>
  <si>
    <t>Cnp</t>
  </si>
  <si>
    <t>Cbx4</t>
  </si>
  <si>
    <t>Mrps27</t>
  </si>
  <si>
    <t>Dcaf5</t>
  </si>
  <si>
    <t>4732463B04Rik</t>
  </si>
  <si>
    <t>Glrx5</t>
  </si>
  <si>
    <t>Pdzd2</t>
  </si>
  <si>
    <t>Cacng2</t>
  </si>
  <si>
    <t>Prdm15</t>
  </si>
  <si>
    <t>Sos1</t>
  </si>
  <si>
    <t>Prpsap1</t>
  </si>
  <si>
    <t>Fam69a</t>
  </si>
  <si>
    <t>Gpt2</t>
  </si>
  <si>
    <t>Trappc12</t>
  </si>
  <si>
    <t>Tcf20</t>
  </si>
  <si>
    <t>BC004004</t>
  </si>
  <si>
    <t>Gba2</t>
  </si>
  <si>
    <t>Eno2</t>
  </si>
  <si>
    <t>Rfx1</t>
  </si>
  <si>
    <t>Tmem136</t>
  </si>
  <si>
    <t>Tln2</t>
  </si>
  <si>
    <t>Csnk1e</t>
  </si>
  <si>
    <t>Spast</t>
  </si>
  <si>
    <t>Nfu1</t>
  </si>
  <si>
    <t>Nfix</t>
  </si>
  <si>
    <t>Nudt21</t>
  </si>
  <si>
    <t>Ranbp2</t>
  </si>
  <si>
    <t>Sap18</t>
  </si>
  <si>
    <t>Dip2a</t>
  </si>
  <si>
    <t>Igsf8</t>
  </si>
  <si>
    <t>Thumpd1</t>
  </si>
  <si>
    <t>Tmem47</t>
  </si>
  <si>
    <t>H1f0</t>
  </si>
  <si>
    <t>Sst</t>
  </si>
  <si>
    <t>Gpd2</t>
  </si>
  <si>
    <t>Nipal3</t>
  </si>
  <si>
    <t>Mtr</t>
  </si>
  <si>
    <t>Cox14</t>
  </si>
  <si>
    <t>Myl12b</t>
  </si>
  <si>
    <t>Rraga</t>
  </si>
  <si>
    <t>G2e3</t>
  </si>
  <si>
    <t>Snap23</t>
  </si>
  <si>
    <t>Cnksr2</t>
  </si>
  <si>
    <t>Asns</t>
  </si>
  <si>
    <t>Pdap1</t>
  </si>
  <si>
    <t>Chd4</t>
  </si>
  <si>
    <t>Ap2a1</t>
  </si>
  <si>
    <t>Stk11</t>
  </si>
  <si>
    <t>Chd8</t>
  </si>
  <si>
    <t>Ubxn6</t>
  </si>
  <si>
    <t>Xndc1</t>
  </si>
  <si>
    <t>Coa3</t>
  </si>
  <si>
    <t>Vav3</t>
  </si>
  <si>
    <t>Cog3</t>
  </si>
  <si>
    <t>Fam49b</t>
  </si>
  <si>
    <t>Gtf3c1</t>
  </si>
  <si>
    <t>Gm13830</t>
  </si>
  <si>
    <t>Pgp</t>
  </si>
  <si>
    <t>Bcl11b</t>
  </si>
  <si>
    <t>Otub1</t>
  </si>
  <si>
    <t>Spock3</t>
  </si>
  <si>
    <t>1500011K16Rik</t>
  </si>
  <si>
    <t>Trim59</t>
  </si>
  <si>
    <t>Wwc2</t>
  </si>
  <si>
    <t>Nup50</t>
  </si>
  <si>
    <t>Nrn1</t>
  </si>
  <si>
    <t>Aldh1l2</t>
  </si>
  <si>
    <t>Arhgef2</t>
  </si>
  <si>
    <t>Ankhd1</t>
  </si>
  <si>
    <t>Eif3f</t>
  </si>
  <si>
    <t>Dazap1</t>
  </si>
  <si>
    <t>Cbfb</t>
  </si>
  <si>
    <t>Arpp19</t>
  </si>
  <si>
    <t>Sgcd</t>
  </si>
  <si>
    <t>Stk24</t>
  </si>
  <si>
    <t>Ndufb3</t>
  </si>
  <si>
    <t>Ptgds</t>
  </si>
  <si>
    <t>Prpf3</t>
  </si>
  <si>
    <t>Map3k7</t>
  </si>
  <si>
    <t>Nrbp1</t>
  </si>
  <si>
    <t>Grsf1</t>
  </si>
  <si>
    <t>Nudt19</t>
  </si>
  <si>
    <t>Kcnmb4</t>
  </si>
  <si>
    <t>Snx19</t>
  </si>
  <si>
    <t>Tbcel</t>
  </si>
  <si>
    <t>Ptpn23</t>
  </si>
  <si>
    <t>Golga5</t>
  </si>
  <si>
    <t>Park2</t>
  </si>
  <si>
    <t>Aurkaip1</t>
  </si>
  <si>
    <t>2900011O08Rik</t>
  </si>
  <si>
    <t>Mid1</t>
  </si>
  <si>
    <t>Zfand1</t>
  </si>
  <si>
    <t>Vgf</t>
  </si>
  <si>
    <t>Pde7b</t>
  </si>
  <si>
    <t>Ric1</t>
  </si>
  <si>
    <t>2900093K20Rik</t>
  </si>
  <si>
    <t>Zcchc4</t>
  </si>
  <si>
    <t>Etv6</t>
  </si>
  <si>
    <t>Mpc1</t>
  </si>
  <si>
    <t>Bnip3l</t>
  </si>
  <si>
    <t>Tada1</t>
  </si>
  <si>
    <t>Nt5c</t>
  </si>
  <si>
    <t>Ercc8</t>
  </si>
  <si>
    <t>Cyb5b</t>
  </si>
  <si>
    <t>Flad1</t>
  </si>
  <si>
    <t>Ago2</t>
  </si>
  <si>
    <t>Abcf3</t>
  </si>
  <si>
    <t>Prr16</t>
  </si>
  <si>
    <t>Arfgef3</t>
  </si>
  <si>
    <t>Tex9</t>
  </si>
  <si>
    <t>Hars2</t>
  </si>
  <si>
    <t>Zdhhc17</t>
  </si>
  <si>
    <t>Usp46</t>
  </si>
  <si>
    <t>Agfg2</t>
  </si>
  <si>
    <t>Cr1l</t>
  </si>
  <si>
    <t>Slc17a5</t>
  </si>
  <si>
    <t>Serp1</t>
  </si>
  <si>
    <t>Dpyd</t>
  </si>
  <si>
    <t>Unc5a</t>
  </si>
  <si>
    <t>Fyttd1</t>
  </si>
  <si>
    <t>Cpeb3</t>
  </si>
  <si>
    <t>Ngef</t>
  </si>
  <si>
    <t>Pnck</t>
  </si>
  <si>
    <t>Ptpru</t>
  </si>
  <si>
    <t>Mtor</t>
  </si>
  <si>
    <t>Plekhn1</t>
  </si>
  <si>
    <t>Sema3a</t>
  </si>
  <si>
    <t>Smyd5</t>
  </si>
  <si>
    <t>Gpr162</t>
  </si>
  <si>
    <t>Clvs2</t>
  </si>
  <si>
    <t>Trpm2</t>
  </si>
  <si>
    <t>Lta4h</t>
  </si>
  <si>
    <t>Rnf170</t>
  </si>
  <si>
    <t>Zdhhc2</t>
  </si>
  <si>
    <t>Nudt13</t>
  </si>
  <si>
    <t>Dnmt1</t>
  </si>
  <si>
    <t>Usp3</t>
  </si>
  <si>
    <t>Psme4</t>
  </si>
  <si>
    <t>Ankrd13b</t>
  </si>
  <si>
    <t>Ints2</t>
  </si>
  <si>
    <t>Mafg</t>
  </si>
  <si>
    <t>Grk6</t>
  </si>
  <si>
    <t>Iah1</t>
  </si>
  <si>
    <t>Kcnh5</t>
  </si>
  <si>
    <t>Synj2bp</t>
  </si>
  <si>
    <t>Map3k9</t>
  </si>
  <si>
    <t>Serac1</t>
  </si>
  <si>
    <t>Dlk2</t>
  </si>
  <si>
    <t>Crim1</t>
  </si>
  <si>
    <t>Gpr137</t>
  </si>
  <si>
    <t>Pdcd11</t>
  </si>
  <si>
    <t>Ldlr</t>
  </si>
  <si>
    <t>2900055J20Rik</t>
  </si>
  <si>
    <t>Ccp110</t>
  </si>
  <si>
    <t>Cops9</t>
  </si>
  <si>
    <t>Thnsl1</t>
  </si>
  <si>
    <t>Por</t>
  </si>
  <si>
    <t>Apex1</t>
  </si>
  <si>
    <t>Rbm7</t>
  </si>
  <si>
    <t>Dlg1</t>
  </si>
  <si>
    <t>Gnptg</t>
  </si>
  <si>
    <t>Trip11</t>
  </si>
  <si>
    <t>Grb14</t>
  </si>
  <si>
    <t>Pde4a</t>
  </si>
  <si>
    <t>Wdr70</t>
  </si>
  <si>
    <t>2010111I01Rik</t>
  </si>
  <si>
    <t>Ppp6c</t>
  </si>
  <si>
    <t>Egfem1</t>
  </si>
  <si>
    <t>Cdk5</t>
  </si>
  <si>
    <t>Sec31a</t>
  </si>
  <si>
    <t>Med25</t>
  </si>
  <si>
    <t>Zbtb7a</t>
  </si>
  <si>
    <t>Gna11</t>
  </si>
  <si>
    <t>Mau2</t>
  </si>
  <si>
    <t>Tmem158</t>
  </si>
  <si>
    <t>Sap30bp</t>
  </si>
  <si>
    <t>Idi1</t>
  </si>
  <si>
    <t>Stip1</t>
  </si>
  <si>
    <t>Recql</t>
  </si>
  <si>
    <t>Pggt1b</t>
  </si>
  <si>
    <t>Ppig</t>
  </si>
  <si>
    <t>Snx15</t>
  </si>
  <si>
    <t>Ttc13</t>
  </si>
  <si>
    <t>Gng12</t>
  </si>
  <si>
    <t>Rnf11</t>
  </si>
  <si>
    <t>B4galnt1</t>
  </si>
  <si>
    <t>Rsph3a</t>
  </si>
  <si>
    <t>Spns1</t>
  </si>
  <si>
    <t>Gk</t>
  </si>
  <si>
    <t>Ints11</t>
  </si>
  <si>
    <t>Hace1</t>
  </si>
  <si>
    <t>Tmem205</t>
  </si>
  <si>
    <t>Acaa1a</t>
  </si>
  <si>
    <t>Dgat1</t>
  </si>
  <si>
    <t>Tspyl2</t>
  </si>
  <si>
    <t>Fuca1</t>
  </si>
  <si>
    <t>Ube4b</t>
  </si>
  <si>
    <t>Uvrag</t>
  </si>
  <si>
    <t>Afg3l1</t>
  </si>
  <si>
    <t>Copz1</t>
  </si>
  <si>
    <t>Iqgap1</t>
  </si>
  <si>
    <t>1700019D03Rik</t>
  </si>
  <si>
    <t>Syt13</t>
  </si>
  <si>
    <t>Tmem87b</t>
  </si>
  <si>
    <t>Sat1</t>
  </si>
  <si>
    <t>Gabpb2</t>
  </si>
  <si>
    <t>Lias</t>
  </si>
  <si>
    <t>Zdhhc4</t>
  </si>
  <si>
    <t>Kdm7a</t>
  </si>
  <si>
    <t>Lancl2</t>
  </si>
  <si>
    <t>Zmat4</t>
  </si>
  <si>
    <t>Tmem184c</t>
  </si>
  <si>
    <t>Spryd7</t>
  </si>
  <si>
    <t>Birc2</t>
  </si>
  <si>
    <t>Nprl2</t>
  </si>
  <si>
    <t>Gpx1</t>
  </si>
  <si>
    <t>Mccc2</t>
  </si>
  <si>
    <t>Gpatch2l</t>
  </si>
  <si>
    <t>Erlin1</t>
  </si>
  <si>
    <t>Eif2a</t>
  </si>
  <si>
    <t>Mrps18a</t>
  </si>
  <si>
    <t>Mfap1b</t>
  </si>
  <si>
    <t>Usp42</t>
  </si>
  <si>
    <t>Ipo8</t>
  </si>
  <si>
    <t>Hdac7</t>
  </si>
  <si>
    <t>Dalrd3</t>
  </si>
  <si>
    <t>Nrxn2</t>
  </si>
  <si>
    <t>Mon1a</t>
  </si>
  <si>
    <t>Stxbp5l</t>
  </si>
  <si>
    <t>Trmt10a</t>
  </si>
  <si>
    <t>Ndufs5</t>
  </si>
  <si>
    <t>Abracl</t>
  </si>
  <si>
    <t>Herpud1</t>
  </si>
  <si>
    <t>Slc39a14</t>
  </si>
  <si>
    <t>Snx14</t>
  </si>
  <si>
    <t>Cpeb4</t>
  </si>
  <si>
    <t>Ap3b1</t>
  </si>
  <si>
    <t>Utp15</t>
  </si>
  <si>
    <t>Nudcd1</t>
  </si>
  <si>
    <t>Txnl1</t>
  </si>
  <si>
    <t>Nars</t>
  </si>
  <si>
    <t>Ntmt1</t>
  </si>
  <si>
    <t>Ext2</t>
  </si>
  <si>
    <t>Mrgbp</t>
  </si>
  <si>
    <t>5730480H06Rik</t>
  </si>
  <si>
    <t>Wrnip1</t>
  </si>
  <si>
    <t>Pi4ka</t>
  </si>
  <si>
    <t>3110002H16Rik</t>
  </si>
  <si>
    <t>Pdzd8</t>
  </si>
  <si>
    <t>Mphosph10</t>
  </si>
  <si>
    <t>Gm2694</t>
  </si>
  <si>
    <t>Anln</t>
  </si>
  <si>
    <t>Asb13</t>
  </si>
  <si>
    <t>Tmem63c</t>
  </si>
  <si>
    <t>Smarcd1</t>
  </si>
  <si>
    <t>Pds5b</t>
  </si>
  <si>
    <t>Lrba</t>
  </si>
  <si>
    <t>Ptpn3</t>
  </si>
  <si>
    <t>Ppp1r12c</t>
  </si>
  <si>
    <t>Nudt4</t>
  </si>
  <si>
    <t>Ppp3cc</t>
  </si>
  <si>
    <t>Fntb</t>
  </si>
  <si>
    <t>Trmt2a</t>
  </si>
  <si>
    <t>Flot1</t>
  </si>
  <si>
    <t>Cystm1</t>
  </si>
  <si>
    <t>Pja1</t>
  </si>
  <si>
    <t>Bhlhe22</t>
  </si>
  <si>
    <t>Nhlrc3</t>
  </si>
  <si>
    <t>Rpgrip1l</t>
  </si>
  <si>
    <t>Bicd2</t>
  </si>
  <si>
    <t>Crtac1</t>
  </si>
  <si>
    <t>Smndc1</t>
  </si>
  <si>
    <t>Sec16a</t>
  </si>
  <si>
    <t>Ypel4</t>
  </si>
  <si>
    <t>Arx</t>
  </si>
  <si>
    <t>Pdgfc</t>
  </si>
  <si>
    <t>Kcna2</t>
  </si>
  <si>
    <t>Kpna6</t>
  </si>
  <si>
    <t>Paqr3</t>
  </si>
  <si>
    <t>Fbrsl1</t>
  </si>
  <si>
    <t>Usp12</t>
  </si>
  <si>
    <t>Ephb6</t>
  </si>
  <si>
    <t>Cyth2</t>
  </si>
  <si>
    <t>Arhgef17</t>
  </si>
  <si>
    <t>Gpr26</t>
  </si>
  <si>
    <t>Csnk1g2</t>
  </si>
  <si>
    <t>Ric8b</t>
  </si>
  <si>
    <t>Dyrk2</t>
  </si>
  <si>
    <t>Tbc1d30</t>
  </si>
  <si>
    <t>Pnpla6</t>
  </si>
  <si>
    <t>Tox3</t>
  </si>
  <si>
    <t>H2afx</t>
  </si>
  <si>
    <t>Topbp1</t>
  </si>
  <si>
    <t>Dusp18</t>
  </si>
  <si>
    <t>G6pc3</t>
  </si>
  <si>
    <t>Mgat5b</t>
  </si>
  <si>
    <t>Aatk</t>
  </si>
  <si>
    <t>Cog5</t>
  </si>
  <si>
    <t>Flrt2</t>
  </si>
  <si>
    <t>Fam19a5</t>
  </si>
  <si>
    <t>Brd1</t>
  </si>
  <si>
    <t>Slc7a4</t>
  </si>
  <si>
    <t>Etv5</t>
  </si>
  <si>
    <t>Gm1976</t>
  </si>
  <si>
    <t>Mfn2</t>
  </si>
  <si>
    <t>Gm4876</t>
  </si>
  <si>
    <t>Ankrd46</t>
  </si>
  <si>
    <t>Zfp131</t>
  </si>
  <si>
    <t>Glce</t>
  </si>
  <si>
    <t>Ndnf</t>
  </si>
  <si>
    <t>Mcm3ap</t>
  </si>
  <si>
    <t>Slc11a2</t>
  </si>
  <si>
    <t>Gpr85</t>
  </si>
  <si>
    <t>Abcb9</t>
  </si>
  <si>
    <t>Eif4e</t>
  </si>
  <si>
    <t>1600020E01Rik</t>
  </si>
  <si>
    <t>Ndel1</t>
  </si>
  <si>
    <t>Ppt1</t>
  </si>
  <si>
    <t>Selenos</t>
  </si>
  <si>
    <t>Prelid1</t>
  </si>
  <si>
    <t>Tsta3</t>
  </si>
  <si>
    <t>Plxnc1</t>
  </si>
  <si>
    <t>Cog4</t>
  </si>
  <si>
    <t>Bmpr1a</t>
  </si>
  <si>
    <t>Ccdc12</t>
  </si>
  <si>
    <t>Zbtb6</t>
  </si>
  <si>
    <t>Uqcc1</t>
  </si>
  <si>
    <t>Abhd11</t>
  </si>
  <si>
    <t>Iqce</t>
  </si>
  <si>
    <t>Brca2</t>
  </si>
  <si>
    <t>Capns1</t>
  </si>
  <si>
    <t>Zfp507</t>
  </si>
  <si>
    <t>Pnkp</t>
  </si>
  <si>
    <t>Pex7</t>
  </si>
  <si>
    <t>Gabarapl2</t>
  </si>
  <si>
    <t>Zfp609</t>
  </si>
  <si>
    <t>Gabra1</t>
  </si>
  <si>
    <t>Arf2</t>
  </si>
  <si>
    <t>Fam91a1</t>
  </si>
  <si>
    <t>Sharpin</t>
  </si>
  <si>
    <t>Hsf1</t>
  </si>
  <si>
    <t>Snu13</t>
  </si>
  <si>
    <t>Masp1</t>
  </si>
  <si>
    <t>Snrpc</t>
  </si>
  <si>
    <t>Hdhd2</t>
  </si>
  <si>
    <t>Cdc123</t>
  </si>
  <si>
    <t>Fscn1</t>
  </si>
  <si>
    <t>Mrpl4</t>
  </si>
  <si>
    <t>Arhgef4</t>
  </si>
  <si>
    <t>Csrp1</t>
  </si>
  <si>
    <t>Ier5</t>
  </si>
  <si>
    <t>Sde2</t>
  </si>
  <si>
    <t>Gatm</t>
  </si>
  <si>
    <t>Dusp15</t>
  </si>
  <si>
    <t>Manbal</t>
  </si>
  <si>
    <t>Vstm2l</t>
  </si>
  <si>
    <t>Pip5k1a</t>
  </si>
  <si>
    <t>Ampd2</t>
  </si>
  <si>
    <t>Palmd</t>
  </si>
  <si>
    <t>Ssx2ip</t>
  </si>
  <si>
    <t>Galt</t>
  </si>
  <si>
    <t>Bsdc1</t>
  </si>
  <si>
    <t>Txlna</t>
  </si>
  <si>
    <t>Depdc5</t>
  </si>
  <si>
    <t>Tac1</t>
  </si>
  <si>
    <t>Gpr37</t>
  </si>
  <si>
    <t>Wipf3</t>
  </si>
  <si>
    <t>Rpia</t>
  </si>
  <si>
    <t>Kcna6</t>
  </si>
  <si>
    <t>Mrps12</t>
  </si>
  <si>
    <t>Usf2</t>
  </si>
  <si>
    <t>Lrp3</t>
  </si>
  <si>
    <t>Lrrc4b</t>
  </si>
  <si>
    <t>Coro1a</t>
  </si>
  <si>
    <t>Dusp8</t>
  </si>
  <si>
    <t>Btbd11</t>
  </si>
  <si>
    <t>Smim19</t>
  </si>
  <si>
    <t>Csnk2a2</t>
  </si>
  <si>
    <t>Slc9a5</t>
  </si>
  <si>
    <t>Cpne7</t>
  </si>
  <si>
    <t>Gfra2</t>
  </si>
  <si>
    <t>Slc9a9</t>
  </si>
  <si>
    <t>Ctdspl</t>
  </si>
  <si>
    <t>Cck</t>
  </si>
  <si>
    <t>Inpp5j</t>
  </si>
  <si>
    <t>Cluh</t>
  </si>
  <si>
    <t>Slc25a39</t>
  </si>
  <si>
    <t>Sdk2</t>
  </si>
  <si>
    <t>Ube2o</t>
  </si>
  <si>
    <t>Eif4a3</t>
  </si>
  <si>
    <t>Rbm24</t>
  </si>
  <si>
    <t>Sema4d</t>
  </si>
  <si>
    <t>Klhl3</t>
  </si>
  <si>
    <t>Gkap1</t>
  </si>
  <si>
    <t>Zfyve1</t>
  </si>
  <si>
    <t>Inf2</t>
  </si>
  <si>
    <t>Elfn2</t>
  </si>
  <si>
    <t>Mpped1</t>
  </si>
  <si>
    <t>Aifm3</t>
  </si>
  <si>
    <t>Fstl1</t>
  </si>
  <si>
    <t>Hagh</t>
  </si>
  <si>
    <t>Cd2ap</t>
  </si>
  <si>
    <t>2410021H03Rik</t>
  </si>
  <si>
    <t>Trappc8</t>
  </si>
  <si>
    <t>Fam53c</t>
  </si>
  <si>
    <t>Mbp</t>
  </si>
  <si>
    <t>Pcgf5</t>
  </si>
  <si>
    <t>Slc25a28</t>
  </si>
  <si>
    <t>Spata5</t>
  </si>
  <si>
    <t>Rer1</t>
  </si>
  <si>
    <t>Wdr83os</t>
  </si>
  <si>
    <t>Brd3</t>
  </si>
  <si>
    <t>Epha6</t>
  </si>
  <si>
    <t>Slc2a13</t>
  </si>
  <si>
    <t>Taldo1</t>
  </si>
  <si>
    <t>2900097C17Rik</t>
  </si>
  <si>
    <t>Dpm1</t>
  </si>
  <si>
    <t>Tyw5</t>
  </si>
  <si>
    <t>Kcnd2</t>
  </si>
  <si>
    <t>Ppm1h</t>
  </si>
  <si>
    <t>Arl5a</t>
  </si>
  <si>
    <t>Praf2</t>
  </si>
  <si>
    <t>Dpy19l3</t>
  </si>
  <si>
    <t>2210408I21Rik</t>
  </si>
  <si>
    <t>Snw1</t>
  </si>
  <si>
    <t>Pfkm</t>
  </si>
  <si>
    <t>Acat2</t>
  </si>
  <si>
    <t>Garem1</t>
  </si>
  <si>
    <t>Bdnf</t>
  </si>
  <si>
    <t>Slc25a14</t>
  </si>
  <si>
    <t>Kmt5a</t>
  </si>
  <si>
    <t>Get4</t>
  </si>
  <si>
    <t>Tada3</t>
  </si>
  <si>
    <t>Sf3b5</t>
  </si>
  <si>
    <t>Dctn6</t>
  </si>
  <si>
    <t>Gm49336</t>
  </si>
  <si>
    <t>Pank3</t>
  </si>
  <si>
    <t>Myo19</t>
  </si>
  <si>
    <t>Gm26601</t>
  </si>
  <si>
    <t>Mylip</t>
  </si>
  <si>
    <t>1700088E04Rik</t>
  </si>
  <si>
    <t>Pou6f1</t>
  </si>
  <si>
    <t>Parn</t>
  </si>
  <si>
    <t>N6amt1</t>
  </si>
  <si>
    <t>Uqcrc2</t>
  </si>
  <si>
    <t>Blzf1</t>
  </si>
  <si>
    <t>Lbr</t>
  </si>
  <si>
    <t>1110065P20Rik</t>
  </si>
  <si>
    <t>Dmac2</t>
  </si>
  <si>
    <t>Bet1l</t>
  </si>
  <si>
    <t>Arhgef25</t>
  </si>
  <si>
    <t>Mthfsd</t>
  </si>
  <si>
    <t>Ndufaf2</t>
  </si>
  <si>
    <t>Ncoa1</t>
  </si>
  <si>
    <t>Bbof1</t>
  </si>
  <si>
    <t>Prpf40b</t>
  </si>
  <si>
    <t>Dazap2</t>
  </si>
  <si>
    <t>Pcnp</t>
  </si>
  <si>
    <t>Dscam</t>
  </si>
  <si>
    <t>Rapgef4</t>
  </si>
  <si>
    <t>Gabra4</t>
  </si>
  <si>
    <t>Tead1</t>
  </si>
  <si>
    <t>Pacsin1</t>
  </si>
  <si>
    <t>Rasgrp2</t>
  </si>
  <si>
    <t>Zic1</t>
  </si>
  <si>
    <t>Ptdss2</t>
  </si>
  <si>
    <t>Cdh7</t>
  </si>
  <si>
    <t>Dars</t>
  </si>
  <si>
    <t>Ugdh</t>
  </si>
  <si>
    <t>Dgkh</t>
  </si>
  <si>
    <t>Vps26b</t>
  </si>
  <si>
    <t>Ankmy2</t>
  </si>
  <si>
    <t>Cnpy2</t>
  </si>
  <si>
    <t>Ankrd28</t>
  </si>
  <si>
    <t>Ppp1r11</t>
  </si>
  <si>
    <t>Penk</t>
  </si>
  <si>
    <t>Zbtb18</t>
  </si>
  <si>
    <t>Dscaml1</t>
  </si>
  <si>
    <t>Zfyve27</t>
  </si>
  <si>
    <t>Flrt3</t>
  </si>
  <si>
    <t>Sptlc1</t>
  </si>
  <si>
    <t>Rab30</t>
  </si>
  <si>
    <t>Poldip3</t>
  </si>
  <si>
    <t>Clstn1</t>
  </si>
  <si>
    <t>Mtus1</t>
  </si>
  <si>
    <t>Ddx18</t>
  </si>
  <si>
    <t>Cog6</t>
  </si>
  <si>
    <t>Nap1l1</t>
  </si>
  <si>
    <t>Arxes2</t>
  </si>
  <si>
    <t>Hs2st1</t>
  </si>
  <si>
    <t>Ndufa12</t>
  </si>
  <si>
    <t>Cd63</t>
  </si>
  <si>
    <t>Ankrd11</t>
  </si>
  <si>
    <t>Ubl3</t>
  </si>
  <si>
    <t>Pde1a</t>
  </si>
  <si>
    <t>Eif3j1</t>
  </si>
  <si>
    <t>Hdx</t>
  </si>
  <si>
    <t>Acot7</t>
  </si>
  <si>
    <t>Med14</t>
  </si>
  <si>
    <t>Adh5</t>
  </si>
  <si>
    <t>Grik3</t>
  </si>
  <si>
    <t>Otud7a</t>
  </si>
  <si>
    <t>Nts</t>
  </si>
  <si>
    <t>Cdh24</t>
  </si>
  <si>
    <t>Ice2</t>
  </si>
  <si>
    <t>Cpsf3</t>
  </si>
  <si>
    <t>Slc25a46</t>
  </si>
  <si>
    <t>Psmd6</t>
  </si>
  <si>
    <t>Ufc1</t>
  </si>
  <si>
    <t>Entpd6</t>
  </si>
  <si>
    <t>Cdc7</t>
  </si>
  <si>
    <t>Clk3</t>
  </si>
  <si>
    <t>Polr2k</t>
  </si>
  <si>
    <t>Ngrn</t>
  </si>
  <si>
    <t>Reep3</t>
  </si>
  <si>
    <t>Eral1</t>
  </si>
  <si>
    <t>Parp6</t>
  </si>
  <si>
    <t>Phtf1</t>
  </si>
  <si>
    <t>Nfatc3</t>
  </si>
  <si>
    <t>Arhgdig</t>
  </si>
  <si>
    <t>Fer</t>
  </si>
  <si>
    <t>Plcl2</t>
  </si>
  <si>
    <t>Dctn3</t>
  </si>
  <si>
    <t>Rpl22</t>
  </si>
  <si>
    <t>Krt10</t>
  </si>
  <si>
    <t>Mfsd6</t>
  </si>
  <si>
    <t>Hspe1</t>
  </si>
  <si>
    <t>Cnst</t>
  </si>
  <si>
    <t>Tmem222</t>
  </si>
  <si>
    <t>Tmem178b</t>
  </si>
  <si>
    <t>Ppp5c</t>
  </si>
  <si>
    <t>Gramd1b</t>
  </si>
  <si>
    <t>Acsl6</t>
  </si>
  <si>
    <t>Pam16</t>
  </si>
  <si>
    <t>Bin1</t>
  </si>
  <si>
    <t>Sypl</t>
  </si>
  <si>
    <t>Tfdp2</t>
  </si>
  <si>
    <t>Pfdn2</t>
  </si>
  <si>
    <t>Api5</t>
  </si>
  <si>
    <t>1110008F13Rik</t>
  </si>
  <si>
    <t>Pnrc1</t>
  </si>
  <si>
    <t>Lzts1</t>
  </si>
  <si>
    <t>Qtrt1</t>
  </si>
  <si>
    <t>Slc48a1</t>
  </si>
  <si>
    <t>Lrrc8c</t>
  </si>
  <si>
    <t>Per3</t>
  </si>
  <si>
    <t>Ncoa6</t>
  </si>
  <si>
    <t>Psrc1</t>
  </si>
  <si>
    <t>Fras1</t>
  </si>
  <si>
    <t>Chrm2</t>
  </si>
  <si>
    <t>Zfp239</t>
  </si>
  <si>
    <t>Rras2</t>
  </si>
  <si>
    <t>Sept4</t>
  </si>
  <si>
    <t>Nr1d1</t>
  </si>
  <si>
    <t>Rapgefl1</t>
  </si>
  <si>
    <t>Abca8b</t>
  </si>
  <si>
    <t>Hmbox1</t>
  </si>
  <si>
    <t>Fem1b</t>
  </si>
  <si>
    <t>Slc38a6</t>
  </si>
  <si>
    <t>Arvcf</t>
  </si>
  <si>
    <t>Tbca</t>
  </si>
  <si>
    <t>Numb</t>
  </si>
  <si>
    <t>Pdzrn4</t>
  </si>
  <si>
    <t>Rbm15</t>
  </si>
  <si>
    <t>Lrrc57</t>
  </si>
  <si>
    <t>Plcg1</t>
  </si>
  <si>
    <t>Rph3a</t>
  </si>
  <si>
    <t>Gdpd5</t>
  </si>
  <si>
    <t>Dpysl4</t>
  </si>
  <si>
    <t>Tet1</t>
  </si>
  <si>
    <t>Slc6a15</t>
  </si>
  <si>
    <t>Dync1li2</t>
  </si>
  <si>
    <t>Exoc2</t>
  </si>
  <si>
    <t>Yars2</t>
  </si>
  <si>
    <t>Iqcb1</t>
  </si>
  <si>
    <t>Atp6v1g2</t>
  </si>
  <si>
    <t>Tsc22d4</t>
  </si>
  <si>
    <t>Gm33533</t>
  </si>
  <si>
    <t>Ramp1</t>
  </si>
  <si>
    <t>Ift80</t>
  </si>
  <si>
    <t>Fam189b</t>
  </si>
  <si>
    <t>Dffb</t>
  </si>
  <si>
    <t>Zfyve28</t>
  </si>
  <si>
    <t>B230209E15Rik</t>
  </si>
  <si>
    <t>Ngly1</t>
  </si>
  <si>
    <t>Atm</t>
  </si>
  <si>
    <t>Ascc2</t>
  </si>
  <si>
    <t>Fam8a1</t>
  </si>
  <si>
    <t>Tob2</t>
  </si>
  <si>
    <t>Cxxc1</t>
  </si>
  <si>
    <t>Pex5l</t>
  </si>
  <si>
    <t>Sgk3</t>
  </si>
  <si>
    <t>Cnnm3</t>
  </si>
  <si>
    <t>2010300C02Rik</t>
  </si>
  <si>
    <t>Npas2</t>
  </si>
  <si>
    <t>Nab1</t>
  </si>
  <si>
    <t>Carf</t>
  </si>
  <si>
    <t>Etnk2</t>
  </si>
  <si>
    <t>Pcp4l1</t>
  </si>
  <si>
    <t>Cd46</t>
  </si>
  <si>
    <t>Itga8</t>
  </si>
  <si>
    <t>Gm996</t>
  </si>
  <si>
    <t>Fam163b</t>
  </si>
  <si>
    <t>Col5a1</t>
  </si>
  <si>
    <t>Pcsk2os1</t>
  </si>
  <si>
    <t>Rprd1b</t>
  </si>
  <si>
    <t>L3mbtl1</t>
  </si>
  <si>
    <t>Ttpal</t>
  </si>
  <si>
    <t>Ddx27</t>
  </si>
  <si>
    <t>Gm14305</t>
  </si>
  <si>
    <t>Yipf6</t>
  </si>
  <si>
    <t>Stard8</t>
  </si>
  <si>
    <t>Fam199x</t>
  </si>
  <si>
    <t>Trpc3</t>
  </si>
  <si>
    <t>P2ry12</t>
  </si>
  <si>
    <t>Rxfp1</t>
  </si>
  <si>
    <t>AI504432</t>
  </si>
  <si>
    <t>Otud6b</t>
  </si>
  <si>
    <t>3110021N24Rik</t>
  </si>
  <si>
    <t>Ncdn</t>
  </si>
  <si>
    <t>Sh2d5</t>
  </si>
  <si>
    <t>Plch2</t>
  </si>
  <si>
    <t>Agap3</t>
  </si>
  <si>
    <t>Tmem175</t>
  </si>
  <si>
    <t>Ppm1k</t>
  </si>
  <si>
    <t>Mitf</t>
  </si>
  <si>
    <t>Shisa7</t>
  </si>
  <si>
    <t>Tm6sf1</t>
  </si>
  <si>
    <t>Me3</t>
  </si>
  <si>
    <t>Syt17</t>
  </si>
  <si>
    <t>Fbrs</t>
  </si>
  <si>
    <t>Fbxl19</t>
  </si>
  <si>
    <t>Fuom</t>
  </si>
  <si>
    <t>Zfp365</t>
  </si>
  <si>
    <t>Hcn2</t>
  </si>
  <si>
    <t>Mettl1</t>
  </si>
  <si>
    <t>Atp11a</t>
  </si>
  <si>
    <t>Slc25a42</t>
  </si>
  <si>
    <t>N4bp1</t>
  </si>
  <si>
    <t>Coq9</t>
  </si>
  <si>
    <t>A330008L17Rik</t>
  </si>
  <si>
    <t>Cmtm4</t>
  </si>
  <si>
    <t>Zdhhc1</t>
  </si>
  <si>
    <t>Slc35f3</t>
  </si>
  <si>
    <t>Fezf2</t>
  </si>
  <si>
    <t>Nr1d2</t>
  </si>
  <si>
    <t>Gpc5</t>
  </si>
  <si>
    <t>Gucy1a2</t>
  </si>
  <si>
    <t>Gm46123</t>
  </si>
  <si>
    <t>Pxylp1</t>
  </si>
  <si>
    <t>Tex264</t>
  </si>
  <si>
    <t>Vwc2</t>
  </si>
  <si>
    <t>Col23a1</t>
  </si>
  <si>
    <t>Fstl4</t>
  </si>
  <si>
    <t>Arhgap23</t>
  </si>
  <si>
    <t>Wipf2</t>
  </si>
  <si>
    <t>Krt222</t>
  </si>
  <si>
    <t>Gfod1</t>
  </si>
  <si>
    <t>Uimc1</t>
  </si>
  <si>
    <t>Elovl7</t>
  </si>
  <si>
    <t>Adcy3</t>
  </si>
  <si>
    <t>Rad51ap2</t>
  </si>
  <si>
    <t>Ifi27</t>
  </si>
  <si>
    <t>Ppp4r4</t>
  </si>
  <si>
    <t>Clmn</t>
  </si>
  <si>
    <t>Atad2</t>
  </si>
  <si>
    <t>C230037L18Rik</t>
  </si>
  <si>
    <t>Grasp</t>
  </si>
  <si>
    <t>Zfp385a</t>
  </si>
  <si>
    <t>Usf3</t>
  </si>
  <si>
    <t>Nectin3</t>
  </si>
  <si>
    <t>Dact2</t>
  </si>
  <si>
    <t>Tsc2</t>
  </si>
  <si>
    <t>Zfp955a</t>
  </si>
  <si>
    <t>Runx2</t>
  </si>
  <si>
    <t>Greb1l</t>
  </si>
  <si>
    <t>Lrrtm2</t>
  </si>
  <si>
    <t>Gnpda1</t>
  </si>
  <si>
    <t>Chrm1</t>
  </si>
  <si>
    <t>Zfp91</t>
  </si>
  <si>
    <t>Add3</t>
  </si>
  <si>
    <t>Fam45a</t>
  </si>
  <si>
    <t>Tmpo</t>
  </si>
  <si>
    <t>Ap4e1</t>
  </si>
  <si>
    <t>Sulf2</t>
  </si>
  <si>
    <t>Epb41l3</t>
  </si>
  <si>
    <t>Mrs2</t>
  </si>
  <si>
    <t>Rell2</t>
  </si>
  <si>
    <t>Ube2v1</t>
  </si>
  <si>
    <t>Gnl3l</t>
  </si>
  <si>
    <t>Ncbp2</t>
  </si>
  <si>
    <t>R3hdm2</t>
  </si>
  <si>
    <t>Cntnap4</t>
  </si>
  <si>
    <t>Emc6</t>
  </si>
  <si>
    <t>Mrpl21</t>
  </si>
  <si>
    <t>Rab39b</t>
  </si>
  <si>
    <t>Txlng</t>
  </si>
  <si>
    <t>Unc13b</t>
  </si>
  <si>
    <t>Adgrb2</t>
  </si>
  <si>
    <t>Pet100</t>
  </si>
  <si>
    <t>Arhgap32</t>
  </si>
  <si>
    <t>Galnt7</t>
  </si>
  <si>
    <t>Ecsit</t>
  </si>
  <si>
    <t>Ndufa1</t>
  </si>
  <si>
    <t>Gtf2i</t>
  </si>
  <si>
    <t>Neto1</t>
  </si>
  <si>
    <t>Tmed1</t>
  </si>
  <si>
    <t>Dlx1</t>
  </si>
  <si>
    <t>Prkce</t>
  </si>
  <si>
    <t>Fam228b</t>
  </si>
  <si>
    <t>Sike1</t>
  </si>
  <si>
    <t>Atrnl1</t>
  </si>
  <si>
    <t>Cdipt</t>
  </si>
  <si>
    <t>Gpbp1l1</t>
  </si>
  <si>
    <t>Utp11</t>
  </si>
  <si>
    <t>Ythdf2</t>
  </si>
  <si>
    <t>Mrfap1</t>
  </si>
  <si>
    <t>Slc12a9</t>
  </si>
  <si>
    <t>Polr1d</t>
  </si>
  <si>
    <t>Dusp26</t>
  </si>
  <si>
    <t>Cul2</t>
  </si>
  <si>
    <t>Cobl</t>
  </si>
  <si>
    <t>Ak3</t>
  </si>
  <si>
    <t>Sept6</t>
  </si>
  <si>
    <t>Paip2b</t>
  </si>
  <si>
    <t>Tab2</t>
  </si>
  <si>
    <t>Nectin1</t>
  </si>
  <si>
    <t>Cul9</t>
  </si>
  <si>
    <t>Romo1</t>
  </si>
  <si>
    <t>Rnf146</t>
  </si>
  <si>
    <t>Mapk1ip1l</t>
  </si>
  <si>
    <t>Tmem39a</t>
  </si>
  <si>
    <t>Fsd1</t>
  </si>
  <si>
    <t>Eef1d</t>
  </si>
  <si>
    <t>Snrnp200</t>
  </si>
  <si>
    <t>Wscd2</t>
  </si>
  <si>
    <t>Mapk1ip1</t>
  </si>
  <si>
    <t>Timm13</t>
  </si>
  <si>
    <t>Tspan31</t>
  </si>
  <si>
    <t>Dhrs1</t>
  </si>
  <si>
    <t>Xbp1</t>
  </si>
  <si>
    <t>Vipas39</t>
  </si>
  <si>
    <t>Etl4</t>
  </si>
  <si>
    <t>Bivm</t>
  </si>
  <si>
    <t>Sgsm2</t>
  </si>
  <si>
    <t>Tmem127</t>
  </si>
  <si>
    <t>Nkap</t>
  </si>
  <si>
    <t>Sh3d19</t>
  </si>
  <si>
    <t>Zyg11b</t>
  </si>
  <si>
    <t>A230057D06Rik</t>
  </si>
  <si>
    <t>Ccdc88c</t>
  </si>
  <si>
    <t>Chp1</t>
  </si>
  <si>
    <t>Dtd1</t>
  </si>
  <si>
    <t>Hmces</t>
  </si>
  <si>
    <t>Gde1</t>
  </si>
  <si>
    <t>Snx13</t>
  </si>
  <si>
    <t>Zfp560</t>
  </si>
  <si>
    <t>Ncapd3</t>
  </si>
  <si>
    <t>Chd5</t>
  </si>
  <si>
    <t>Trnt1</t>
  </si>
  <si>
    <t>Pgap2</t>
  </si>
  <si>
    <t>Hsf2</t>
  </si>
  <si>
    <t>Mrpl42</t>
  </si>
  <si>
    <t>Pdxdc1</t>
  </si>
  <si>
    <t>Cntln</t>
  </si>
  <si>
    <t>Elp5</t>
  </si>
  <si>
    <t>Rsl1d1</t>
  </si>
  <si>
    <t>Synj1</t>
  </si>
  <si>
    <t>Epb41</t>
  </si>
  <si>
    <t>Uhmk1</t>
  </si>
  <si>
    <t>Naa20</t>
  </si>
  <si>
    <t>Hikeshi</t>
  </si>
  <si>
    <t>Gas6</t>
  </si>
  <si>
    <t>Zfp827</t>
  </si>
  <si>
    <t>Mprip</t>
  </si>
  <si>
    <t>Donson</t>
  </si>
  <si>
    <t>Kcnb2</t>
  </si>
  <si>
    <t>Rab23</t>
  </si>
  <si>
    <t>Hdac4</t>
  </si>
  <si>
    <t>Gca</t>
  </si>
  <si>
    <t>Magi3</t>
  </si>
  <si>
    <t>Kdm1a</t>
  </si>
  <si>
    <t>Efhd2</t>
  </si>
  <si>
    <t>Tbc1d1</t>
  </si>
  <si>
    <t>Chpt1</t>
  </si>
  <si>
    <t>Wapl</t>
  </si>
  <si>
    <t>Dpy19l1</t>
  </si>
  <si>
    <t>Fasn</t>
  </si>
  <si>
    <t>Adcy2</t>
  </si>
  <si>
    <t>Cdh12</t>
  </si>
  <si>
    <t>Pde1b</t>
  </si>
  <si>
    <t>Il1rap</t>
  </si>
  <si>
    <t>Arhgap31</t>
  </si>
  <si>
    <t>Tiam2</t>
  </si>
  <si>
    <t>Fads3</t>
  </si>
  <si>
    <t>Plpp6</t>
  </si>
  <si>
    <t>Eif2s1</t>
  </si>
  <si>
    <t>Smyd3</t>
  </si>
  <si>
    <t>Hspa14</t>
  </si>
  <si>
    <t>Polr3f</t>
  </si>
  <si>
    <t>Apex2</t>
  </si>
  <si>
    <t>Tmem56</t>
  </si>
  <si>
    <t>Trnau1ap</t>
  </si>
  <si>
    <t>2900076A07Rik</t>
  </si>
  <si>
    <t>Zfp553</t>
  </si>
  <si>
    <t>Kbtbd11</t>
  </si>
  <si>
    <t>Ubl7</t>
  </si>
  <si>
    <t>Tug1</t>
  </si>
  <si>
    <t>Trim37</t>
  </si>
  <si>
    <t>Abca5</t>
  </si>
  <si>
    <t>Fbf1</t>
  </si>
  <si>
    <t>Aldh5a1</t>
  </si>
  <si>
    <t>Higd2a</t>
  </si>
  <si>
    <t>Mtx3</t>
  </si>
  <si>
    <t>Yy1</t>
  </si>
  <si>
    <t>Lsg1</t>
  </si>
  <si>
    <t>Mrps6</t>
  </si>
  <si>
    <t>Ring1</t>
  </si>
  <si>
    <t>A730017C20Rik</t>
  </si>
  <si>
    <t>Vps13a</t>
  </si>
  <si>
    <t>Cacna2d2</t>
  </si>
  <si>
    <t>Selenom</t>
  </si>
  <si>
    <t>Boc</t>
  </si>
  <si>
    <t>Ptprj</t>
  </si>
  <si>
    <t>Pigt</t>
  </si>
  <si>
    <t>Mynn</t>
  </si>
  <si>
    <t>Kcnmb2</t>
  </si>
  <si>
    <t>Mpdz</t>
  </si>
  <si>
    <t>Miip</t>
  </si>
  <si>
    <t>BC051226</t>
  </si>
  <si>
    <t>Agpat3</t>
  </si>
  <si>
    <t>Arfgef2</t>
  </si>
  <si>
    <t>Rad50</t>
  </si>
  <si>
    <t>Nipal2</t>
  </si>
  <si>
    <t>Abhd16a</t>
  </si>
  <si>
    <t>Mvb12b</t>
  </si>
  <si>
    <t>Polr3k</t>
  </si>
  <si>
    <t>Bcap31</t>
  </si>
  <si>
    <t>Ebna1bp2</t>
  </si>
  <si>
    <t>Rhbdd2</t>
  </si>
  <si>
    <t>Hnrnpf</t>
  </si>
  <si>
    <t>Polr2l</t>
  </si>
  <si>
    <t>Atp5g1</t>
  </si>
  <si>
    <t>Uqcrb</t>
  </si>
  <si>
    <t>Max</t>
  </si>
  <si>
    <t>Atp6v1c1</t>
  </si>
  <si>
    <t>Riok2</t>
  </si>
  <si>
    <t>Rorb</t>
  </si>
  <si>
    <t>Prrt1</t>
  </si>
  <si>
    <t>Lrrc49</t>
  </si>
  <si>
    <t>Tank</t>
  </si>
  <si>
    <t>Id2</t>
  </si>
  <si>
    <t>Lamc1</t>
  </si>
  <si>
    <t>Nup160</t>
  </si>
  <si>
    <t>Syndig1</t>
  </si>
  <si>
    <t>Cask</t>
  </si>
  <si>
    <t>Syn1</t>
  </si>
  <si>
    <t>Ndufb5</t>
  </si>
  <si>
    <t>2610301B20Rik</t>
  </si>
  <si>
    <t>3110043O21Rik</t>
  </si>
  <si>
    <t>Mxd4</t>
  </si>
  <si>
    <t>Wdfy3</t>
  </si>
  <si>
    <t>Glmn</t>
  </si>
  <si>
    <t>Nr2c2</t>
  </si>
  <si>
    <t>Mark4</t>
  </si>
  <si>
    <t>Arntl</t>
  </si>
  <si>
    <t>Trmt11</t>
  </si>
  <si>
    <t>Tmem259</t>
  </si>
  <si>
    <t>Pdcd7</t>
  </si>
  <si>
    <t>Cep162</t>
  </si>
  <si>
    <t>Inpp5k</t>
  </si>
  <si>
    <t>Usp32</t>
  </si>
  <si>
    <t>Vmp1</t>
  </si>
  <si>
    <t>Lyst</t>
  </si>
  <si>
    <t>Eipr1</t>
  </si>
  <si>
    <t>Myh9</t>
  </si>
  <si>
    <t>Lima1</t>
  </si>
  <si>
    <t>Camk2a</t>
  </si>
  <si>
    <t>Fam126b</t>
  </si>
  <si>
    <t>Urm1</t>
  </si>
  <si>
    <t>Plcb4</t>
  </si>
  <si>
    <t>Edem2</t>
  </si>
  <si>
    <t>Znhit6</t>
  </si>
  <si>
    <t>Rims3</t>
  </si>
  <si>
    <t>Bmt2</t>
  </si>
  <si>
    <t>Cherp</t>
  </si>
  <si>
    <t>Cap2</t>
  </si>
  <si>
    <t>Zfp369</t>
  </si>
  <si>
    <t>Cdk7</t>
  </si>
  <si>
    <t>Trim23</t>
  </si>
  <si>
    <t>Dnaja3</t>
  </si>
  <si>
    <t>Pdpk1</t>
  </si>
  <si>
    <t>Bag6</t>
  </si>
  <si>
    <t>Sfxn3</t>
  </si>
  <si>
    <t>Trp53i11</t>
  </si>
  <si>
    <t>Prickle2</t>
  </si>
  <si>
    <t>Kif13b</t>
  </si>
  <si>
    <t>Ccdc58</t>
  </si>
  <si>
    <t>Zic4</t>
  </si>
  <si>
    <t>Zfp385b</t>
  </si>
  <si>
    <t>Chtop</t>
  </si>
  <si>
    <t>Fgfr1op</t>
  </si>
  <si>
    <t>Tasp1</t>
  </si>
  <si>
    <t>Ncbp1</t>
  </si>
  <si>
    <t>Grk3</t>
  </si>
  <si>
    <t>Prr36</t>
  </si>
  <si>
    <t>Med4</t>
  </si>
  <si>
    <t>H2afv</t>
  </si>
  <si>
    <t>Mfap3</t>
  </si>
  <si>
    <t>Cdk13</t>
  </si>
  <si>
    <t>Fam135b</t>
  </si>
  <si>
    <t>Med15</t>
  </si>
  <si>
    <t>Degs1</t>
  </si>
  <si>
    <t>Mecp2</t>
  </si>
  <si>
    <t>Ick</t>
  </si>
  <si>
    <t>Cdk12</t>
  </si>
  <si>
    <t>Wdr60</t>
  </si>
  <si>
    <t>Atp6v0e</t>
  </si>
  <si>
    <t>Foxg1</t>
  </si>
  <si>
    <t>Smad2</t>
  </si>
  <si>
    <t>Proser1</t>
  </si>
  <si>
    <t>Pkn1</t>
  </si>
  <si>
    <t>Srpr</t>
  </si>
  <si>
    <t>Trappc9</t>
  </si>
  <si>
    <t>Sacm1l</t>
  </si>
  <si>
    <t>Smg7</t>
  </si>
  <si>
    <t>Frmpd4</t>
  </si>
  <si>
    <t>BC037034</t>
  </si>
  <si>
    <t>Nucb1</t>
  </si>
  <si>
    <t>Sez6</t>
  </si>
  <si>
    <t>Mrpl12</t>
  </si>
  <si>
    <t>Tbc1d31</t>
  </si>
  <si>
    <t>AC124490.1</t>
  </si>
  <si>
    <t>Qser1</t>
  </si>
  <si>
    <t>Zc3h6</t>
  </si>
  <si>
    <t>Hcfc1</t>
  </si>
  <si>
    <t>Tmem240</t>
  </si>
  <si>
    <t>Pitpnb</t>
  </si>
  <si>
    <t>Brat1</t>
  </si>
  <si>
    <t>Nat14</t>
  </si>
  <si>
    <t>Map3k10</t>
  </si>
  <si>
    <t>Fbxo27</t>
  </si>
  <si>
    <t>Klf13</t>
  </si>
  <si>
    <t>Xylt1</t>
  </si>
  <si>
    <t>Gcdh</t>
  </si>
  <si>
    <t>E2f4</t>
  </si>
  <si>
    <t>Mdp1</t>
  </si>
  <si>
    <t>Pnoc</t>
  </si>
  <si>
    <t>Lmo7</t>
  </si>
  <si>
    <t>Fdx1l</t>
  </si>
  <si>
    <t>Poldip2</t>
  </si>
  <si>
    <t>Socs7</t>
  </si>
  <si>
    <t>Mpp3</t>
  </si>
  <si>
    <t>St3gal1</t>
  </si>
  <si>
    <t>Khdrbs3</t>
  </si>
  <si>
    <t>Mgat3</t>
  </si>
  <si>
    <t>Prkdc</t>
  </si>
  <si>
    <t>Pcdh1</t>
  </si>
  <si>
    <t>Ppargc1b</t>
  </si>
  <si>
    <t>Zfp236</t>
  </si>
  <si>
    <t>Vldlr</t>
  </si>
  <si>
    <t>Dnlz</t>
  </si>
  <si>
    <t>Cdc25b</t>
  </si>
  <si>
    <t>Vhl</t>
  </si>
  <si>
    <t>Plcl1</t>
  </si>
  <si>
    <t>Nr3c2</t>
  </si>
  <si>
    <t>Gpr107</t>
  </si>
  <si>
    <t>Pkia</t>
  </si>
  <si>
    <t>Sigmar1</t>
  </si>
  <si>
    <t>Trappc3</t>
  </si>
  <si>
    <t>Lats1</t>
  </si>
  <si>
    <t>Colgalt1</t>
  </si>
  <si>
    <t>Eif5a</t>
  </si>
  <si>
    <t>Skp2</t>
  </si>
  <si>
    <t>Syngr1</t>
  </si>
  <si>
    <t>Yipf3</t>
  </si>
  <si>
    <t>Fam155a</t>
  </si>
  <si>
    <t>Rrp1b</t>
  </si>
  <si>
    <t>Rnf149</t>
  </si>
  <si>
    <t>Ubap2</t>
  </si>
  <si>
    <t>Prpf4</t>
  </si>
  <si>
    <t>Tmem132c</t>
  </si>
  <si>
    <t>Zswim8</t>
  </si>
  <si>
    <t>Stk3</t>
  </si>
  <si>
    <t>Rprm</t>
  </si>
  <si>
    <t>Ibtk</t>
  </si>
  <si>
    <t>Efr3b</t>
  </si>
  <si>
    <t>Crbn</t>
  </si>
  <si>
    <t>Sgpl1</t>
  </si>
  <si>
    <t>Tmub2</t>
  </si>
  <si>
    <t>Wbp2</t>
  </si>
  <si>
    <t>Rpl36al</t>
  </si>
  <si>
    <t>Rab1b</t>
  </si>
  <si>
    <t>Noc3l</t>
  </si>
  <si>
    <t>Eef1akmt2</t>
  </si>
  <si>
    <t>Gt(ROSA)26Sor</t>
  </si>
  <si>
    <t>Chrm3</t>
  </si>
  <si>
    <t>Idh3g</t>
  </si>
  <si>
    <t>Sept9</t>
  </si>
  <si>
    <t>Tmem87a</t>
  </si>
  <si>
    <t>Helq</t>
  </si>
  <si>
    <t>Ogfrl1</t>
  </si>
  <si>
    <t>Stradb</t>
  </si>
  <si>
    <t>Atg9a</t>
  </si>
  <si>
    <t>Inha</t>
  </si>
  <si>
    <t>Cul3</t>
  </si>
  <si>
    <t>Parp1</t>
  </si>
  <si>
    <t>Upf2</t>
  </si>
  <si>
    <t>Tor1b</t>
  </si>
  <si>
    <t>1110008P14Rik</t>
  </si>
  <si>
    <t>Kcnj3</t>
  </si>
  <si>
    <t>Tnks1bp1</t>
  </si>
  <si>
    <t>Ano3</t>
  </si>
  <si>
    <t>Lpcat4</t>
  </si>
  <si>
    <t>Dzank1</t>
  </si>
  <si>
    <t>Mafb</t>
  </si>
  <si>
    <t>Gm26652</t>
  </si>
  <si>
    <t>Gpr88</t>
  </si>
  <si>
    <t>Calb1</t>
  </si>
  <si>
    <t>Ripk2</t>
  </si>
  <si>
    <t>Rragd</t>
  </si>
  <si>
    <t>Inpp5b</t>
  </si>
  <si>
    <t>Kif17</t>
  </si>
  <si>
    <t>Necap2</t>
  </si>
  <si>
    <t>Kazn</t>
  </si>
  <si>
    <t>Hgf</t>
  </si>
  <si>
    <t>Ctbp1</t>
  </si>
  <si>
    <t>Ociad2</t>
  </si>
  <si>
    <t>Dcun1d4</t>
  </si>
  <si>
    <t>Tgfbr3</t>
  </si>
  <si>
    <t>Gm10419</t>
  </si>
  <si>
    <t>Gak</t>
  </si>
  <si>
    <t>Plbd2</t>
  </si>
  <si>
    <t>Rilpl1</t>
  </si>
  <si>
    <t>Stx2</t>
  </si>
  <si>
    <t>Gatsl2</t>
  </si>
  <si>
    <t>Col26a1</t>
  </si>
  <si>
    <t>Bud31</t>
  </si>
  <si>
    <t>Osbpl3</t>
  </si>
  <si>
    <t>Abtb1</t>
  </si>
  <si>
    <t>Cntn3</t>
  </si>
  <si>
    <t>Bhlhe40</t>
  </si>
  <si>
    <t>Chmp2a</t>
  </si>
  <si>
    <t>Lrfn1</t>
  </si>
  <si>
    <t>Lin37</t>
  </si>
  <si>
    <t>Fam103a1</t>
  </si>
  <si>
    <t>Ric8a</t>
  </si>
  <si>
    <t>Ipcef1</t>
  </si>
  <si>
    <t>Rhou</t>
  </si>
  <si>
    <t>Ccsap</t>
  </si>
  <si>
    <t>3632451O06Rik</t>
  </si>
  <si>
    <t>Gm26782</t>
  </si>
  <si>
    <t>Phyhip</t>
  </si>
  <si>
    <t>Dmtn</t>
  </si>
  <si>
    <t>Siae</t>
  </si>
  <si>
    <t>Usp2</t>
  </si>
  <si>
    <t>Sik3</t>
  </si>
  <si>
    <t>Arid3b</t>
  </si>
  <si>
    <t>Paqr9</t>
  </si>
  <si>
    <t>Wwc1</t>
  </si>
  <si>
    <t>Cox10</t>
  </si>
  <si>
    <t>Fam57a</t>
  </si>
  <si>
    <t>Git1</t>
  </si>
  <si>
    <t>Dusp14</t>
  </si>
  <si>
    <t>Ankrd40</t>
  </si>
  <si>
    <t>Ppp1r9b</t>
  </si>
  <si>
    <t>Grn</t>
  </si>
  <si>
    <t>Acbd4</t>
  </si>
  <si>
    <t>Cygb</t>
  </si>
  <si>
    <t>Inhba</t>
  </si>
  <si>
    <t>Mctp1</t>
  </si>
  <si>
    <t>Iqgap2</t>
  </si>
  <si>
    <t>Sv2c</t>
  </si>
  <si>
    <t>Akap5</t>
  </si>
  <si>
    <t>Cep170b</t>
  </si>
  <si>
    <t>Rrm2b</t>
  </si>
  <si>
    <t>Them6</t>
  </si>
  <si>
    <t>Micall1</t>
  </si>
  <si>
    <t>Cacna1i</t>
  </si>
  <si>
    <t>Tubgcp6</t>
  </si>
  <si>
    <t>Scaf11</t>
  </si>
  <si>
    <t>Adcy9</t>
  </si>
  <si>
    <t>4930453N24Rik</t>
  </si>
  <si>
    <t>Hlcs</t>
  </si>
  <si>
    <t>Rgs11</t>
  </si>
  <si>
    <t>Cuta</t>
  </si>
  <si>
    <t>Zfp955b</t>
  </si>
  <si>
    <t>Sema6b</t>
  </si>
  <si>
    <t>Mtcl1</t>
  </si>
  <si>
    <t>Jcad</t>
  </si>
  <si>
    <t>Diaph1</t>
  </si>
  <si>
    <t>Ccbe1</t>
  </si>
  <si>
    <t>Fam210a</t>
  </si>
  <si>
    <t>Rab27b</t>
  </si>
  <si>
    <t>Zfp407</t>
  </si>
  <si>
    <t>Pcnx3</t>
  </si>
  <si>
    <t>Dagla</t>
  </si>
  <si>
    <t>Syt7</t>
  </si>
  <si>
    <t>Gda</t>
  </si>
  <si>
    <t>Lgi1</t>
  </si>
  <si>
    <t>Pi4k2a</t>
  </si>
  <si>
    <t>Ldb1</t>
  </si>
  <si>
    <t>Kit</t>
  </si>
  <si>
    <t>Timp3</t>
  </si>
  <si>
    <t>Adk</t>
  </si>
  <si>
    <t>Ice1</t>
  </si>
  <si>
    <t>Dclre1c</t>
  </si>
  <si>
    <t>Ndufb11</t>
  </si>
  <si>
    <t>Ep400</t>
  </si>
  <si>
    <t>Kcnc3</t>
  </si>
  <si>
    <t>Akap13</t>
  </si>
  <si>
    <t>Ppil4</t>
  </si>
  <si>
    <t>Ctdsp2</t>
  </si>
  <si>
    <t>Hyou1</t>
  </si>
  <si>
    <t>Mrpl3</t>
  </si>
  <si>
    <t>2310033P09Rik</t>
  </si>
  <si>
    <t>Atxn7l1</t>
  </si>
  <si>
    <t>Zfp318</t>
  </si>
  <si>
    <t>Prpf18</t>
  </si>
  <si>
    <t>Ralgds</t>
  </si>
  <si>
    <t>Gpr63</t>
  </si>
  <si>
    <t>Mak16</t>
  </si>
  <si>
    <t>Imp3</t>
  </si>
  <si>
    <t>Psmc5</t>
  </si>
  <si>
    <t>Trmu</t>
  </si>
  <si>
    <t>Zdhhc14</t>
  </si>
  <si>
    <t>Krba1</t>
  </si>
  <si>
    <t>Narf</t>
  </si>
  <si>
    <t>Scamp1</t>
  </si>
  <si>
    <t>Rbx1</t>
  </si>
  <si>
    <t>Ppp2r5b</t>
  </si>
  <si>
    <t>Tmem14a</t>
  </si>
  <si>
    <t>Gm16894</t>
  </si>
  <si>
    <t>Dcaf6</t>
  </si>
  <si>
    <t>Dph6</t>
  </si>
  <si>
    <t>Tln1</t>
  </si>
  <si>
    <t>Ddi2</t>
  </si>
  <si>
    <t>Ppp2r2c</t>
  </si>
  <si>
    <t>Gnpda2</t>
  </si>
  <si>
    <t>Scarb1</t>
  </si>
  <si>
    <t>Slc7a1</t>
  </si>
  <si>
    <t>Actn4</t>
  </si>
  <si>
    <t>Man1a</t>
  </si>
  <si>
    <t>Gnptab</t>
  </si>
  <si>
    <t>Phlda1</t>
  </si>
  <si>
    <t>Klhl2</t>
  </si>
  <si>
    <t>Sdr39u1</t>
  </si>
  <si>
    <t>Sorl1</t>
  </si>
  <si>
    <t>Ccdc84</t>
  </si>
  <si>
    <t>Trim41</t>
  </si>
  <si>
    <t>Tmem170b</t>
  </si>
  <si>
    <t>Diras2</t>
  </si>
  <si>
    <t>Bcap29</t>
  </si>
  <si>
    <t>Exd2</t>
  </si>
  <si>
    <t>Tiam1</t>
  </si>
  <si>
    <t>Tbl3</t>
  </si>
  <si>
    <t>Slc30a6</t>
  </si>
  <si>
    <t>Taf6l</t>
  </si>
  <si>
    <t>Jak2</t>
  </si>
  <si>
    <t>Use1</t>
  </si>
  <si>
    <t>Kpna3</t>
  </si>
  <si>
    <t>Angpt1</t>
  </si>
  <si>
    <t>Rnft2</t>
  </si>
  <si>
    <t>Golga2</t>
  </si>
  <si>
    <t>Pomgnt1</t>
  </si>
  <si>
    <t>Sppl3</t>
  </si>
  <si>
    <t>Hectd4</t>
  </si>
  <si>
    <t>Ndufa5</t>
  </si>
  <si>
    <t>Sec13</t>
  </si>
  <si>
    <t>Dctn5</t>
  </si>
  <si>
    <t>Wdr11</t>
  </si>
  <si>
    <t>C78859</t>
  </si>
  <si>
    <t>Supt4a</t>
  </si>
  <si>
    <t>Vezf1</t>
  </si>
  <si>
    <t>Tmem14c</t>
  </si>
  <si>
    <t>Gm48623</t>
  </si>
  <si>
    <t>Tango2</t>
  </si>
  <si>
    <t>Cep192</t>
  </si>
  <si>
    <t>Stxbp6</t>
  </si>
  <si>
    <t>1700025G04Rik</t>
  </si>
  <si>
    <t>Cyp4x1</t>
  </si>
  <si>
    <t>Exosc10</t>
  </si>
  <si>
    <t>Psmc4</t>
  </si>
  <si>
    <t>Pcf11</t>
  </si>
  <si>
    <t>Mtmr9</t>
  </si>
  <si>
    <t>Papola</t>
  </si>
  <si>
    <t>Vps28</t>
  </si>
  <si>
    <t>Cplx2</t>
  </si>
  <si>
    <t>Prpf6</t>
  </si>
  <si>
    <t>Cdkl5</t>
  </si>
  <si>
    <t>Prkag2</t>
  </si>
  <si>
    <t>Slc2a3</t>
  </si>
  <si>
    <t>Vdac1</t>
  </si>
  <si>
    <t>Pphln1</t>
  </si>
  <si>
    <t>Lactb2</t>
  </si>
  <si>
    <t>Stard5</t>
  </si>
  <si>
    <t>Usp19</t>
  </si>
  <si>
    <t>Lpp</t>
  </si>
  <si>
    <t>Adamts18</t>
  </si>
  <si>
    <t>Atf6</t>
  </si>
  <si>
    <t>Ckmt1</t>
  </si>
  <si>
    <t>Klhl13</t>
  </si>
  <si>
    <t>Chmp3</t>
  </si>
  <si>
    <t>Fam98c</t>
  </si>
  <si>
    <t>Gm38393</t>
  </si>
  <si>
    <t>Timm10b</t>
  </si>
  <si>
    <t>Sash1</t>
  </si>
  <si>
    <t>Mon2</t>
  </si>
  <si>
    <t>Fcho1</t>
  </si>
  <si>
    <t>Mtmr2</t>
  </si>
  <si>
    <t>Ccpg1</t>
  </si>
  <si>
    <t>Derl1</t>
  </si>
  <si>
    <t>Marf1</t>
  </si>
  <si>
    <t>B3gat3</t>
  </si>
  <si>
    <t>Psd3</t>
  </si>
  <si>
    <t>Car10</t>
  </si>
  <si>
    <t>Gpatch2</t>
  </si>
  <si>
    <t>Zc3h12b</t>
  </si>
  <si>
    <t>Nap1l3</t>
  </si>
  <si>
    <t>Ccdc39</t>
  </si>
  <si>
    <t>Med12l</t>
  </si>
  <si>
    <t>Clcc1</t>
  </si>
  <si>
    <t>Ufl1</t>
  </si>
  <si>
    <t>Rnf32</t>
  </si>
  <si>
    <t>Uba6</t>
  </si>
  <si>
    <t>Clip3</t>
  </si>
  <si>
    <t>Frs2</t>
  </si>
  <si>
    <t>Cx3cl1</t>
  </si>
  <si>
    <t>Cwc15</t>
  </si>
  <si>
    <t>Atp5s</t>
  </si>
  <si>
    <t>Emc2</t>
  </si>
  <si>
    <t>Usp7</t>
  </si>
  <si>
    <t>Kctd1</t>
  </si>
  <si>
    <t>Malt1</t>
  </si>
  <si>
    <t>Ubxn1</t>
  </si>
  <si>
    <t>Top2a</t>
  </si>
  <si>
    <t>Creg2</t>
  </si>
  <si>
    <t>Cir1</t>
  </si>
  <si>
    <t>Eid1</t>
  </si>
  <si>
    <t>Pigu</t>
  </si>
  <si>
    <t>Tdrkh</t>
  </si>
  <si>
    <t>Ube2j1</t>
  </si>
  <si>
    <t>Szt2</t>
  </si>
  <si>
    <t>Grm3</t>
  </si>
  <si>
    <t>Necap1</t>
  </si>
  <si>
    <t>Far2</t>
  </si>
  <si>
    <t>Shank1</t>
  </si>
  <si>
    <t>Zfp941</t>
  </si>
  <si>
    <t>Ankrd24</t>
  </si>
  <si>
    <t>Tubgcp3</t>
  </si>
  <si>
    <t>Phlpp2</t>
  </si>
  <si>
    <t>Ercc6</t>
  </si>
  <si>
    <t>Mrpl57</t>
  </si>
  <si>
    <t>Qars</t>
  </si>
  <si>
    <t>Arhgap44</t>
  </si>
  <si>
    <t>Trappc1</t>
  </si>
  <si>
    <t>Ubald2</t>
  </si>
  <si>
    <t>Pitrm1</t>
  </si>
  <si>
    <t>Dhx29</t>
  </si>
  <si>
    <t>2810032G03Rik</t>
  </si>
  <si>
    <t>Pcnx4</t>
  </si>
  <si>
    <t>Dnal1</t>
  </si>
  <si>
    <t>Ttll5</t>
  </si>
  <si>
    <t>Vps13b</t>
  </si>
  <si>
    <t>Daam2</t>
  </si>
  <si>
    <t>Rnmt</t>
  </si>
  <si>
    <t>St3gal5</t>
  </si>
  <si>
    <t>Catspere2</t>
  </si>
  <si>
    <t>Rtf2</t>
  </si>
  <si>
    <t>Mrpl24</t>
  </si>
  <si>
    <t>Lyrm2</t>
  </si>
  <si>
    <t>Alg6</t>
  </si>
  <si>
    <t>Actr3b</t>
  </si>
  <si>
    <t>Zfp384</t>
  </si>
  <si>
    <t>Coq8b</t>
  </si>
  <si>
    <t>Fam189a1</t>
  </si>
  <si>
    <t>Zranb1</t>
  </si>
  <si>
    <t>Mmd</t>
  </si>
  <si>
    <t>Cacnb1</t>
  </si>
  <si>
    <t>Poglut1</t>
  </si>
  <si>
    <t>Hcfc1r1</t>
  </si>
  <si>
    <t>Crebrf</t>
  </si>
  <si>
    <t>Taf7</t>
  </si>
  <si>
    <t>Nbas</t>
  </si>
  <si>
    <t>Irf2bpl</t>
  </si>
  <si>
    <t>Herc3</t>
  </si>
  <si>
    <t>Caml</t>
  </si>
  <si>
    <t>Unc13a</t>
  </si>
  <si>
    <t>Gid8</t>
  </si>
  <si>
    <t>Pcmtd2</t>
  </si>
  <si>
    <t>Cyth3</t>
  </si>
  <si>
    <t>Lrp1</t>
  </si>
  <si>
    <t>Rptor</t>
  </si>
  <si>
    <t>Ahsa1</t>
  </si>
  <si>
    <t>Gspt1</t>
  </si>
  <si>
    <t>Thoc1</t>
  </si>
  <si>
    <t>1500015A07Rik</t>
  </si>
  <si>
    <t>Mbd5</t>
  </si>
  <si>
    <t>Nsfl1c</t>
  </si>
  <si>
    <t>Gripap1</t>
  </si>
  <si>
    <t>Mageh1</t>
  </si>
  <si>
    <t>Megf9</t>
  </si>
  <si>
    <t>Srrm3</t>
  </si>
  <si>
    <t>Usp5</t>
  </si>
  <si>
    <t>Nt5dc3</t>
  </si>
  <si>
    <t>Fnip1</t>
  </si>
  <si>
    <t>Hist3h2ba</t>
  </si>
  <si>
    <t>Exoc7</t>
  </si>
  <si>
    <t>Lmtk2</t>
  </si>
  <si>
    <t>Bbs5</t>
  </si>
  <si>
    <t>Ufm1</t>
  </si>
  <si>
    <t>Ikbkap</t>
  </si>
  <si>
    <t>Pus7</t>
  </si>
  <si>
    <t>Clcn5</t>
  </si>
  <si>
    <t>Crcp</t>
  </si>
  <si>
    <t>Slc37a3</t>
  </si>
  <si>
    <t>Mars</t>
  </si>
  <si>
    <t>Fut11</t>
  </si>
  <si>
    <t>Rhbdd3</t>
  </si>
  <si>
    <t>Ubtf</t>
  </si>
  <si>
    <t>Tcea2</t>
  </si>
  <si>
    <t>Ero1lb</t>
  </si>
  <si>
    <t>Ndufaf5</t>
  </si>
  <si>
    <t>Raver2</t>
  </si>
  <si>
    <t>D930016D06Rik</t>
  </si>
  <si>
    <t>Cux2</t>
  </si>
  <si>
    <t>Setd1b</t>
  </si>
  <si>
    <t>Mmp17</t>
  </si>
  <si>
    <t>Polr1a</t>
  </si>
  <si>
    <t>Chst15</t>
  </si>
  <si>
    <t>Eya4</t>
  </si>
  <si>
    <t>Mt1</t>
  </si>
  <si>
    <t>Gan</t>
  </si>
  <si>
    <t>Sugt1</t>
  </si>
  <si>
    <t>Grik4</t>
  </si>
  <si>
    <t>Ap1b1</t>
  </si>
  <si>
    <t>Pde8b</t>
  </si>
  <si>
    <t>St3gal6</t>
  </si>
  <si>
    <t>Chga</t>
  </si>
  <si>
    <t>Tspan6</t>
  </si>
  <si>
    <t>Vps35</t>
  </si>
  <si>
    <t>Irf3</t>
  </si>
  <si>
    <t>Chst1</t>
  </si>
  <si>
    <t>Rtl8b</t>
  </si>
  <si>
    <t>Pdzd11</t>
  </si>
  <si>
    <t>Psma5</t>
  </si>
  <si>
    <t>Gclm</t>
  </si>
  <si>
    <t>Uvssa</t>
  </si>
  <si>
    <t>Vps29</t>
  </si>
  <si>
    <t>Arhgap35</t>
  </si>
  <si>
    <t>Gm9801</t>
  </si>
  <si>
    <t>Adgra1</t>
  </si>
  <si>
    <t>Ing2</t>
  </si>
  <si>
    <t>Zfp930</t>
  </si>
  <si>
    <t>Cnep1r1</t>
  </si>
  <si>
    <t>Cpd</t>
  </si>
  <si>
    <t>Cacna1g</t>
  </si>
  <si>
    <t>Neurod2</t>
  </si>
  <si>
    <t>A830082K12Rik</t>
  </si>
  <si>
    <t>Cdc42ep3</t>
  </si>
  <si>
    <t>Dcp2</t>
  </si>
  <si>
    <t>Terf1</t>
  </si>
  <si>
    <t>Nmnat2</t>
  </si>
  <si>
    <t>Dhx36</t>
  </si>
  <si>
    <t>Rusc1</t>
  </si>
  <si>
    <t>Tecpr1</t>
  </si>
  <si>
    <t>Mcmbp</t>
  </si>
  <si>
    <t>Cpne2</t>
  </si>
  <si>
    <t>Chmp7</t>
  </si>
  <si>
    <t>Scaper</t>
  </si>
  <si>
    <t>Il6st</t>
  </si>
  <si>
    <t>Fam227a</t>
  </si>
  <si>
    <t>Tfrc</t>
  </si>
  <si>
    <t>Banf1</t>
  </si>
  <si>
    <t>Ints8</t>
  </si>
  <si>
    <t>Cgref1</t>
  </si>
  <si>
    <t>Ostm1</t>
  </si>
  <si>
    <t>Adarb1</t>
  </si>
  <si>
    <t>Rwdd4a</t>
  </si>
  <si>
    <t>Lztfl1</t>
  </si>
  <si>
    <t>Tom1l1</t>
  </si>
  <si>
    <t>Arpc5l</t>
  </si>
  <si>
    <t>Gabra3</t>
  </si>
  <si>
    <t>Zfp287</t>
  </si>
  <si>
    <t>Rps6kc1</t>
  </si>
  <si>
    <t>Zbtb43</t>
  </si>
  <si>
    <t>Ganc</t>
  </si>
  <si>
    <t>Tomm34</t>
  </si>
  <si>
    <t>Ncoa3</t>
  </si>
  <si>
    <t>Whrn</t>
  </si>
  <si>
    <t>Mpv17</t>
  </si>
  <si>
    <t>Pck2</t>
  </si>
  <si>
    <t>Ccng1</t>
  </si>
  <si>
    <t>Rnf144b</t>
  </si>
  <si>
    <t>Med10</t>
  </si>
  <si>
    <t>Adck1</t>
  </si>
  <si>
    <t>Kcnq3</t>
  </si>
  <si>
    <t>Ik</t>
  </si>
  <si>
    <t>Farsa</t>
  </si>
  <si>
    <t>Sik2</t>
  </si>
  <si>
    <t>Ireb2</t>
  </si>
  <si>
    <t>Eif2ak4</t>
  </si>
  <si>
    <t>Gm14325</t>
  </si>
  <si>
    <t>Wdr44</t>
  </si>
  <si>
    <t>St3gal3</t>
  </si>
  <si>
    <t>Otud3</t>
  </si>
  <si>
    <t>Sdad1</t>
  </si>
  <si>
    <t>Ksr2</t>
  </si>
  <si>
    <t>Hras</t>
  </si>
  <si>
    <t>Slc25a22</t>
  </si>
  <si>
    <t>Zfp868</t>
  </si>
  <si>
    <t>Cacna1a</t>
  </si>
  <si>
    <t>Sec24c</t>
  </si>
  <si>
    <t>Hepacam</t>
  </si>
  <si>
    <t>Adcy1</t>
  </si>
  <si>
    <t>Rundc3a</t>
  </si>
  <si>
    <t>Rnf182</t>
  </si>
  <si>
    <t>Rab15</t>
  </si>
  <si>
    <t>Adgrb1</t>
  </si>
  <si>
    <t>Eif3d</t>
  </si>
  <si>
    <t>Ncaph2</t>
  </si>
  <si>
    <t>Hsd17b4</t>
  </si>
  <si>
    <t>Bicc1</t>
  </si>
  <si>
    <t>Nmt1</t>
  </si>
  <si>
    <t>D130043K22Rik</t>
  </si>
  <si>
    <t>Trim39</t>
  </si>
  <si>
    <t>Dmtf1</t>
  </si>
  <si>
    <t>Fam219a</t>
  </si>
  <si>
    <t>Epm2aip1</t>
  </si>
  <si>
    <t>Dlg4</t>
  </si>
  <si>
    <t>Ctsl</t>
  </si>
  <si>
    <t>Ubr5</t>
  </si>
  <si>
    <t>Tbr1</t>
  </si>
  <si>
    <t>Cab39</t>
  </si>
  <si>
    <t>Cdc73</t>
  </si>
  <si>
    <t>Slc2a6</t>
  </si>
  <si>
    <t>Utp14a</t>
  </si>
  <si>
    <t>Tpd52</t>
  </si>
  <si>
    <t>Usp13</t>
  </si>
  <si>
    <t>Tars2</t>
  </si>
  <si>
    <t>Wdr77</t>
  </si>
  <si>
    <t>Fkbp15</t>
  </si>
  <si>
    <t>Numa1</t>
  </si>
  <si>
    <t>Phkg2</t>
  </si>
  <si>
    <t>Sbno2</t>
  </si>
  <si>
    <t>Orc6</t>
  </si>
  <si>
    <t>Fbxo31</t>
  </si>
  <si>
    <t>Pcnx2</t>
  </si>
  <si>
    <t>Tnfrsf19</t>
  </si>
  <si>
    <t>Acad8</t>
  </si>
  <si>
    <t>Trip4</t>
  </si>
  <si>
    <t>Bsn</t>
  </si>
  <si>
    <t>Med13</t>
  </si>
  <si>
    <t>Psme3</t>
  </si>
  <si>
    <t>Mrpl32</t>
  </si>
  <si>
    <t>Fam120a</t>
  </si>
  <si>
    <t>Slc8a3</t>
  </si>
  <si>
    <t>Zc3h7b</t>
  </si>
  <si>
    <t>Rubcn</t>
  </si>
  <si>
    <t>Sidt1</t>
  </si>
  <si>
    <t>Cblb</t>
  </si>
  <si>
    <t>Gart</t>
  </si>
  <si>
    <t>Enpp5</t>
  </si>
  <si>
    <t>Rit2</t>
  </si>
  <si>
    <t>Golga7b</t>
  </si>
  <si>
    <t>Shtn1</t>
  </si>
  <si>
    <t>Oaz2</t>
  </si>
  <si>
    <t>Gm32647</t>
  </si>
  <si>
    <t>Kctd3</t>
  </si>
  <si>
    <t>Npy</t>
  </si>
  <si>
    <t>Mast2</t>
  </si>
  <si>
    <t>Sgcb</t>
  </si>
  <si>
    <t>Washc2</t>
  </si>
  <si>
    <t>Clstn3</t>
  </si>
  <si>
    <t>Zfp1</t>
  </si>
  <si>
    <t>Rbfox3</t>
  </si>
  <si>
    <t>Larp4</t>
  </si>
  <si>
    <t>Stk19</t>
  </si>
  <si>
    <t>Csnk1g3</t>
  </si>
  <si>
    <t>Thoc7</t>
  </si>
  <si>
    <t>Rdh14</t>
  </si>
  <si>
    <t>Eif2s3x</t>
  </si>
  <si>
    <t>Luzp1</t>
  </si>
  <si>
    <t>Med17</t>
  </si>
  <si>
    <t>Cops3</t>
  </si>
  <si>
    <t>Dlx1as</t>
  </si>
  <si>
    <t>Elavl3</t>
  </si>
  <si>
    <t>Rpl31</t>
  </si>
  <si>
    <t>Necab1</t>
  </si>
  <si>
    <t>Calcoco1</t>
  </si>
  <si>
    <t>Cpne4</t>
  </si>
  <si>
    <t>Maf</t>
  </si>
  <si>
    <t>Mras</t>
  </si>
  <si>
    <t>Crk</t>
  </si>
  <si>
    <t>Gabrg1</t>
  </si>
  <si>
    <t>Zmat1</t>
  </si>
  <si>
    <t>Nptx2</t>
  </si>
  <si>
    <t>Mllt6</t>
  </si>
  <si>
    <t>Lifr</t>
  </si>
  <si>
    <t>Plec</t>
  </si>
  <si>
    <t>Dtx4</t>
  </si>
  <si>
    <t>Cep44</t>
  </si>
  <si>
    <t>Coq10b</t>
  </si>
  <si>
    <t>Unc80</t>
  </si>
  <si>
    <t>Fmn2</t>
  </si>
  <si>
    <t>Fam120c</t>
  </si>
  <si>
    <t>Rap1gap</t>
  </si>
  <si>
    <t>Ubr4</t>
  </si>
  <si>
    <t>Trafd1</t>
  </si>
  <si>
    <t>Tmem248</t>
  </si>
  <si>
    <t>Lamtor1</t>
  </si>
  <si>
    <t>Fam229b</t>
  </si>
  <si>
    <t>Shc2</t>
  </si>
  <si>
    <t>Ccdc124</t>
  </si>
  <si>
    <t>Carmil3</t>
  </si>
  <si>
    <t>Nrsn1</t>
  </si>
  <si>
    <t>Shc3</t>
  </si>
  <si>
    <t>Ubac1</t>
  </si>
  <si>
    <t>Nfs1</t>
  </si>
  <si>
    <t>Syap1</t>
  </si>
  <si>
    <t>Adamtsl1</t>
  </si>
  <si>
    <t>Fam193a</t>
  </si>
  <si>
    <t>Dph7</t>
  </si>
  <si>
    <t>Crat</t>
  </si>
  <si>
    <t>Rbm18</t>
  </si>
  <si>
    <t>Acp2</t>
  </si>
  <si>
    <t>Zfp334</t>
  </si>
  <si>
    <t>Ints6l</t>
  </si>
  <si>
    <t>Taf1</t>
  </si>
  <si>
    <t>Hps3</t>
  </si>
  <si>
    <t>Fndc3b</t>
  </si>
  <si>
    <t>Jak1</t>
  </si>
  <si>
    <t>Smap2</t>
  </si>
  <si>
    <t>Hpca</t>
  </si>
  <si>
    <t>Ube3c</t>
  </si>
  <si>
    <t>Rfc1</t>
  </si>
  <si>
    <t>Pcgf3</t>
  </si>
  <si>
    <t>Denr</t>
  </si>
  <si>
    <t>Fis1</t>
  </si>
  <si>
    <t>Mtus2</t>
  </si>
  <si>
    <t>Plxna1</t>
  </si>
  <si>
    <t>C2cd3</t>
  </si>
  <si>
    <t>Galnt18</t>
  </si>
  <si>
    <t>Rnf217</t>
  </si>
  <si>
    <t>1700021F05Rik</t>
  </si>
  <si>
    <t>Lin28b</t>
  </si>
  <si>
    <t>Dcun1d2</t>
  </si>
  <si>
    <t>Ikbkb</t>
  </si>
  <si>
    <t>Phkb</t>
  </si>
  <si>
    <t>Copb2</t>
  </si>
  <si>
    <t>Msl2</t>
  </si>
  <si>
    <t>Gnai2</t>
  </si>
  <si>
    <t>Dbnl</t>
  </si>
  <si>
    <t>Erlec1</t>
  </si>
  <si>
    <t>Ppp2ca</t>
  </si>
  <si>
    <t>Stxbp4</t>
  </si>
  <si>
    <t>Strada</t>
  </si>
  <si>
    <t>Sp4</t>
  </si>
  <si>
    <t>Csad</t>
  </si>
  <si>
    <t>Tarbp2</t>
  </si>
  <si>
    <t>Dvl3</t>
  </si>
  <si>
    <t>Rnf168</t>
  </si>
  <si>
    <t>Traf7</t>
  </si>
  <si>
    <t>Efna5</t>
  </si>
  <si>
    <t>Nr3c1</t>
  </si>
  <si>
    <t>Rbm27</t>
  </si>
  <si>
    <t>Rce1</t>
  </si>
  <si>
    <t>Ica1l</t>
  </si>
  <si>
    <t>Pign</t>
  </si>
  <si>
    <t>Esrrg</t>
  </si>
  <si>
    <t>Tatdn3</t>
  </si>
  <si>
    <t>Dpp7</t>
  </si>
  <si>
    <t>Asb6</t>
  </si>
  <si>
    <t>Lypd6</t>
  </si>
  <si>
    <t>Tanc1</t>
  </si>
  <si>
    <t>Necab3</t>
  </si>
  <si>
    <t>Pim2</t>
  </si>
  <si>
    <t>Mtm1</t>
  </si>
  <si>
    <t>Slc6a8</t>
  </si>
  <si>
    <t>Irak1</t>
  </si>
  <si>
    <t>Klhl15</t>
  </si>
  <si>
    <t>Ctps2</t>
  </si>
  <si>
    <t>D3Ertd254e</t>
  </si>
  <si>
    <t>Fam214b</t>
  </si>
  <si>
    <t>Epb41l4b</t>
  </si>
  <si>
    <t>Gm42984</t>
  </si>
  <si>
    <t>Brdt</t>
  </si>
  <si>
    <t>Pigg</t>
  </si>
  <si>
    <t>Pop5</t>
  </si>
  <si>
    <t>Zfp655</t>
  </si>
  <si>
    <t>Rab7</t>
  </si>
  <si>
    <t>Plxnd1</t>
  </si>
  <si>
    <t>Aebp2</t>
  </si>
  <si>
    <t>Tfpt</t>
  </si>
  <si>
    <t>Megf8</t>
  </si>
  <si>
    <t>Ryr1</t>
  </si>
  <si>
    <t>Gm37494</t>
  </si>
  <si>
    <t>Nr1h2</t>
  </si>
  <si>
    <t>Mtmr10</t>
  </si>
  <si>
    <t>Cpeb1</t>
  </si>
  <si>
    <t>Tpp1</t>
  </si>
  <si>
    <t>Sprn</t>
  </si>
  <si>
    <t>Cited2</t>
  </si>
  <si>
    <t>Map2k7</t>
  </si>
  <si>
    <t>Wrn</t>
  </si>
  <si>
    <t>Usp54</t>
  </si>
  <si>
    <t>Parp2</t>
  </si>
  <si>
    <t>Pgr</t>
  </si>
  <si>
    <t>Pknox2</t>
  </si>
  <si>
    <t>Ddx10</t>
  </si>
  <si>
    <t>Hmgcll1</t>
  </si>
  <si>
    <t>Lrrfip2</t>
  </si>
  <si>
    <t>Lsm11</t>
  </si>
  <si>
    <t>Sirt5</t>
  </si>
  <si>
    <t>Tspan17</t>
  </si>
  <si>
    <t>Papd7</t>
  </si>
  <si>
    <t>Hcn1</t>
  </si>
  <si>
    <t>Rhob</t>
  </si>
  <si>
    <t>Fancm</t>
  </si>
  <si>
    <t>Ext1</t>
  </si>
  <si>
    <t>Pacsin2</t>
  </si>
  <si>
    <t>Rtn4r</t>
  </si>
  <si>
    <t>Clcn2</t>
  </si>
  <si>
    <t>Dgkg</t>
  </si>
  <si>
    <t>Cmtr1</t>
  </si>
  <si>
    <t>Xpo5</t>
  </si>
  <si>
    <t>Ttbk1</t>
  </si>
  <si>
    <t>Memo1</t>
  </si>
  <si>
    <t>Rbm22</t>
  </si>
  <si>
    <t>Rnaseh2c</t>
  </si>
  <si>
    <t>9330159F19Rik</t>
  </si>
  <si>
    <t>Gpkow</t>
  </si>
  <si>
    <t>Lage3</t>
  </si>
  <si>
    <t>Nbdy</t>
  </si>
  <si>
    <t>Ndst3</t>
  </si>
  <si>
    <t>Palm2</t>
  </si>
  <si>
    <t>Wdr78</t>
  </si>
  <si>
    <t>Eif3b</t>
  </si>
  <si>
    <t>Nt5c3</t>
  </si>
  <si>
    <t>Fam32a</t>
  </si>
  <si>
    <t>Slc44a2</t>
  </si>
  <si>
    <t>Nxpe4</t>
  </si>
  <si>
    <t>Pfn1</t>
  </si>
  <si>
    <t>Adprh</t>
  </si>
  <si>
    <t>Snx2</t>
  </si>
  <si>
    <t>Ctif</t>
  </si>
  <si>
    <t>Ranbp6</t>
  </si>
  <si>
    <t>Cebpg</t>
  </si>
  <si>
    <t>Vcpip1</t>
  </si>
  <si>
    <t>Car11</t>
  </si>
  <si>
    <t>Tspoap1</t>
  </si>
  <si>
    <t>Med23</t>
  </si>
  <si>
    <t>Emc8</t>
  </si>
  <si>
    <t>Alms1</t>
  </si>
  <si>
    <t>Ndufaf7</t>
  </si>
  <si>
    <t>Sra1</t>
  </si>
  <si>
    <t>Trmt112</t>
  </si>
  <si>
    <t>Cdh18</t>
  </si>
  <si>
    <t>Klc1</t>
  </si>
  <si>
    <t>Slc4a10</t>
  </si>
  <si>
    <t>Rps6ka3</t>
  </si>
  <si>
    <t>Ndufb6</t>
  </si>
  <si>
    <t>Mcm7</t>
  </si>
  <si>
    <t>Fbxl18</t>
  </si>
  <si>
    <t>Bri3</t>
  </si>
  <si>
    <t>Ctsd</t>
  </si>
  <si>
    <t>Tma16</t>
  </si>
  <si>
    <t>Zfp866</t>
  </si>
  <si>
    <t>Msra</t>
  </si>
  <si>
    <t>Ubac2</t>
  </si>
  <si>
    <t>Pdcd6</t>
  </si>
  <si>
    <t>Nim1k</t>
  </si>
  <si>
    <t>Atad2b</t>
  </si>
  <si>
    <t>Smdt1</t>
  </si>
  <si>
    <t>E4f1</t>
  </si>
  <si>
    <t>Ddr1</t>
  </si>
  <si>
    <t>C030034I22Rik</t>
  </si>
  <si>
    <t>Abhd17b</t>
  </si>
  <si>
    <t>Sema4g</t>
  </si>
  <si>
    <t>Nudcd2</t>
  </si>
  <si>
    <t>Rarb</t>
  </si>
  <si>
    <t>Hint3</t>
  </si>
  <si>
    <t>Nap1l5</t>
  </si>
  <si>
    <t>Syn3</t>
  </si>
  <si>
    <t>Sub1</t>
  </si>
  <si>
    <t>Gm12063</t>
  </si>
  <si>
    <t>Nek9</t>
  </si>
  <si>
    <t>Nop58</t>
  </si>
  <si>
    <t>B4galt3</t>
  </si>
  <si>
    <t>Slc20a1</t>
  </si>
  <si>
    <t>Igsf21</t>
  </si>
  <si>
    <t>Mterf1a</t>
  </si>
  <si>
    <t>Zfp664</t>
  </si>
  <si>
    <t>Tes</t>
  </si>
  <si>
    <t>Ap3m2</t>
  </si>
  <si>
    <t>Usp36</t>
  </si>
  <si>
    <t>Rgs7bp</t>
  </si>
  <si>
    <t>Klhl28</t>
  </si>
  <si>
    <t>Mthfd1</t>
  </si>
  <si>
    <t>Rps6ka2</t>
  </si>
  <si>
    <t>Phax</t>
  </si>
  <si>
    <t>Hook1</t>
  </si>
  <si>
    <t>Gin1</t>
  </si>
  <si>
    <t>Nelfa</t>
  </si>
  <si>
    <t>Smarca2</t>
  </si>
  <si>
    <t>Rpgr</t>
  </si>
  <si>
    <t>Rtl8a</t>
  </si>
  <si>
    <t>Mlec</t>
  </si>
  <si>
    <t>Ccdc136</t>
  </si>
  <si>
    <t>Lrp6</t>
  </si>
  <si>
    <t>Kras</t>
  </si>
  <si>
    <t>Rrp1</t>
  </si>
  <si>
    <t>D8Ertd738e</t>
  </si>
  <si>
    <t>Gpr137c</t>
  </si>
  <si>
    <t>1110032A03Rik</t>
  </si>
  <si>
    <t>Armc8</t>
  </si>
  <si>
    <t>Nphp3</t>
  </si>
  <si>
    <t>Abhd14a</t>
  </si>
  <si>
    <t>Nup153</t>
  </si>
  <si>
    <t>Dicer1</t>
  </si>
  <si>
    <t>2510009E07Rik</t>
  </si>
  <si>
    <t>Zfp414</t>
  </si>
  <si>
    <t>Creb5</t>
  </si>
  <si>
    <t>Vps4b</t>
  </si>
  <si>
    <t>Nenf</t>
  </si>
  <si>
    <t>Galnt13</t>
  </si>
  <si>
    <t>Fign</t>
  </si>
  <si>
    <t>Tbc1d20</t>
  </si>
  <si>
    <t>Usp53</t>
  </si>
  <si>
    <t>Klf3</t>
  </si>
  <si>
    <t>Aasdh</t>
  </si>
  <si>
    <t>Caln1</t>
  </si>
  <si>
    <t>Klhdc10</t>
  </si>
  <si>
    <t>Lysmd4</t>
  </si>
  <si>
    <t>Phactr2</t>
  </si>
  <si>
    <t>Spg7</t>
  </si>
  <si>
    <t>Zfp706</t>
  </si>
  <si>
    <t>Arfgap3</t>
  </si>
  <si>
    <t>Clec16a</t>
  </si>
  <si>
    <t>Rgmb</t>
  </si>
  <si>
    <t>Slc39a7</t>
  </si>
  <si>
    <t>Ppp1r10</t>
  </si>
  <si>
    <t>Rab18</t>
  </si>
  <si>
    <t>Kdm3b</t>
  </si>
  <si>
    <t>Hars</t>
  </si>
  <si>
    <t>Suco</t>
  </si>
  <si>
    <t>Zbtb16</t>
  </si>
  <si>
    <t>Fam19a2</t>
  </si>
  <si>
    <t>Zfp36l1</t>
  </si>
  <si>
    <t>Fbxo18</t>
  </si>
  <si>
    <t>Mindy3</t>
  </si>
  <si>
    <t>Pmpca</t>
  </si>
  <si>
    <t>Napb</t>
  </si>
  <si>
    <t>Eif2ak1</t>
  </si>
  <si>
    <t>Alkbh6</t>
  </si>
  <si>
    <t>Fzr1</t>
  </si>
  <si>
    <t>Ufsp2</t>
  </si>
  <si>
    <t>Hcrtr2</t>
  </si>
  <si>
    <t>Prpf8</t>
  </si>
  <si>
    <t>Parp8</t>
  </si>
  <si>
    <t>Ergic1</t>
  </si>
  <si>
    <t>Actr1a</t>
  </si>
  <si>
    <t>Kcnt2</t>
  </si>
  <si>
    <t>Stim2</t>
  </si>
  <si>
    <t>Cnot6l</t>
  </si>
  <si>
    <t>Ube3b</t>
  </si>
  <si>
    <t>Hdac11</t>
  </si>
  <si>
    <t>Vstm2b</t>
  </si>
  <si>
    <t>Zbtb4</t>
  </si>
  <si>
    <t>Baiap2</t>
  </si>
  <si>
    <t>Dtnbp1</t>
  </si>
  <si>
    <t>Trap1</t>
  </si>
  <si>
    <t>Tmem178</t>
  </si>
  <si>
    <t>Gm47283</t>
  </si>
  <si>
    <t>Mib1</t>
  </si>
  <si>
    <t>Cttn</t>
  </si>
  <si>
    <t>Arf3</t>
  </si>
  <si>
    <t>Tmem183a</t>
  </si>
  <si>
    <t>Rb1</t>
  </si>
  <si>
    <t>E2f6</t>
  </si>
  <si>
    <t>4930447C04Rik</t>
  </si>
  <si>
    <t>Zdhhc3</t>
  </si>
  <si>
    <t>Dnajc18</t>
  </si>
  <si>
    <t>Igsf11</t>
  </si>
  <si>
    <t>Trir</t>
  </si>
  <si>
    <t>Slc39a10</t>
  </si>
  <si>
    <t>Cop1</t>
  </si>
  <si>
    <t>Dab2ip</t>
  </si>
  <si>
    <t>Tlk1</t>
  </si>
  <si>
    <t>Plppr4</t>
  </si>
  <si>
    <t>Klhl32</t>
  </si>
  <si>
    <t>Haus6</t>
  </si>
  <si>
    <t>Mlxip</t>
  </si>
  <si>
    <t>Strap</t>
  </si>
  <si>
    <t>Pou2f2</t>
  </si>
  <si>
    <t>Gtf2h1</t>
  </si>
  <si>
    <t>Tm9sf1</t>
  </si>
  <si>
    <t>Pcdh20</t>
  </si>
  <si>
    <t>2300009A05Rik</t>
  </si>
  <si>
    <t>Appbp2</t>
  </si>
  <si>
    <t>Mterf3</t>
  </si>
  <si>
    <t>Arel1</t>
  </si>
  <si>
    <t>Cep19</t>
  </si>
  <si>
    <t>Ttc19</t>
  </si>
  <si>
    <t>Dock10</t>
  </si>
  <si>
    <t>Dnajb2</t>
  </si>
  <si>
    <t>Abcb7</t>
  </si>
  <si>
    <t>Fam184a</t>
  </si>
  <si>
    <t>Xkr6</t>
  </si>
  <si>
    <t>Rrp7a</t>
  </si>
  <si>
    <t>Cers1</t>
  </si>
  <si>
    <t>Rab28</t>
  </si>
  <si>
    <t>Gm46218</t>
  </si>
  <si>
    <t>Cct7</t>
  </si>
  <si>
    <t>Nf2</t>
  </si>
  <si>
    <t>Snrpb</t>
  </si>
  <si>
    <t>Osbpl6</t>
  </si>
  <si>
    <t>Shank2</t>
  </si>
  <si>
    <t>Celsr3</t>
  </si>
  <si>
    <t>Ndufs2</t>
  </si>
  <si>
    <t>Atad3a</t>
  </si>
  <si>
    <t>Sec61g</t>
  </si>
  <si>
    <t>Fam173a</t>
  </si>
  <si>
    <t>Rbm12b2</t>
  </si>
  <si>
    <t>Fam76a</t>
  </si>
  <si>
    <t>Cars</t>
  </si>
  <si>
    <t>Elp6</t>
  </si>
  <si>
    <t>Mrpl38</t>
  </si>
  <si>
    <t>Rapgef2</t>
  </si>
  <si>
    <t>Slc44a5</t>
  </si>
  <si>
    <t>Fbxo44</t>
  </si>
  <si>
    <t>Ppp1r37</t>
  </si>
  <si>
    <t>9030624J02Rik</t>
  </si>
  <si>
    <t>Agpat5</t>
  </si>
  <si>
    <t>Gtf2e2</t>
  </si>
  <si>
    <t>Otud4</t>
  </si>
  <si>
    <t>Slc7a6</t>
  </si>
  <si>
    <t>Cnih1</t>
  </si>
  <si>
    <t>Trib2</t>
  </si>
  <si>
    <t>Lgmn</t>
  </si>
  <si>
    <t>Kansl2</t>
  </si>
  <si>
    <t>Ppp1r21</t>
  </si>
  <si>
    <t>Ndufa2</t>
  </si>
  <si>
    <t>Stambpl1</t>
  </si>
  <si>
    <t>Diaph2</t>
  </si>
  <si>
    <t>Otud7b</t>
  </si>
  <si>
    <t>St6gal2</t>
  </si>
  <si>
    <t>Cntn6</t>
  </si>
  <si>
    <t>Med27</t>
  </si>
  <si>
    <t>Ddrgk1</t>
  </si>
  <si>
    <t>Slc24a3</t>
  </si>
  <si>
    <t>Naa10</t>
  </si>
  <si>
    <t>Pi4kb</t>
  </si>
  <si>
    <t>Chmp5</t>
  </si>
  <si>
    <t>Slc24a2</t>
  </si>
  <si>
    <t>Suclg1</t>
  </si>
  <si>
    <t>Atp2b2</t>
  </si>
  <si>
    <t>Sin3b</t>
  </si>
  <si>
    <t>Ncoa4</t>
  </si>
  <si>
    <t>Mthfsl</t>
  </si>
  <si>
    <t>Trank1</t>
  </si>
  <si>
    <t>Txn2</t>
  </si>
  <si>
    <t>Rangap1</t>
  </si>
  <si>
    <t>Nxpe3</t>
  </si>
  <si>
    <t>Atf4</t>
  </si>
  <si>
    <t>Gad1</t>
  </si>
  <si>
    <t>Pik3r1</t>
  </si>
  <si>
    <t>Trps1</t>
  </si>
  <si>
    <t>Gorasp2</t>
  </si>
  <si>
    <t>Elf2</t>
  </si>
  <si>
    <t>Appl2</t>
  </si>
  <si>
    <t>Sec14l1</t>
  </si>
  <si>
    <t>Zbtb11</t>
  </si>
  <si>
    <t>Foxp2</t>
  </si>
  <si>
    <t>Glul</t>
  </si>
  <si>
    <t>Commd7</t>
  </si>
  <si>
    <t>Maml3</t>
  </si>
  <si>
    <t>Pkd2</t>
  </si>
  <si>
    <t>Lrrc45</t>
  </si>
  <si>
    <t>Rhobtb3</t>
  </si>
  <si>
    <t>Vegfa</t>
  </si>
  <si>
    <t>Cenpt</t>
  </si>
  <si>
    <t>Nob1</t>
  </si>
  <si>
    <t>Sesn3</t>
  </si>
  <si>
    <t>Slc4a8</t>
  </si>
  <si>
    <t>Galnt17</t>
  </si>
  <si>
    <t>Fnbp1</t>
  </si>
  <si>
    <t>Tceal9</t>
  </si>
  <si>
    <t>Psmd1</t>
  </si>
  <si>
    <t>Ankib1</t>
  </si>
  <si>
    <t>Pcbp1</t>
  </si>
  <si>
    <t>Zfp112</t>
  </si>
  <si>
    <t>Lsm14a</t>
  </si>
  <si>
    <t>Taf1c</t>
  </si>
  <si>
    <t>Rnf214</t>
  </si>
  <si>
    <t>Mia2</t>
  </si>
  <si>
    <t>P4ha1</t>
  </si>
  <si>
    <t>Paxx</t>
  </si>
  <si>
    <t>Mical2</t>
  </si>
  <si>
    <t>Gnal</t>
  </si>
  <si>
    <t>Mapkap1</t>
  </si>
  <si>
    <t>Emc7</t>
  </si>
  <si>
    <t>Hdgf</t>
  </si>
  <si>
    <t>Ankrd6</t>
  </si>
  <si>
    <t>Eif3i</t>
  </si>
  <si>
    <t>Bcl7b</t>
  </si>
  <si>
    <t>Pomp</t>
  </si>
  <si>
    <t>U2af2</t>
  </si>
  <si>
    <t>Vcl</t>
  </si>
  <si>
    <t>Irak1bp1</t>
  </si>
  <si>
    <t>Dek</t>
  </si>
  <si>
    <t>Ppm1a</t>
  </si>
  <si>
    <t>Paxbp1</t>
  </si>
  <si>
    <t>Eme2</t>
  </si>
  <si>
    <t>Phf1</t>
  </si>
  <si>
    <t>B4galt6</t>
  </si>
  <si>
    <t>Gm16286</t>
  </si>
  <si>
    <t>Stx17</t>
  </si>
  <si>
    <t>Dhcr24</t>
  </si>
  <si>
    <t>Sugp1</t>
  </si>
  <si>
    <t>Ddhd1</t>
  </si>
  <si>
    <t>Gucy1a1</t>
  </si>
  <si>
    <t>Dhx32</t>
  </si>
  <si>
    <t>Rad17</t>
  </si>
  <si>
    <t>Col25a1</t>
  </si>
  <si>
    <t>Ppan</t>
  </si>
  <si>
    <t>Abhd14b</t>
  </si>
  <si>
    <t>Tspyl5</t>
  </si>
  <si>
    <t>Uri1</t>
  </si>
  <si>
    <t>Atp6v1a</t>
  </si>
  <si>
    <t>Fbxo42</t>
  </si>
  <si>
    <t>Rheb</t>
  </si>
  <si>
    <t>1500011B03Rik</t>
  </si>
  <si>
    <t>Ttc37</t>
  </si>
  <si>
    <t>Nptxr</t>
  </si>
  <si>
    <t>Bdh1</t>
  </si>
  <si>
    <t>Sf3b2</t>
  </si>
  <si>
    <t>Trak1</t>
  </si>
  <si>
    <t>Zfp672</t>
  </si>
  <si>
    <t>Sox8</t>
  </si>
  <si>
    <t>Prex1</t>
  </si>
  <si>
    <t>Prdx6</t>
  </si>
  <si>
    <t>Sccpdh</t>
  </si>
  <si>
    <t>Mrpl41</t>
  </si>
  <si>
    <t>Snph</t>
  </si>
  <si>
    <t>Rnf103</t>
  </si>
  <si>
    <t>Gys1</t>
  </si>
  <si>
    <t>Rnf7</t>
  </si>
  <si>
    <t>Arih2</t>
  </si>
  <si>
    <t>Mrps24</t>
  </si>
  <si>
    <t>Anapc11</t>
  </si>
  <si>
    <t>Atp5g2</t>
  </si>
  <si>
    <t>Ift57</t>
  </si>
  <si>
    <t>Hdac3</t>
  </si>
  <si>
    <t>Actr1b</t>
  </si>
  <si>
    <t>Atic</t>
  </si>
  <si>
    <t>Cnppd1</t>
  </si>
  <si>
    <t>Insig2</t>
  </si>
  <si>
    <t>Armcx3</t>
  </si>
  <si>
    <t>Exosc9</t>
  </si>
  <si>
    <t>Nmd3</t>
  </si>
  <si>
    <t>Etv3</t>
  </si>
  <si>
    <t>Prdm2</t>
  </si>
  <si>
    <t>Ccng2</t>
  </si>
  <si>
    <t>Ica1</t>
  </si>
  <si>
    <t>Kdm3a</t>
  </si>
  <si>
    <t>Gm5577</t>
  </si>
  <si>
    <t>Ccnd2</t>
  </si>
  <si>
    <t>Ints13</t>
  </si>
  <si>
    <t>Sympk</t>
  </si>
  <si>
    <t>Mex3b</t>
  </si>
  <si>
    <t>Actr6</t>
  </si>
  <si>
    <t>Coq10a</t>
  </si>
  <si>
    <t>Tmem161a</t>
  </si>
  <si>
    <t>Utp4</t>
  </si>
  <si>
    <t>Vps11</t>
  </si>
  <si>
    <t>Lca5</t>
  </si>
  <si>
    <t>Smyd4</t>
  </si>
  <si>
    <t>Med24</t>
  </si>
  <si>
    <t>Hap1</t>
  </si>
  <si>
    <t>Kat2a</t>
  </si>
  <si>
    <t>Fdxr</t>
  </si>
  <si>
    <t>Mrps7</t>
  </si>
  <si>
    <t>Rab40b</t>
  </si>
  <si>
    <t>Aggf1</t>
  </si>
  <si>
    <t>Hbp1</t>
  </si>
  <si>
    <t>Slirp</t>
  </si>
  <si>
    <t>Jag2</t>
  </si>
  <si>
    <t>Sgsm3</t>
  </si>
  <si>
    <t>Cpne8</t>
  </si>
  <si>
    <t>Mcrs1</t>
  </si>
  <si>
    <t>Bfar</t>
  </si>
  <si>
    <t>Ube2l3</t>
  </si>
  <si>
    <t>Vars</t>
  </si>
  <si>
    <t>Scand1</t>
  </si>
  <si>
    <t>Hecw2</t>
  </si>
  <si>
    <t>Ikzf2</t>
  </si>
  <si>
    <t>Reps2</t>
  </si>
  <si>
    <t>Txn1</t>
  </si>
  <si>
    <t>Mboat7</t>
  </si>
  <si>
    <t>Epn1</t>
  </si>
  <si>
    <t>Tm2d3</t>
  </si>
  <si>
    <t>Hook2</t>
  </si>
  <si>
    <t>Acd</t>
  </si>
  <si>
    <t>Arih1</t>
  </si>
  <si>
    <t>Zfp949</t>
  </si>
  <si>
    <t>Zfp942</t>
  </si>
  <si>
    <t>Cnpy3</t>
  </si>
  <si>
    <t>Coro1b</t>
  </si>
  <si>
    <t>Tmem131</t>
  </si>
  <si>
    <t>Cops7b</t>
  </si>
  <si>
    <t>2310009B15Rik</t>
  </si>
  <si>
    <t>Klhl23</t>
  </si>
  <si>
    <t>Apip</t>
  </si>
  <si>
    <t>Btbd3</t>
  </si>
  <si>
    <t>Dynlrb1</t>
  </si>
  <si>
    <t>Gmeb2</t>
  </si>
  <si>
    <t>Phka2</t>
  </si>
  <si>
    <t>Pgrmc2</t>
  </si>
  <si>
    <t>Pdp1</t>
  </si>
  <si>
    <t>Pik3cd</t>
  </si>
  <si>
    <t>Tmem150c</t>
  </si>
  <si>
    <t>Naa25</t>
  </si>
  <si>
    <t>Mrps33</t>
  </si>
  <si>
    <t>Thumpd3</t>
  </si>
  <si>
    <t>Med21</t>
  </si>
  <si>
    <t>Gm42372</t>
  </si>
  <si>
    <t>Supt5</t>
  </si>
  <si>
    <t>Scaf1</t>
  </si>
  <si>
    <t>Pde2a</t>
  </si>
  <si>
    <t>BC017158</t>
  </si>
  <si>
    <t>Mcu</t>
  </si>
  <si>
    <t>Sar1a</t>
  </si>
  <si>
    <t>Gnaz</t>
  </si>
  <si>
    <t>Pttg1ip</t>
  </si>
  <si>
    <t>Rtcb</t>
  </si>
  <si>
    <t>Baz2a</t>
  </si>
  <si>
    <t>Ndufb7</t>
  </si>
  <si>
    <t>Wdr83</t>
  </si>
  <si>
    <t>Tmem110</t>
  </si>
  <si>
    <t>Ghitm</t>
  </si>
  <si>
    <t>Gnpnat1</t>
  </si>
  <si>
    <t>Fbxo34</t>
  </si>
  <si>
    <t>Serp2</t>
  </si>
  <si>
    <t>Pcdh8</t>
  </si>
  <si>
    <t>Dis3</t>
  </si>
  <si>
    <t>Fat3</t>
  </si>
  <si>
    <t>Cdc37</t>
  </si>
  <si>
    <t>Fbxo9</t>
  </si>
  <si>
    <t>Ss18l2</t>
  </si>
  <si>
    <t>Jmjd6</t>
  </si>
  <si>
    <t>Ssr1</t>
  </si>
  <si>
    <t>Lman2</t>
  </si>
  <si>
    <t>Psen1</t>
  </si>
  <si>
    <t>Traf3</t>
  </si>
  <si>
    <t>Lrp12</t>
  </si>
  <si>
    <t>Adamts20</t>
  </si>
  <si>
    <t>Anks3</t>
  </si>
  <si>
    <t>Vwa5b2</t>
  </si>
  <si>
    <t>Usp25</t>
  </si>
  <si>
    <t>Gabpa</t>
  </si>
  <si>
    <t>A630089N07Rik</t>
  </si>
  <si>
    <t>Zfp160</t>
  </si>
  <si>
    <t>Adamts10</t>
  </si>
  <si>
    <t>Rcan2</t>
  </si>
  <si>
    <t>Prelid3a</t>
  </si>
  <si>
    <t>Arl2</t>
  </si>
  <si>
    <t>Prune2</t>
  </si>
  <si>
    <t>Usp21</t>
  </si>
  <si>
    <t>Coro1c</t>
  </si>
  <si>
    <t>Rab3ip</t>
  </si>
  <si>
    <t>Tm2d2</t>
  </si>
  <si>
    <t>Brd7</t>
  </si>
  <si>
    <t>Bloc1s2</t>
  </si>
  <si>
    <t>Mrpl15</t>
  </si>
  <si>
    <t>Nudt9</t>
  </si>
  <si>
    <t>Derl2</t>
  </si>
  <si>
    <t>Pikfyve</t>
  </si>
  <si>
    <t>Ambra1</t>
  </si>
  <si>
    <t>Prkab2</t>
  </si>
  <si>
    <t>Aacs</t>
  </si>
  <si>
    <t>Snd1</t>
  </si>
  <si>
    <t>Golt1b</t>
  </si>
  <si>
    <t>Plekhg1</t>
  </si>
  <si>
    <t>Slc25a16</t>
  </si>
  <si>
    <t>Dda1</t>
  </si>
  <si>
    <t>Msantd2</t>
  </si>
  <si>
    <t>Ifngr2</t>
  </si>
  <si>
    <t>Rab11fip3</t>
  </si>
  <si>
    <t>Abcg1</t>
  </si>
  <si>
    <t>Fkbp2</t>
  </si>
  <si>
    <t>Mast1</t>
  </si>
  <si>
    <t>Atp11c</t>
  </si>
  <si>
    <t>Jun</t>
  </si>
  <si>
    <t>Pdzrn3</t>
  </si>
  <si>
    <t>Asna1</t>
  </si>
  <si>
    <t>Nsa2</t>
  </si>
  <si>
    <t>Zfp532</t>
  </si>
  <si>
    <t>St18</t>
  </si>
  <si>
    <t>3110035E14Rik</t>
  </si>
  <si>
    <t>Mgat4a</t>
  </si>
  <si>
    <t>Eif4e2</t>
  </si>
  <si>
    <t>Pip4k2a</t>
  </si>
  <si>
    <t>Bag1</t>
  </si>
  <si>
    <t>Zfp804b</t>
  </si>
  <si>
    <t>Tnip2</t>
  </si>
  <si>
    <t>Sel1l3</t>
  </si>
  <si>
    <t>Rnf34</t>
  </si>
  <si>
    <t>Adap1</t>
  </si>
  <si>
    <t>Gm45844</t>
  </si>
  <si>
    <t>Reps1</t>
  </si>
  <si>
    <t>Purb</t>
  </si>
  <si>
    <t>Car4</t>
  </si>
  <si>
    <t>Hlf</t>
  </si>
  <si>
    <t>Gaa</t>
  </si>
  <si>
    <t>Nol8</t>
  </si>
  <si>
    <t>Smpd4</t>
  </si>
  <si>
    <t>Chrd</t>
  </si>
  <si>
    <t>Cep97</t>
  </si>
  <si>
    <t>Smad7</t>
  </si>
  <si>
    <t>Nr4a2</t>
  </si>
  <si>
    <t>Tmem132d</t>
  </si>
  <si>
    <t>Nrg1</t>
  </si>
  <si>
    <t>Col19a1</t>
  </si>
  <si>
    <t>Gm28175</t>
  </si>
  <si>
    <t>Fam174a</t>
  </si>
  <si>
    <t>Kdsr</t>
  </si>
  <si>
    <t>Mfsd4a</t>
  </si>
  <si>
    <t>Syt2</t>
  </si>
  <si>
    <t>Ildr2</t>
  </si>
  <si>
    <t>Cnih3</t>
  </si>
  <si>
    <t>Abca2</t>
  </si>
  <si>
    <t>Kcnt1</t>
  </si>
  <si>
    <t>Ncs1</t>
  </si>
  <si>
    <t>Acvr1c</t>
  </si>
  <si>
    <t>Pkp4</t>
  </si>
  <si>
    <t>Itga4</t>
  </si>
  <si>
    <t>Pamr1</t>
  </si>
  <si>
    <t>Arl14ep</t>
  </si>
  <si>
    <t>Rasgrp1</t>
  </si>
  <si>
    <t>Tyro3</t>
  </si>
  <si>
    <t>Mapkbp1</t>
  </si>
  <si>
    <t>Pla2g4e</t>
  </si>
  <si>
    <t>Tmem62</t>
  </si>
  <si>
    <t>Nrsn2</t>
  </si>
  <si>
    <t>Ppp1r16b</t>
  </si>
  <si>
    <t>Matn4</t>
  </si>
  <si>
    <t>Dbndd2</t>
  </si>
  <si>
    <t>Znfx1</t>
  </si>
  <si>
    <t>Gm14399</t>
  </si>
  <si>
    <t>Gm14326</t>
  </si>
  <si>
    <t>Hprt</t>
  </si>
  <si>
    <t>Slitrk4</t>
  </si>
  <si>
    <t>Prrg3</t>
  </si>
  <si>
    <t>Ar</t>
  </si>
  <si>
    <t>Dlg3</t>
  </si>
  <si>
    <t>Plp1</t>
  </si>
  <si>
    <t>Shroom2</t>
  </si>
  <si>
    <t>Slc25a44</t>
  </si>
  <si>
    <t>Efna3</t>
  </si>
  <si>
    <t>Hipk1</t>
  </si>
  <si>
    <t>Pde5a</t>
  </si>
  <si>
    <t>Npnt</t>
  </si>
  <si>
    <t>Rab3b</t>
  </si>
  <si>
    <t>Dlgap3</t>
  </si>
  <si>
    <t>Plekhm2</t>
  </si>
  <si>
    <t>Fam213b</t>
  </si>
  <si>
    <t>Otof</t>
  </si>
  <si>
    <t>Nat8l</t>
  </si>
  <si>
    <t>Wfs1</t>
  </si>
  <si>
    <t>Qdpr</t>
  </si>
  <si>
    <t>Prkg2</t>
  </si>
  <si>
    <t>Ephx4</t>
  </si>
  <si>
    <t>Ulk1</t>
  </si>
  <si>
    <t>Srsf9</t>
  </si>
  <si>
    <t>Rasal1</t>
  </si>
  <si>
    <t>Hip1r</t>
  </si>
  <si>
    <t>Pom121</t>
  </si>
  <si>
    <t>Lncpint</t>
  </si>
  <si>
    <t>Zyx</t>
  </si>
  <si>
    <t>Sema4f</t>
  </si>
  <si>
    <t>Grip2</t>
  </si>
  <si>
    <t>Brpf1</t>
  </si>
  <si>
    <t>Jagn1</t>
  </si>
  <si>
    <t>Prrt3</t>
  </si>
  <si>
    <t>Arntl2</t>
  </si>
  <si>
    <t>Tmtc1</t>
  </si>
  <si>
    <t>Tmem160</t>
  </si>
  <si>
    <t>Gsk3a</t>
  </si>
  <si>
    <t>Paf1</t>
  </si>
  <si>
    <t>Ppp1r14a</t>
  </si>
  <si>
    <t>Iglon5</t>
  </si>
  <si>
    <t>Lin7b</t>
  </si>
  <si>
    <t>Sytl2</t>
  </si>
  <si>
    <t>Cckbr</t>
  </si>
  <si>
    <t>Gprc5b</t>
  </si>
  <si>
    <t>Fam53b</t>
  </si>
  <si>
    <t>Stxbp5</t>
  </si>
  <si>
    <t>Ccdc28a</t>
  </si>
  <si>
    <t>Sh3rf3</t>
  </si>
  <si>
    <t>Abca7</t>
  </si>
  <si>
    <t>Pip5k1c</t>
  </si>
  <si>
    <t>Nfic</t>
  </si>
  <si>
    <t>Igf1</t>
  </si>
  <si>
    <t>Dcn</t>
  </si>
  <si>
    <t>Tbc1d15</t>
  </si>
  <si>
    <t>Arhgef18</t>
  </si>
  <si>
    <t>Col4a2</t>
  </si>
  <si>
    <t>Ank1</t>
  </si>
  <si>
    <t>Npy1r</t>
  </si>
  <si>
    <t>Crtc1</t>
  </si>
  <si>
    <t>Arhgap10</t>
  </si>
  <si>
    <t>Papd5</t>
  </si>
  <si>
    <t>Rbl2</t>
  </si>
  <si>
    <t>Banp</t>
  </si>
  <si>
    <t>Zc3h18</t>
  </si>
  <si>
    <t>Slc7a8</t>
  </si>
  <si>
    <t>Cmtm5</t>
  </si>
  <si>
    <t>Ccdc25</t>
  </si>
  <si>
    <t>Ptk2b</t>
  </si>
  <si>
    <t>Slc25a37</t>
  </si>
  <si>
    <t>Lgi3</t>
  </si>
  <si>
    <t>Cep126</t>
  </si>
  <si>
    <t>Nrgn</t>
  </si>
  <si>
    <t>Ube2q2</t>
  </si>
  <si>
    <t>Coro2b</t>
  </si>
  <si>
    <t>Fam81a</t>
  </si>
  <si>
    <t>Mlip</t>
  </si>
  <si>
    <t>Cdv3</t>
  </si>
  <si>
    <t>Twf2</t>
  </si>
  <si>
    <t>Tusc2</t>
  </si>
  <si>
    <t>Myrip</t>
  </si>
  <si>
    <t>2010315B03Rik</t>
  </si>
  <si>
    <t>Zmiz2</t>
  </si>
  <si>
    <t>Larp1</t>
  </si>
  <si>
    <t>Kdm6b</t>
  </si>
  <si>
    <t>Camta2</t>
  </si>
  <si>
    <t>Ncbp3</t>
  </si>
  <si>
    <t>Rtn4rl1</t>
  </si>
  <si>
    <t>Ypel2</t>
  </si>
  <si>
    <t>Nme1</t>
  </si>
  <si>
    <t>Igfbp4</t>
  </si>
  <si>
    <t>Adam11</t>
  </si>
  <si>
    <t>Rprml</t>
  </si>
  <si>
    <t>Crhr1</t>
  </si>
  <si>
    <t>Sstr2</t>
  </si>
  <si>
    <t>Fn3k</t>
  </si>
  <si>
    <t>Aaed1</t>
  </si>
  <si>
    <t>Ube2ql1</t>
  </si>
  <si>
    <t>Hexb</t>
  </si>
  <si>
    <t>Kcns3</t>
  </si>
  <si>
    <t>Fbxo33</t>
  </si>
  <si>
    <t>Snapc1</t>
  </si>
  <si>
    <t>Dbpht2</t>
  </si>
  <si>
    <t>Sptb</t>
  </si>
  <si>
    <t>Plekhh1</t>
  </si>
  <si>
    <t>Slc24a4</t>
  </si>
  <si>
    <t>Ppp2r5c</t>
  </si>
  <si>
    <t>Rai14</t>
  </si>
  <si>
    <t>Zfat</t>
  </si>
  <si>
    <t>Lynx1</t>
  </si>
  <si>
    <t>Tmem184b</t>
  </si>
  <si>
    <t>1500009C09Rik</t>
  </si>
  <si>
    <t>Lrrk2</t>
  </si>
  <si>
    <t>Prickle1</t>
  </si>
  <si>
    <t>Kmt2d</t>
  </si>
  <si>
    <t>Nr4a1</t>
  </si>
  <si>
    <t>Camk2n2</t>
  </si>
  <si>
    <t>Atp13a3</t>
  </si>
  <si>
    <t>Tnk2</t>
  </si>
  <si>
    <t>Sod1</t>
  </si>
  <si>
    <t>Dyrk1a</t>
  </si>
  <si>
    <t>Smoc2</t>
  </si>
  <si>
    <t>Decr2</t>
  </si>
  <si>
    <t>Syngap1</t>
  </si>
  <si>
    <t>Lonp1</t>
  </si>
  <si>
    <t>Rab12</t>
  </si>
  <si>
    <t>Galnt14</t>
  </si>
  <si>
    <t>Pcdhgc5</t>
  </si>
  <si>
    <t>Cbln2</t>
  </si>
  <si>
    <t>Ssh3</t>
  </si>
  <si>
    <t>Map4k2</t>
  </si>
  <si>
    <t>Polr2g</t>
  </si>
  <si>
    <t>Klf9</t>
  </si>
  <si>
    <t>Kcnip2</t>
  </si>
  <si>
    <t>Nr6a1</t>
  </si>
  <si>
    <t>Rbm45</t>
  </si>
  <si>
    <t>Hipk3</t>
  </si>
  <si>
    <t>1810037I17Rik</t>
  </si>
  <si>
    <t>Eps15</t>
  </si>
  <si>
    <t>Zfp46</t>
  </si>
  <si>
    <t>Prr14l</t>
  </si>
  <si>
    <t>Emg1</t>
  </si>
  <si>
    <t>Rexo1</t>
  </si>
  <si>
    <t>Vps37a</t>
  </si>
  <si>
    <t>Psmb5</t>
  </si>
  <si>
    <t>Panx1</t>
  </si>
  <si>
    <t>Rasa1</t>
  </si>
  <si>
    <t>Daam1</t>
  </si>
  <si>
    <t>Cox17</t>
  </si>
  <si>
    <t>Ifnar1</t>
  </si>
  <si>
    <t>Mrps34</t>
  </si>
  <si>
    <t>Asxl3</t>
  </si>
  <si>
    <t>Psd</t>
  </si>
  <si>
    <t>Mapk7</t>
  </si>
  <si>
    <t>Cdc23</t>
  </si>
  <si>
    <t>Adal</t>
  </si>
  <si>
    <t>Golim4</t>
  </si>
  <si>
    <t>Kcnma1</t>
  </si>
  <si>
    <t>Ltn1</t>
  </si>
  <si>
    <t>Acly</t>
  </si>
  <si>
    <t>Dennd1b</t>
  </si>
  <si>
    <t>Agl</t>
  </si>
  <si>
    <t>Ctnnal1</t>
  </si>
  <si>
    <t>Ak2</t>
  </si>
  <si>
    <t>Nek1</t>
  </si>
  <si>
    <t>Inpp4b</t>
  </si>
  <si>
    <t>Trappc2l</t>
  </si>
  <si>
    <t>Zmiz1</t>
  </si>
  <si>
    <t>1110038F14Rik</t>
  </si>
  <si>
    <t>Snx4</t>
  </si>
  <si>
    <t>Hnrnpll</t>
  </si>
  <si>
    <t>Grin3a</t>
  </si>
  <si>
    <t>Hnrnpd</t>
  </si>
  <si>
    <t>Lrp11</t>
  </si>
  <si>
    <t>Wdr35</t>
  </si>
  <si>
    <t>Cox7a2l</t>
  </si>
  <si>
    <t>Mum1</t>
  </si>
  <si>
    <t>Sez6l</t>
  </si>
  <si>
    <t>Aph1a</t>
  </si>
  <si>
    <t>Ccdc174</t>
  </si>
  <si>
    <t>Eif2d</t>
  </si>
  <si>
    <t>Nek7</t>
  </si>
  <si>
    <t>Ythdf1</t>
  </si>
  <si>
    <t>Eef1a2</t>
  </si>
  <si>
    <t>Acsl4</t>
  </si>
  <si>
    <t>Mrps28</t>
  </si>
  <si>
    <t>Nras</t>
  </si>
  <si>
    <t>0610037L13Rik</t>
  </si>
  <si>
    <t>Ipo13</t>
  </si>
  <si>
    <t>Phc2</t>
  </si>
  <si>
    <t>Pex1</t>
  </si>
  <si>
    <t>Letm1</t>
  </si>
  <si>
    <t>Cox18</t>
  </si>
  <si>
    <t>Ift22</t>
  </si>
  <si>
    <t>Uspl1</t>
  </si>
  <si>
    <t>Tgoln1</t>
  </si>
  <si>
    <t>Zxdc</t>
  </si>
  <si>
    <t>Kmt2b</t>
  </si>
  <si>
    <t>Pde3b</t>
  </si>
  <si>
    <t>Ginm1</t>
  </si>
  <si>
    <t>Sec63</t>
  </si>
  <si>
    <t>Yeats4</t>
  </si>
  <si>
    <t>Usp10</t>
  </si>
  <si>
    <t>Gmfb</t>
  </si>
  <si>
    <t>Sucla2</t>
  </si>
  <si>
    <t>Cep57</t>
  </si>
  <si>
    <t>Tbrg1</t>
  </si>
  <si>
    <t>AI593442</t>
  </si>
  <si>
    <t>Ykt6</t>
  </si>
  <si>
    <t>Trp53</t>
  </si>
  <si>
    <t>Arrb2</t>
  </si>
  <si>
    <t>Rap1gap2</t>
  </si>
  <si>
    <t>Arhgdia</t>
  </si>
  <si>
    <t>BC005537</t>
  </si>
  <si>
    <t>Ndufs6</t>
  </si>
  <si>
    <t>Erbin</t>
  </si>
  <si>
    <t>Kctd17</t>
  </si>
  <si>
    <t>Rgl2</t>
  </si>
  <si>
    <t>Hps1</t>
  </si>
  <si>
    <t>Gfra1</t>
  </si>
  <si>
    <t>Jund</t>
  </si>
  <si>
    <t>Gtdc1</t>
  </si>
  <si>
    <t>Myo9b</t>
  </si>
  <si>
    <t>Slc25a51</t>
  </si>
  <si>
    <t>Disp3</t>
  </si>
  <si>
    <t>Mfsd11</t>
  </si>
  <si>
    <t>Vti1a</t>
  </si>
  <si>
    <t>Tbcb</t>
  </si>
  <si>
    <t>Ndufc1</t>
  </si>
  <si>
    <t>Cdk14</t>
  </si>
  <si>
    <t>Klc2</t>
  </si>
  <si>
    <t>Aamp</t>
  </si>
  <si>
    <t>BC003331</t>
  </si>
  <si>
    <t>Ctnnd1</t>
  </si>
  <si>
    <t>Zfp182</t>
  </si>
  <si>
    <t>Mpp1</t>
  </si>
  <si>
    <t>Anp32e</t>
  </si>
  <si>
    <t>Dhdds</t>
  </si>
  <si>
    <t>Pan3</t>
  </si>
  <si>
    <t>Fam234b</t>
  </si>
  <si>
    <t>Zfp74</t>
  </si>
  <si>
    <t>Slc20a2</t>
  </si>
  <si>
    <t>D230025D16Rik</t>
  </si>
  <si>
    <t>Srcin1</t>
  </si>
  <si>
    <t>Wdr20</t>
  </si>
  <si>
    <t>Cbr1</t>
  </si>
  <si>
    <t>Ankrd13d</t>
  </si>
  <si>
    <t>Grm8</t>
  </si>
  <si>
    <t>Mapre1</t>
  </si>
  <si>
    <t>Ints3</t>
  </si>
  <si>
    <t>Gnai3</t>
  </si>
  <si>
    <t>Cep290</t>
  </si>
  <si>
    <t>Cdc16</t>
  </si>
  <si>
    <t>Wdr17</t>
  </si>
  <si>
    <t>Cog8</t>
  </si>
  <si>
    <t>Isca1</t>
  </si>
  <si>
    <t>Nolc1</t>
  </si>
  <si>
    <t>Oprl1</t>
  </si>
  <si>
    <t>Camk1d</t>
  </si>
  <si>
    <t>Dpm2</t>
  </si>
  <si>
    <t>Dok5</t>
  </si>
  <si>
    <t>Hdac6</t>
  </si>
  <si>
    <t>Glra2</t>
  </si>
  <si>
    <t>Slc7a14</t>
  </si>
  <si>
    <t>Prkcz</t>
  </si>
  <si>
    <t>Mfsd10</t>
  </si>
  <si>
    <t>Ccdc106</t>
  </si>
  <si>
    <t>Zfp30</t>
  </si>
  <si>
    <t>Asb7</t>
  </si>
  <si>
    <t>Acadsb</t>
  </si>
  <si>
    <t>Ndufs7</t>
  </si>
  <si>
    <t>Tmbim4</t>
  </si>
  <si>
    <t>Kcnk1</t>
  </si>
  <si>
    <t>Osgep</t>
  </si>
  <si>
    <t>Rhobtb2</t>
  </si>
  <si>
    <t>Ccar2</t>
  </si>
  <si>
    <t>Aasdhppt</t>
  </si>
  <si>
    <t>Polr2m</t>
  </si>
  <si>
    <t>Psmd3</t>
  </si>
  <si>
    <t>Hivep1</t>
  </si>
  <si>
    <t>Gm49359</t>
  </si>
  <si>
    <t>Col4a3bp</t>
  </si>
  <si>
    <t>Eapp</t>
  </si>
  <si>
    <t>Cacna1h</t>
  </si>
  <si>
    <t>Zdhhc24</t>
  </si>
  <si>
    <t>Xkr4</t>
  </si>
  <si>
    <t>Zfp281</t>
  </si>
  <si>
    <t>Pls3</t>
  </si>
  <si>
    <t>Zrsr2</t>
  </si>
  <si>
    <t>Virma</t>
  </si>
  <si>
    <t>Gm13306</t>
  </si>
  <si>
    <t>Acap3</t>
  </si>
  <si>
    <t>Napepld</t>
  </si>
  <si>
    <t>Psmc2</t>
  </si>
  <si>
    <t>Lmbr1</t>
  </si>
  <si>
    <t>Rgs12</t>
  </si>
  <si>
    <t>Asphd2</t>
  </si>
  <si>
    <t>Lrrtm4</t>
  </si>
  <si>
    <t>Josd2</t>
  </si>
  <si>
    <t>Slco3a1</t>
  </si>
  <si>
    <t>Ppfia1</t>
  </si>
  <si>
    <t>Ppa1</t>
  </si>
  <si>
    <t>Hk1</t>
  </si>
  <si>
    <t>Stat2</t>
  </si>
  <si>
    <t>Sntb2</t>
  </si>
  <si>
    <t>Thrb</t>
  </si>
  <si>
    <t>Anxa7</t>
  </si>
  <si>
    <t>Fbxl3</t>
  </si>
  <si>
    <t>Peak1</t>
  </si>
  <si>
    <t>Nckipsd</t>
  </si>
  <si>
    <t>Morc2a</t>
  </si>
  <si>
    <t>Txndc17</t>
  </si>
  <si>
    <t>Kcnh4</t>
  </si>
  <si>
    <t>Dcakd</t>
  </si>
  <si>
    <t>Rnf44</t>
  </si>
  <si>
    <t>Habp4</t>
  </si>
  <si>
    <t>Pcsk1</t>
  </si>
  <si>
    <t>Fam169a</t>
  </si>
  <si>
    <t>Sgtb</t>
  </si>
  <si>
    <t>Emb</t>
  </si>
  <si>
    <t>Togaram1</t>
  </si>
  <si>
    <t>Syt10</t>
  </si>
  <si>
    <t>Rogdi</t>
  </si>
  <si>
    <t>Map6d1</t>
  </si>
  <si>
    <t>Pcsk5</t>
  </si>
  <si>
    <t>Ivns1abp</t>
  </si>
  <si>
    <t>Glra3</t>
  </si>
  <si>
    <t>Zfp637</t>
  </si>
  <si>
    <t>Med13l</t>
  </si>
  <si>
    <t>Rexo4</t>
  </si>
  <si>
    <t>Asxl1</t>
  </si>
  <si>
    <t>Dkk3</t>
  </si>
  <si>
    <t>Cbarp</t>
  </si>
  <si>
    <t>Pin1</t>
  </si>
  <si>
    <t>Dlk1</t>
  </si>
  <si>
    <t>Cdc42bpb</t>
  </si>
  <si>
    <t>AC124561.1</t>
  </si>
  <si>
    <t>Tmem191c</t>
  </si>
  <si>
    <t>Galnt1</t>
  </si>
  <si>
    <t>Sdccag8</t>
  </si>
  <si>
    <t>Arhgef1</t>
  </si>
  <si>
    <t>Plppr2</t>
  </si>
  <si>
    <t>Odc1</t>
  </si>
  <si>
    <t>Ece2</t>
  </si>
  <si>
    <t>Peli3</t>
  </si>
  <si>
    <t>Unc13c</t>
  </si>
  <si>
    <t>Snta1</t>
  </si>
  <si>
    <t>Dlgap4</t>
  </si>
  <si>
    <t>Rae1</t>
  </si>
  <si>
    <t>Atp1a1</t>
  </si>
  <si>
    <t>Frmd3</t>
  </si>
  <si>
    <t>Atp13a2</t>
  </si>
  <si>
    <t>Tmem214</t>
  </si>
  <si>
    <t>Znhit1</t>
  </si>
  <si>
    <t>Nsmce3</t>
  </si>
  <si>
    <t>Pgm2l1</t>
  </si>
  <si>
    <t>Atp2b4</t>
  </si>
  <si>
    <t>Set</t>
  </si>
  <si>
    <t>Psmb7</t>
  </si>
  <si>
    <t>Bex3</t>
  </si>
  <si>
    <t>Ppm1l</t>
  </si>
  <si>
    <t>Scamp3</t>
  </si>
  <si>
    <t>Tmem67</t>
  </si>
  <si>
    <t>Dnajc6</t>
  </si>
  <si>
    <t>Epha10</t>
  </si>
  <si>
    <t>Sorcs2</t>
  </si>
  <si>
    <t>Hs3st1</t>
  </si>
  <si>
    <t>Slit2</t>
  </si>
  <si>
    <t>Rpl5</t>
  </si>
  <si>
    <t>Sirt4</t>
  </si>
  <si>
    <t>Mrpl35</t>
  </si>
  <si>
    <t>Unc45a</t>
  </si>
  <si>
    <t>2310057M21Rik</t>
  </si>
  <si>
    <t>Hivep2</t>
  </si>
  <si>
    <t>Tdg</t>
  </si>
  <si>
    <t>Tmem5</t>
  </si>
  <si>
    <t>Map1lc3b</t>
  </si>
  <si>
    <t>Rps25</t>
  </si>
  <si>
    <t>Npat</t>
  </si>
  <si>
    <t>Ndufaf3</t>
  </si>
  <si>
    <t>Klhl18</t>
  </si>
  <si>
    <t>Gps2</t>
  </si>
  <si>
    <t>Mybbp1a</t>
  </si>
  <si>
    <t>Aldoc</t>
  </si>
  <si>
    <t>Tada2a</t>
  </si>
  <si>
    <t>Mlx</t>
  </si>
  <si>
    <t>Cep95</t>
  </si>
  <si>
    <t>Zfp346</t>
  </si>
  <si>
    <t>Agtpbp1</t>
  </si>
  <si>
    <t>Zfp458</t>
  </si>
  <si>
    <t>Ankrd55</t>
  </si>
  <si>
    <t>Tmed7</t>
  </si>
  <si>
    <t>Gstp1</t>
  </si>
  <si>
    <t>Tbc1d8</t>
  </si>
  <si>
    <t>Rnpepl1</t>
  </si>
  <si>
    <t>Rgs4</t>
  </si>
  <si>
    <t>Rapgef1</t>
  </si>
  <si>
    <t>Cdk9</t>
  </si>
  <si>
    <t>Rif1</t>
  </si>
  <si>
    <t>Ttc21b</t>
  </si>
  <si>
    <t>Gpr155</t>
  </si>
  <si>
    <t>Stard9</t>
  </si>
  <si>
    <t>Kcng1</t>
  </si>
  <si>
    <t>Gria3</t>
  </si>
  <si>
    <t>Hs6st2</t>
  </si>
  <si>
    <t>Ids</t>
  </si>
  <si>
    <t>Gspt2</t>
  </si>
  <si>
    <t>Tceal6</t>
  </si>
  <si>
    <t>4632415L05Rik</t>
  </si>
  <si>
    <t>Celsr2</t>
  </si>
  <si>
    <t>Slc35a3</t>
  </si>
  <si>
    <t>Manea</t>
  </si>
  <si>
    <t>Atg4c</t>
  </si>
  <si>
    <t>Faah</t>
  </si>
  <si>
    <t>S100pbp</t>
  </si>
  <si>
    <t>Pink1</t>
  </si>
  <si>
    <t>Dnajc11</t>
  </si>
  <si>
    <t>Noc2l</t>
  </si>
  <si>
    <t>Scfd2</t>
  </si>
  <si>
    <t>Ncor2</t>
  </si>
  <si>
    <t>Cox19</t>
  </si>
  <si>
    <t>Radil</t>
  </si>
  <si>
    <t>Rpa3</t>
  </si>
  <si>
    <t>Tigd2</t>
  </si>
  <si>
    <t>Lrrtm1</t>
  </si>
  <si>
    <t>Mgll</t>
  </si>
  <si>
    <t>Tsen2</t>
  </si>
  <si>
    <t>Stim1</t>
  </si>
  <si>
    <t>Stk32c</t>
  </si>
  <si>
    <t>Ust</t>
  </si>
  <si>
    <t>Micu1</t>
  </si>
  <si>
    <t>Polr2e</t>
  </si>
  <si>
    <t>Ncln</t>
  </si>
  <si>
    <t>Mrps31</t>
  </si>
  <si>
    <t>Ctcf</t>
  </si>
  <si>
    <t>Extl3</t>
  </si>
  <si>
    <t>Kctd4</t>
  </si>
  <si>
    <t>Ccdc159</t>
  </si>
  <si>
    <t>Prdm10</t>
  </si>
  <si>
    <t>Thy1</t>
  </si>
  <si>
    <t>Rora</t>
  </si>
  <si>
    <t>Senp6</t>
  </si>
  <si>
    <t>Gm12258</t>
  </si>
  <si>
    <t>Rnft1</t>
  </si>
  <si>
    <t>Spin1</t>
  </si>
  <si>
    <t>Rps6ka5</t>
  </si>
  <si>
    <t>Cpsf2</t>
  </si>
  <si>
    <t>Ttc33</t>
  </si>
  <si>
    <t>Pmm1</t>
  </si>
  <si>
    <t>Brd2</t>
  </si>
  <si>
    <t>Slc8a1</t>
  </si>
  <si>
    <t>Afg3l2</t>
  </si>
  <si>
    <t>Rnf165</t>
  </si>
  <si>
    <t>Epg5</t>
  </si>
  <si>
    <t>Drap1</t>
  </si>
  <si>
    <t>Htr2c</t>
  </si>
  <si>
    <t>Tcf7l2</t>
  </si>
  <si>
    <t>Ankzf1</t>
  </si>
  <si>
    <t>Map1a</t>
  </si>
  <si>
    <t>Psma7</t>
  </si>
  <si>
    <t>Slc9a7</t>
  </si>
  <si>
    <t>Slitrk2</t>
  </si>
  <si>
    <t>Cyp7b1</t>
  </si>
  <si>
    <t>Fat4</t>
  </si>
  <si>
    <t>Tmem68</t>
  </si>
  <si>
    <t>Coq3</t>
  </si>
  <si>
    <t>Lypla2</t>
  </si>
  <si>
    <t>Suds3</t>
  </si>
  <si>
    <t>Wsb2</t>
  </si>
  <si>
    <t>Pex5</t>
  </si>
  <si>
    <t>Iffo1</t>
  </si>
  <si>
    <t>Mzf1</t>
  </si>
  <si>
    <t>Ttc9b</t>
  </si>
  <si>
    <t>Rnf169</t>
  </si>
  <si>
    <t>Kctd13</t>
  </si>
  <si>
    <t>Fgfr2</t>
  </si>
  <si>
    <t>Supv3l1</t>
  </si>
  <si>
    <t>Bcr</t>
  </si>
  <si>
    <t>Tmem263</t>
  </si>
  <si>
    <t>Ogfod1</t>
  </si>
  <si>
    <t>Slc38a7</t>
  </si>
  <si>
    <t>Rab2b</t>
  </si>
  <si>
    <t>Ift88</t>
  </si>
  <si>
    <t>Cdkn2d</t>
  </si>
  <si>
    <t>Senp3</t>
  </si>
  <si>
    <t>Nle1</t>
  </si>
  <si>
    <t>Wdr41</t>
  </si>
  <si>
    <t>Vcpkmt</t>
  </si>
  <si>
    <t>Adck5</t>
  </si>
  <si>
    <t>Ntan1</t>
  </si>
  <si>
    <t>Clcn7</t>
  </si>
  <si>
    <t>Skiv2l</t>
  </si>
  <si>
    <t>Med20</t>
  </si>
  <si>
    <t>Ppp1ca</t>
  </si>
  <si>
    <t>Agps</t>
  </si>
  <si>
    <t>Ilf3</t>
  </si>
  <si>
    <t>Exoc4</t>
  </si>
  <si>
    <t>Uck2</t>
  </si>
  <si>
    <t>Rbbp6</t>
  </si>
  <si>
    <t>Fbxl2</t>
  </si>
  <si>
    <t>Pofut1</t>
  </si>
  <si>
    <t>Haus3</t>
  </si>
  <si>
    <t>Plod3</t>
  </si>
  <si>
    <t>Adipor2</t>
  </si>
  <si>
    <t>Bcl2l13</t>
  </si>
  <si>
    <t>Inafm1</t>
  </si>
  <si>
    <t>Smpd1</t>
  </si>
  <si>
    <t>Eef2k</t>
  </si>
  <si>
    <t>Etfa</t>
  </si>
  <si>
    <t>Efnb3</t>
  </si>
  <si>
    <t>Cacng3</t>
  </si>
  <si>
    <t>Isl1</t>
  </si>
  <si>
    <t>Zfp740</t>
  </si>
  <si>
    <t>Rplp2</t>
  </si>
  <si>
    <t>Cbl</t>
  </si>
  <si>
    <t>Esf1</t>
  </si>
  <si>
    <t>Comt</t>
  </si>
  <si>
    <t>Nit1</t>
  </si>
  <si>
    <t>Efcab14</t>
  </si>
  <si>
    <t>Sema5b</t>
  </si>
  <si>
    <t>Slc39a6</t>
  </si>
  <si>
    <t>Kcnn2</t>
  </si>
  <si>
    <t>Fam133b</t>
  </si>
  <si>
    <t>Metap1</t>
  </si>
  <si>
    <t>Gfra4</t>
  </si>
  <si>
    <t>Armcx5</t>
  </si>
  <si>
    <t>Cfap69</t>
  </si>
  <si>
    <t>Atp5k</t>
  </si>
  <si>
    <t>Rac1</t>
  </si>
  <si>
    <t>Fam13a</t>
  </si>
  <si>
    <t>Copg1</t>
  </si>
  <si>
    <t>Cyld</t>
  </si>
  <si>
    <t>Asb3</t>
  </si>
  <si>
    <t>Ccdc127</t>
  </si>
  <si>
    <t>Rock2</t>
  </si>
  <si>
    <t>Dnajb11</t>
  </si>
  <si>
    <t>Tctex1d2</t>
  </si>
  <si>
    <t>Camk2b</t>
  </si>
  <si>
    <t>Dgkb</t>
  </si>
  <si>
    <t>Unc5d</t>
  </si>
  <si>
    <t>Ganab</t>
  </si>
  <si>
    <t>Lonrf2</t>
  </si>
  <si>
    <t>Slc4a3</t>
  </si>
  <si>
    <t>Rbm17</t>
  </si>
  <si>
    <t>Slc27a4</t>
  </si>
  <si>
    <t>Zfyve19</t>
  </si>
  <si>
    <t>Ss18l1</t>
  </si>
  <si>
    <t>Armcx1</t>
  </si>
  <si>
    <t>Hax1</t>
  </si>
  <si>
    <t>Psmb4</t>
  </si>
  <si>
    <t>Slc6a17</t>
  </si>
  <si>
    <t>Svbp</t>
  </si>
  <si>
    <t>Mphosph9</t>
  </si>
  <si>
    <t>Nyap1</t>
  </si>
  <si>
    <t>Zfp12</t>
  </si>
  <si>
    <t>Zfp61</t>
  </si>
  <si>
    <t>Prrt2</t>
  </si>
  <si>
    <t>Hs3st5</t>
  </si>
  <si>
    <t>Fyn</t>
  </si>
  <si>
    <t>Pcbp3</t>
  </si>
  <si>
    <t>Ap3d1</t>
  </si>
  <si>
    <t>Tle2</t>
  </si>
  <si>
    <t>Nabp2</t>
  </si>
  <si>
    <t>Mcph1</t>
  </si>
  <si>
    <t>Slc7a6os</t>
  </si>
  <si>
    <t>Rnf31</t>
  </si>
  <si>
    <t>Scamp2</t>
  </si>
  <si>
    <t>Stoml1</t>
  </si>
  <si>
    <t>Gm9856</t>
  </si>
  <si>
    <t>Pus10</t>
  </si>
  <si>
    <t>Mcrip1</t>
  </si>
  <si>
    <t>Kif2a</t>
  </si>
  <si>
    <t>2610037D02Rik</t>
  </si>
  <si>
    <t>Txndc11</t>
  </si>
  <si>
    <t>Osbpl11</t>
  </si>
  <si>
    <t>Rab26</t>
  </si>
  <si>
    <t>Mcc</t>
  </si>
  <si>
    <t>Cnih4</t>
  </si>
  <si>
    <t>Trhde</t>
  </si>
  <si>
    <t>Tex261</t>
  </si>
  <si>
    <t>Susd4</t>
  </si>
  <si>
    <t>Sgce</t>
  </si>
  <si>
    <t>Strn4</t>
  </si>
  <si>
    <t>Rps17</t>
  </si>
  <si>
    <t>Cog7</t>
  </si>
  <si>
    <t>Csrp2</t>
  </si>
  <si>
    <t>Prmt7</t>
  </si>
  <si>
    <t>Rtraf</t>
  </si>
  <si>
    <t>Farp1</t>
  </si>
  <si>
    <t>Pafah1b2</t>
  </si>
  <si>
    <t>Atrip</t>
  </si>
  <si>
    <t>Nt5m</t>
  </si>
  <si>
    <t>Cpsf1</t>
  </si>
  <si>
    <t>Arhgap26</t>
  </si>
  <si>
    <t>Ankrd16</t>
  </si>
  <si>
    <t>Chd7</t>
  </si>
  <si>
    <t>Prkcb</t>
  </si>
  <si>
    <t>Arfgef1</t>
  </si>
  <si>
    <t>Timm17a</t>
  </si>
  <si>
    <t>B3galt2</t>
  </si>
  <si>
    <t>Arpc5</t>
  </si>
  <si>
    <t>Mgst3</t>
  </si>
  <si>
    <t>Rab33a</t>
  </si>
  <si>
    <t>Nsdhl</t>
  </si>
  <si>
    <t>Etfdh</t>
  </si>
  <si>
    <t>Akirin1</t>
  </si>
  <si>
    <t>Fastk</t>
  </si>
  <si>
    <t>Hadhb</t>
  </si>
  <si>
    <t>Sbds</t>
  </si>
  <si>
    <t>Sptbn4</t>
  </si>
  <si>
    <t>Spred3</t>
  </si>
  <si>
    <t>Tubgcp5</t>
  </si>
  <si>
    <t>Atg5</t>
  </si>
  <si>
    <t>Dapk3</t>
  </si>
  <si>
    <t>Lonrf1</t>
  </si>
  <si>
    <t>Atp13a1</t>
  </si>
  <si>
    <t>Isyna1</t>
  </si>
  <si>
    <t>Man2b1</t>
  </si>
  <si>
    <t>Aars</t>
  </si>
  <si>
    <t>Nkiras1</t>
  </si>
  <si>
    <t>Bap1</t>
  </si>
  <si>
    <t>Usp28</t>
  </si>
  <si>
    <t>Lingo1</t>
  </si>
  <si>
    <t>Rfx7</t>
  </si>
  <si>
    <t>Papolg</t>
  </si>
  <si>
    <t>Adam19</t>
  </si>
  <si>
    <t>Pitpna</t>
  </si>
  <si>
    <t>Vps41</t>
  </si>
  <si>
    <t>Zcchc6</t>
  </si>
  <si>
    <t>Mlh3</t>
  </si>
  <si>
    <t>Vash1</t>
  </si>
  <si>
    <t>Cbx6</t>
  </si>
  <si>
    <t>Crebbp</t>
  </si>
  <si>
    <t>Rrn3</t>
  </si>
  <si>
    <t>Tsr3</t>
  </si>
  <si>
    <t>Mus81</t>
  </si>
  <si>
    <t>Ddb1</t>
  </si>
  <si>
    <t>Gnaq</t>
  </si>
  <si>
    <t>Pik3c2b</t>
  </si>
  <si>
    <t>Igsf9</t>
  </si>
  <si>
    <t>Prox1</t>
  </si>
  <si>
    <t>Gdap1l1</t>
  </si>
  <si>
    <t>Drp2</t>
  </si>
  <si>
    <t>Gprin3</t>
  </si>
  <si>
    <t>Lrrn1</t>
  </si>
  <si>
    <t>Chid1</t>
  </si>
  <si>
    <t>Arl1</t>
  </si>
  <si>
    <t>Jam3</t>
  </si>
  <si>
    <t>Rnf112</t>
  </si>
  <si>
    <t>Fam104a</t>
  </si>
  <si>
    <t>Acot13</t>
  </si>
  <si>
    <t>Iars</t>
  </si>
  <si>
    <t>Skiv2l2</t>
  </si>
  <si>
    <t>Nrbp2</t>
  </si>
  <si>
    <t>Brwd1</t>
  </si>
  <si>
    <t>4930503L19Rik</t>
  </si>
  <si>
    <t>Pias2</t>
  </si>
  <si>
    <t>Agap1</t>
  </si>
  <si>
    <t>Tsc1</t>
  </si>
  <si>
    <t>Fmnl2</t>
  </si>
  <si>
    <t>Dgkz</t>
  </si>
  <si>
    <t>Fbxo3</t>
  </si>
  <si>
    <t>Gpr176</t>
  </si>
  <si>
    <t>Vbp1</t>
  </si>
  <si>
    <t>Pbdc1</t>
  </si>
  <si>
    <t>Sertm1</t>
  </si>
  <si>
    <t>4632404H12Rik</t>
  </si>
  <si>
    <t>Rnf115</t>
  </si>
  <si>
    <t>Trim33</t>
  </si>
  <si>
    <t>Gstm5</t>
  </si>
  <si>
    <t>Smu1</t>
  </si>
  <si>
    <t>Ugcg</t>
  </si>
  <si>
    <t>Scp2</t>
  </si>
  <si>
    <t>Slc45a1</t>
  </si>
  <si>
    <t>Cfap74</t>
  </si>
  <si>
    <t>Snx17</t>
  </si>
  <si>
    <t>Cops4</t>
  </si>
  <si>
    <t>Ogfod2</t>
  </si>
  <si>
    <t>Tmem132b</t>
  </si>
  <si>
    <t>Hip1</t>
  </si>
  <si>
    <t>Ccz1</t>
  </si>
  <si>
    <t>Tspan33</t>
  </si>
  <si>
    <t>Snrnp27</t>
  </si>
  <si>
    <t>Rad52</t>
  </si>
  <si>
    <t>Slc8a2</t>
  </si>
  <si>
    <t>Arrb1</t>
  </si>
  <si>
    <t>Mrpl17</t>
  </si>
  <si>
    <t>Ubfd1</t>
  </si>
  <si>
    <t>Map1s</t>
  </si>
  <si>
    <t>Ppif</t>
  </si>
  <si>
    <t>Klhl33</t>
  </si>
  <si>
    <t>Bcl2l2</t>
  </si>
  <si>
    <t>Cdadc1</t>
  </si>
  <si>
    <t>Fxr2</t>
  </si>
  <si>
    <t>Dhx40</t>
  </si>
  <si>
    <t>Rundc1</t>
  </si>
  <si>
    <t>Cyb561</t>
  </si>
  <si>
    <t>Rnf157</t>
  </si>
  <si>
    <t>Slc22a23</t>
  </si>
  <si>
    <t>Wnk2</t>
  </si>
  <si>
    <t>Ddx41</t>
  </si>
  <si>
    <t>Arrdc3</t>
  </si>
  <si>
    <t>Srp54a</t>
  </si>
  <si>
    <t>Galc</t>
  </si>
  <si>
    <t>Sema5a</t>
  </si>
  <si>
    <t>Spryd3</t>
  </si>
  <si>
    <t>Dgcr2</t>
  </si>
  <si>
    <t>Mapk14</t>
  </si>
  <si>
    <t>Kctd20</t>
  </si>
  <si>
    <t>Gtf2f1</t>
  </si>
  <si>
    <t>Srp19</t>
  </si>
  <si>
    <t>Rpl17</t>
  </si>
  <si>
    <t>Cemip</t>
  </si>
  <si>
    <t>Prag1</t>
  </si>
  <si>
    <t>Rbbp5</t>
  </si>
  <si>
    <t>Ppp1r15b</t>
  </si>
  <si>
    <t>Nap1l2</t>
  </si>
  <si>
    <t>Dap3</t>
  </si>
  <si>
    <t>Extl2</t>
  </si>
  <si>
    <t>Rtca</t>
  </si>
  <si>
    <t>Smurf1</t>
  </si>
  <si>
    <t>Mrps35</t>
  </si>
  <si>
    <t>Shkbp1</t>
  </si>
  <si>
    <t>Atg16l2</t>
  </si>
  <si>
    <t>Cd164</t>
  </si>
  <si>
    <t>Csgalnact1</t>
  </si>
  <si>
    <t>Ssbp4</t>
  </si>
  <si>
    <t>Siah1a</t>
  </si>
  <si>
    <t>Polr2c</t>
  </si>
  <si>
    <t>Dcaf1</t>
  </si>
  <si>
    <t>Lig3</t>
  </si>
  <si>
    <t>Ppm1f</t>
  </si>
  <si>
    <t>Bag4</t>
  </si>
  <si>
    <t>Tmed4</t>
  </si>
  <si>
    <t>Ralgapb</t>
  </si>
  <si>
    <t>Maea</t>
  </si>
  <si>
    <t>Evi5</t>
  </si>
  <si>
    <t>Sobp</t>
  </si>
  <si>
    <t>Mcoln1</t>
  </si>
  <si>
    <t>Auh</t>
  </si>
  <si>
    <t>Mboat2</t>
  </si>
  <si>
    <t>Tmem179</t>
  </si>
  <si>
    <t>AI413582</t>
  </si>
  <si>
    <t>Prrc2a</t>
  </si>
  <si>
    <t>Trpc4ap</t>
  </si>
  <si>
    <t>Rnf13</t>
  </si>
  <si>
    <t>Wdyhv1</t>
  </si>
  <si>
    <t>Zmym2</t>
  </si>
  <si>
    <t>Idh3b</t>
  </si>
  <si>
    <t>Cadm4</t>
  </si>
  <si>
    <t>Sgk1</t>
  </si>
  <si>
    <t>Nup214</t>
  </si>
  <si>
    <t>C1qbp</t>
  </si>
  <si>
    <t>Cdh6</t>
  </si>
  <si>
    <t>Crispld1</t>
  </si>
  <si>
    <t>Chpf</t>
  </si>
  <si>
    <t>Phlpp1</t>
  </si>
  <si>
    <t>Pfkfb2</t>
  </si>
  <si>
    <t>Rgs8</t>
  </si>
  <si>
    <t>Abl2</t>
  </si>
  <si>
    <t>Ankrd45</t>
  </si>
  <si>
    <t>Epc2</t>
  </si>
  <si>
    <t>Mettl8</t>
  </si>
  <si>
    <t>Map7d2</t>
  </si>
  <si>
    <t>Kcnn3</t>
  </si>
  <si>
    <t>Acp6</t>
  </si>
  <si>
    <t>Gm9916</t>
  </si>
  <si>
    <t>Ak5</t>
  </si>
  <si>
    <t>Ankrd13c</t>
  </si>
  <si>
    <t>Sdcbp</t>
  </si>
  <si>
    <t>Dennd4c</t>
  </si>
  <si>
    <t>Focad</t>
  </si>
  <si>
    <t>Mtfr1l</t>
  </si>
  <si>
    <t>Dvl1</t>
  </si>
  <si>
    <t>Pitpnm2</t>
  </si>
  <si>
    <t>Tyw1</t>
  </si>
  <si>
    <t>Rnf181</t>
  </si>
  <si>
    <t>Tprkb</t>
  </si>
  <si>
    <t>Gabarapl1</t>
  </si>
  <si>
    <t>Ddx47</t>
  </si>
  <si>
    <t>Prkcg</t>
  </si>
  <si>
    <t>Arhgap33</t>
  </si>
  <si>
    <t>Rbm42</t>
  </si>
  <si>
    <t>Syt3</t>
  </si>
  <si>
    <t>Ppfia3</t>
  </si>
  <si>
    <t>Sv2b</t>
  </si>
  <si>
    <t>Trim3</t>
  </si>
  <si>
    <t>Arhgap17</t>
  </si>
  <si>
    <t>Phrf1</t>
  </si>
  <si>
    <t>Rnf126</t>
  </si>
  <si>
    <t>Dusp6</t>
  </si>
  <si>
    <t>Coprs</t>
  </si>
  <si>
    <t>Gm26853</t>
  </si>
  <si>
    <t>Pik3r2</t>
  </si>
  <si>
    <t>Usp38</t>
  </si>
  <si>
    <t>Carmil2</t>
  </si>
  <si>
    <t>Cacna1d</t>
  </si>
  <si>
    <t>Nefl</t>
  </si>
  <si>
    <t>Bmp1</t>
  </si>
  <si>
    <t>Ipo5</t>
  </si>
  <si>
    <t>Kri1</t>
  </si>
  <si>
    <t>Scn2b</t>
  </si>
  <si>
    <t>Fbxo22</t>
  </si>
  <si>
    <t>Scap</t>
  </si>
  <si>
    <t>Eif4enif1</t>
  </si>
  <si>
    <t>Mtmr3</t>
  </si>
  <si>
    <t>Grb10</t>
  </si>
  <si>
    <t>Sar1b</t>
  </si>
  <si>
    <t>Aatf</t>
  </si>
  <si>
    <t>Coil</t>
  </si>
  <si>
    <t>B230217C12Rik</t>
  </si>
  <si>
    <t>Klhl11</t>
  </si>
  <si>
    <t>Mpp2</t>
  </si>
  <si>
    <t>Bphl</t>
  </si>
  <si>
    <t>Sncb</t>
  </si>
  <si>
    <t>Arhgef28</t>
  </si>
  <si>
    <t>Kif3c</t>
  </si>
  <si>
    <t>Coch</t>
  </si>
  <si>
    <t>Frmd6</t>
  </si>
  <si>
    <t>Atg2b</t>
  </si>
  <si>
    <t>Gm26945</t>
  </si>
  <si>
    <t>Brf1</t>
  </si>
  <si>
    <t>Ank</t>
  </si>
  <si>
    <t>Eif3e</t>
  </si>
  <si>
    <t>Ptp4a3</t>
  </si>
  <si>
    <t>Ano6</t>
  </si>
  <si>
    <t>1810013L24Rik</t>
  </si>
  <si>
    <t>0610012G03Rik</t>
  </si>
  <si>
    <t>Slc5a3</t>
  </si>
  <si>
    <t>Riok3</t>
  </si>
  <si>
    <t>Esrra</t>
  </si>
  <si>
    <t>Fam122a</t>
  </si>
  <si>
    <t>Pdcd4</t>
  </si>
  <si>
    <t>Uchl5</t>
  </si>
  <si>
    <t>Stam2</t>
  </si>
  <si>
    <t>Cds2</t>
  </si>
  <si>
    <t>Exoc1</t>
  </si>
  <si>
    <t>Chchd6</t>
  </si>
  <si>
    <t>H2afj</t>
  </si>
  <si>
    <t>Gopc</t>
  </si>
  <si>
    <t>Plpp5</t>
  </si>
  <si>
    <t>Mblac2</t>
  </si>
  <si>
    <t>Ifrd1</t>
  </si>
  <si>
    <t>Map3k12</t>
  </si>
  <si>
    <t>Atl2</t>
  </si>
  <si>
    <t>St7l</t>
  </si>
  <si>
    <t>Rpl4</t>
  </si>
  <si>
    <t>Ipo9</t>
  </si>
  <si>
    <t>Sec22b</t>
  </si>
  <si>
    <t>Capza1</t>
  </si>
  <si>
    <t>Napa</t>
  </si>
  <si>
    <t>Lrrc28</t>
  </si>
  <si>
    <t>Cdk10</t>
  </si>
  <si>
    <t>Bace1</t>
  </si>
  <si>
    <t>Rpp21</t>
  </si>
  <si>
    <t>Slc4a4</t>
  </si>
  <si>
    <t>Dph3</t>
  </si>
  <si>
    <t>Snapin</t>
  </si>
  <si>
    <t>Rap2b</t>
  </si>
  <si>
    <t>Ccdc191</t>
  </si>
  <si>
    <t>Myt1</t>
  </si>
  <si>
    <t>Pde1c</t>
  </si>
  <si>
    <t>Vps36</t>
  </si>
  <si>
    <t>Sat2</t>
  </si>
  <si>
    <t>Pdk2</t>
  </si>
  <si>
    <t>Gfm2</t>
  </si>
  <si>
    <t>Fbxl16</t>
  </si>
  <si>
    <t>Chsy3</t>
  </si>
  <si>
    <t>Nr2f1</t>
  </si>
  <si>
    <t>Slc25a1</t>
  </si>
  <si>
    <t>Tmem163</t>
  </si>
  <si>
    <t>Tmem106b</t>
  </si>
  <si>
    <t>Pfdn5</t>
  </si>
  <si>
    <t>Lonp2</t>
  </si>
  <si>
    <t>Trmt13</t>
  </si>
  <si>
    <t>Shisa9</t>
  </si>
  <si>
    <t>Prdx4</t>
  </si>
  <si>
    <t>Fgfr1op2</t>
  </si>
  <si>
    <t>Ebpl</t>
  </si>
  <si>
    <t>Asrgl1</t>
  </si>
  <si>
    <t>Zfp512b</t>
  </si>
  <si>
    <t>Rmnd1</t>
  </si>
  <si>
    <t>Pbx3</t>
  </si>
  <si>
    <t>Lrrc29</t>
  </si>
  <si>
    <t>Ncstn</t>
  </si>
  <si>
    <t>Mrpl33</t>
  </si>
  <si>
    <t>Ndufa3</t>
  </si>
  <si>
    <t>Garnl3</t>
  </si>
  <si>
    <t>Pkig</t>
  </si>
  <si>
    <t>Vapb</t>
  </si>
  <si>
    <t>Stag2</t>
  </si>
  <si>
    <t>Pdzd4</t>
  </si>
  <si>
    <t>Abhd18</t>
  </si>
  <si>
    <t>Mttp</t>
  </si>
  <si>
    <t>Casd1</t>
  </si>
  <si>
    <t>Tmem168</t>
  </si>
  <si>
    <t>Dcp1b</t>
  </si>
  <si>
    <t>Tarsl2</t>
  </si>
  <si>
    <t>Ptpre</t>
  </si>
  <si>
    <t>Mbd3</t>
  </si>
  <si>
    <t>Lysmd3</t>
  </si>
  <si>
    <t>Setd3</t>
  </si>
  <si>
    <t>Igf2r</t>
  </si>
  <si>
    <t>Spaca6</t>
  </si>
  <si>
    <t>2310061I04Rik</t>
  </si>
  <si>
    <t>Klhdc3</t>
  </si>
  <si>
    <t>Neurod1</t>
  </si>
  <si>
    <t>Unc50</t>
  </si>
  <si>
    <t>Atg16l1</t>
  </si>
  <si>
    <t>Rtl8c</t>
  </si>
  <si>
    <t>Zfp697</t>
  </si>
  <si>
    <t>Fam212b</t>
  </si>
  <si>
    <t>Spen</t>
  </si>
  <si>
    <t>Tomm7</t>
  </si>
  <si>
    <t>Cdkl2</t>
  </si>
  <si>
    <t>Prmt3</t>
  </si>
  <si>
    <t>Fam213a</t>
  </si>
  <si>
    <t>Ints6</t>
  </si>
  <si>
    <t>Ogdh</t>
  </si>
  <si>
    <t>Zfp2</t>
  </si>
  <si>
    <t>Zfp652</t>
  </si>
  <si>
    <t>Yae1d1</t>
  </si>
  <si>
    <t>Cul7</t>
  </si>
  <si>
    <t>Setbp1</t>
  </si>
  <si>
    <t>Mrpl43</t>
  </si>
  <si>
    <t>Ppil3</t>
  </si>
  <si>
    <t>Usp37</t>
  </si>
  <si>
    <t>Nudt5</t>
  </si>
  <si>
    <t>Sh3glb2</t>
  </si>
  <si>
    <t>Arfgap2</t>
  </si>
  <si>
    <t>Katnbl1</t>
  </si>
  <si>
    <t>Prkaa2</t>
  </si>
  <si>
    <t>Snrnp40</t>
  </si>
  <si>
    <t>Wdr1</t>
  </si>
  <si>
    <t>Tmem120a</t>
  </si>
  <si>
    <t>Pms2</t>
  </si>
  <si>
    <t>Pianp</t>
  </si>
  <si>
    <t>Gsr</t>
  </si>
  <si>
    <t>Slitrk5</t>
  </si>
  <si>
    <t>Alkbh8</t>
  </si>
  <si>
    <t>Commd4</t>
  </si>
  <si>
    <t>B830012L14Rik</t>
  </si>
  <si>
    <t>Cluap1</t>
  </si>
  <si>
    <t>Abat</t>
  </si>
  <si>
    <t>Hacd2</t>
  </si>
  <si>
    <t>Tfg</t>
  </si>
  <si>
    <t>Ptpn2</t>
  </si>
  <si>
    <t>Slc1a1</t>
  </si>
  <si>
    <t>A830018L16Rik</t>
  </si>
  <si>
    <t>Ddb2</t>
  </si>
  <si>
    <t>Bub3</t>
  </si>
  <si>
    <t>Kdm2a</t>
  </si>
  <si>
    <t>Ryr2</t>
  </si>
  <si>
    <t>Kansl3</t>
  </si>
  <si>
    <t>Zfp60</t>
  </si>
  <si>
    <t>Mtfmt</t>
  </si>
  <si>
    <t>Rpl23a</t>
  </si>
  <si>
    <t>Nol11</t>
  </si>
  <si>
    <t>Pou3f2</t>
  </si>
  <si>
    <t>Ednrb</t>
  </si>
  <si>
    <t>Rfng</t>
  </si>
  <si>
    <t>Rnf24</t>
  </si>
  <si>
    <t>Src</t>
  </si>
  <si>
    <t>Aifm1</t>
  </si>
  <si>
    <t>Rbbp7</t>
  </si>
  <si>
    <t>Braf</t>
  </si>
  <si>
    <t>Ap2s1</t>
  </si>
  <si>
    <t>Eid2b</t>
  </si>
  <si>
    <t>Grm1</t>
  </si>
  <si>
    <t>Mzt1</t>
  </si>
  <si>
    <t>Wscd1</t>
  </si>
  <si>
    <t>Pak1ip1</t>
  </si>
  <si>
    <t>Fam131a</t>
  </si>
  <si>
    <t>Zfp639</t>
  </si>
  <si>
    <t>Htra2</t>
  </si>
  <si>
    <t>Mcts1</t>
  </si>
  <si>
    <t>Ubxn2b</t>
  </si>
  <si>
    <t>Nub1</t>
  </si>
  <si>
    <t>Tbc1d19</t>
  </si>
  <si>
    <t>Gcn1l1</t>
  </si>
  <si>
    <t>Flnb</t>
  </si>
  <si>
    <t>Polr3a</t>
  </si>
  <si>
    <t>Foxn3</t>
  </si>
  <si>
    <t>Rnf38</t>
  </si>
  <si>
    <t>Gm15446</t>
  </si>
  <si>
    <t>Dis3l2</t>
  </si>
  <si>
    <t>Rc3h1</t>
  </si>
  <si>
    <t>Pou2f1</t>
  </si>
  <si>
    <t>Fbxo28</t>
  </si>
  <si>
    <t>Eif3m</t>
  </si>
  <si>
    <t>Lrch2</t>
  </si>
  <si>
    <t>Slc33a1</t>
  </si>
  <si>
    <t>Tiparp</t>
  </si>
  <si>
    <t>Arhgef11</t>
  </si>
  <si>
    <t>Nadk</t>
  </si>
  <si>
    <t>Cul1</t>
  </si>
  <si>
    <t>Fam136a</t>
  </si>
  <si>
    <t>Taok2</t>
  </si>
  <si>
    <t>Fbxo8</t>
  </si>
  <si>
    <t>Cyfip2</t>
  </si>
  <si>
    <t>Gtpbp4</t>
  </si>
  <si>
    <t>AW209491</t>
  </si>
  <si>
    <t>Riok1</t>
  </si>
  <si>
    <t>Pum2</t>
  </si>
  <si>
    <t>Pcnx</t>
  </si>
  <si>
    <t>Psmc1</t>
  </si>
  <si>
    <t>Ppm1b</t>
  </si>
  <si>
    <t>Dpf2</t>
  </si>
  <si>
    <t>Bcs1l</t>
  </si>
  <si>
    <t>Taf1a</t>
  </si>
  <si>
    <t>Rmdn3</t>
  </si>
  <si>
    <t>Acss2</t>
  </si>
  <si>
    <t>Slc16a2</t>
  </si>
  <si>
    <t>Mbtps2</t>
  </si>
  <si>
    <t>Lekr1</t>
  </si>
  <si>
    <t>Adam15</t>
  </si>
  <si>
    <t>Ahdc1</t>
  </si>
  <si>
    <t>Sri</t>
  </si>
  <si>
    <t>Sepsecs</t>
  </si>
  <si>
    <t>Lrrc8b</t>
  </si>
  <si>
    <t>Ptcd3</t>
  </si>
  <si>
    <t>Lhfpl4</t>
  </si>
  <si>
    <t>Phc1</t>
  </si>
  <si>
    <t>Cops7a</t>
  </si>
  <si>
    <t>Svip</t>
  </si>
  <si>
    <t>Eri2</t>
  </si>
  <si>
    <t>Ppp1r14c</t>
  </si>
  <si>
    <t>Epb41l2</t>
  </si>
  <si>
    <t>Anapc16</t>
  </si>
  <si>
    <t>Cdkn2aip</t>
  </si>
  <si>
    <t>Ubash3b</t>
  </si>
  <si>
    <t>Lactb</t>
  </si>
  <si>
    <t>Bckdhb</t>
  </si>
  <si>
    <t>Pcbp4</t>
  </si>
  <si>
    <t>Nup88</t>
  </si>
  <si>
    <t>Grb2</t>
  </si>
  <si>
    <t>Sult4a1</t>
  </si>
  <si>
    <t>Tbc1d5</t>
  </si>
  <si>
    <t>Msh2</t>
  </si>
  <si>
    <t>Mtpap</t>
  </si>
  <si>
    <t>Ttc39c</t>
  </si>
  <si>
    <t>Vegfb</t>
  </si>
  <si>
    <t>Slc25a25</t>
  </si>
  <si>
    <t>Cap1</t>
  </si>
  <si>
    <t>Zfhx4</t>
  </si>
  <si>
    <t>Chpf2</t>
  </si>
  <si>
    <t>Plekha7</t>
  </si>
  <si>
    <t>Sidt2</t>
  </si>
  <si>
    <t>Sbf1</t>
  </si>
  <si>
    <t>Trmt1l</t>
  </si>
  <si>
    <t>Tor1a</t>
  </si>
  <si>
    <t>Naxe</t>
  </si>
  <si>
    <t>Miga1</t>
  </si>
  <si>
    <t>Klhl9</t>
  </si>
  <si>
    <t>Capzb</t>
  </si>
  <si>
    <t>Mtpn</t>
  </si>
  <si>
    <t>Gcfc2</t>
  </si>
  <si>
    <t>Iqsec1</t>
  </si>
  <si>
    <t>Sae1</t>
  </si>
  <si>
    <t>Tomm40</t>
  </si>
  <si>
    <t>Akap7</t>
  </si>
  <si>
    <t>Rpl10-ps3</t>
  </si>
  <si>
    <t>Cep68</t>
  </si>
  <si>
    <t>Slc25a11</t>
  </si>
  <si>
    <t>Faap100</t>
  </si>
  <si>
    <t>Serpinb6a</t>
  </si>
  <si>
    <t>Maf1</t>
  </si>
  <si>
    <t>Senp1</t>
  </si>
  <si>
    <t>Cers5</t>
  </si>
  <si>
    <t>B230307C23Rik</t>
  </si>
  <si>
    <t>Yipf4</t>
  </si>
  <si>
    <t>Bscl2</t>
  </si>
  <si>
    <t>Zdhhc6</t>
  </si>
  <si>
    <t>Mrps14</t>
  </si>
  <si>
    <t>Pigk</t>
  </si>
  <si>
    <t>Atpaf1</t>
  </si>
  <si>
    <t>Arid1a</t>
  </si>
  <si>
    <t>Clic4</t>
  </si>
  <si>
    <t>Gtpbp6</t>
  </si>
  <si>
    <t>Daglb</t>
  </si>
  <si>
    <t>Atp6v1f</t>
  </si>
  <si>
    <t>C87436</t>
  </si>
  <si>
    <t>Ankrd27</t>
  </si>
  <si>
    <t>Nus1</t>
  </si>
  <si>
    <t>Edc4</t>
  </si>
  <si>
    <t>Zcchc14</t>
  </si>
  <si>
    <t>Herpud2</t>
  </si>
  <si>
    <t>Adpgk</t>
  </si>
  <si>
    <t>Sfi1</t>
  </si>
  <si>
    <t>Rufy1</t>
  </si>
  <si>
    <t>Cdkl1</t>
  </si>
  <si>
    <t>Klhl22</t>
  </si>
  <si>
    <t>Dopey2</t>
  </si>
  <si>
    <t>Atf6b</t>
  </si>
  <si>
    <t>Cript</t>
  </si>
  <si>
    <t>Tmco6</t>
  </si>
  <si>
    <t>Sptbn2</t>
  </si>
  <si>
    <t>Speg</t>
  </si>
  <si>
    <t>Adora1</t>
  </si>
  <si>
    <t>Tomm40l</t>
  </si>
  <si>
    <t>Fh1</t>
  </si>
  <si>
    <t>Stum</t>
  </si>
  <si>
    <t>Nacc2</t>
  </si>
  <si>
    <t>Qsox2</t>
  </si>
  <si>
    <t>Ttf1</t>
  </si>
  <si>
    <t>Stk39</t>
  </si>
  <si>
    <t>Itgav</t>
  </si>
  <si>
    <t>Lzts3</t>
  </si>
  <si>
    <t>Cdh22</t>
  </si>
  <si>
    <t>Pmepa1</t>
  </si>
  <si>
    <t>Gm14443</t>
  </si>
  <si>
    <t>Gm14391</t>
  </si>
  <si>
    <t>Gm4631</t>
  </si>
  <si>
    <t>Fam50a</t>
  </si>
  <si>
    <t>Il1rapl2</t>
  </si>
  <si>
    <t>Pik3ca</t>
  </si>
  <si>
    <t>Slitrk3</t>
  </si>
  <si>
    <t>Mef2d</t>
  </si>
  <si>
    <t>Clk2</t>
  </si>
  <si>
    <t>Atp8b2</t>
  </si>
  <si>
    <t>Cers2</t>
  </si>
  <si>
    <t>Syt6</t>
  </si>
  <si>
    <t>5330417C22Rik</t>
  </si>
  <si>
    <t>Ugt8a</t>
  </si>
  <si>
    <t>Pla2g12a</t>
  </si>
  <si>
    <t>Ppa2</t>
  </si>
  <si>
    <t>Gm20878</t>
  </si>
  <si>
    <t>Gm10600</t>
  </si>
  <si>
    <t>Tomm5</t>
  </si>
  <si>
    <t>Ssbp3</t>
  </si>
  <si>
    <t>Gm2164</t>
  </si>
  <si>
    <t>Mtf1</t>
  </si>
  <si>
    <t>Stk40</t>
  </si>
  <si>
    <t>Zcchc17</t>
  </si>
  <si>
    <t>Ece1</t>
  </si>
  <si>
    <t>Mthfr</t>
  </si>
  <si>
    <t>Ski</t>
  </si>
  <si>
    <t>Ablim2</t>
  </si>
  <si>
    <t>Grpel1</t>
  </si>
  <si>
    <t>Ppargc1a</t>
  </si>
  <si>
    <t>Vps33a</t>
  </si>
  <si>
    <t>Ccdc92</t>
  </si>
  <si>
    <t>Bud23</t>
  </si>
  <si>
    <t>Wipi2</t>
  </si>
  <si>
    <t>Rmnd5a</t>
  </si>
  <si>
    <t>Antxr1</t>
  </si>
  <si>
    <t>Mrps25</t>
  </si>
  <si>
    <t>Nova2</t>
  </si>
  <si>
    <t>Grik5</t>
  </si>
  <si>
    <t>Akt2</t>
  </si>
  <si>
    <t>Psmd8</t>
  </si>
  <si>
    <t>Cep89</t>
  </si>
  <si>
    <t>Tshz3</t>
  </si>
  <si>
    <t>Dbp</t>
  </si>
  <si>
    <t>Ankrd42</t>
  </si>
  <si>
    <t>Zfp646</t>
  </si>
  <si>
    <t>Echs1</t>
  </si>
  <si>
    <t>Cend1</t>
  </si>
  <si>
    <t>Map7</t>
  </si>
  <si>
    <t>Amd1</t>
  </si>
  <si>
    <t>Tbc1d32</t>
  </si>
  <si>
    <t>Abhd17a</t>
  </si>
  <si>
    <t>Ano4</t>
  </si>
  <si>
    <t>Cfap54</t>
  </si>
  <si>
    <t>Pip4k2c</t>
  </si>
  <si>
    <t>Gls2</t>
  </si>
  <si>
    <t>Col4a1</t>
  </si>
  <si>
    <t>Arhgef7</t>
  </si>
  <si>
    <t>Rex1bd</t>
  </si>
  <si>
    <t>Abhd8</t>
  </si>
  <si>
    <t>Gse1</t>
  </si>
  <si>
    <t>Slc7a5</t>
  </si>
  <si>
    <t>Adra1a</t>
  </si>
  <si>
    <t>Nefm</t>
  </si>
  <si>
    <t>Wbp4</t>
  </si>
  <si>
    <t>Arhgap42</t>
  </si>
  <si>
    <t>Ccdc82</t>
  </si>
  <si>
    <t>Endod1</t>
  </si>
  <si>
    <t>C2cd2l</t>
  </si>
  <si>
    <t>Gnb5</t>
  </si>
  <si>
    <t>Rasgrf1</t>
  </si>
  <si>
    <t>Cep63</t>
  </si>
  <si>
    <t>Ubp1</t>
  </si>
  <si>
    <t>Slc36a1</t>
  </si>
  <si>
    <t>Naa38</t>
  </si>
  <si>
    <t>Slc16a11</t>
  </si>
  <si>
    <t>Spns2</t>
  </si>
  <si>
    <t>Ksr1</t>
  </si>
  <si>
    <t>Pip4k2b</t>
  </si>
  <si>
    <t>Tubg2</t>
  </si>
  <si>
    <t>Hid1</t>
  </si>
  <si>
    <t>Gga3</t>
  </si>
  <si>
    <t>Srp68</t>
  </si>
  <si>
    <t>Ell2</t>
  </si>
  <si>
    <t>Taf1b</t>
  </si>
  <si>
    <t>Gm9866</t>
  </si>
  <si>
    <t>Cbll1</t>
  </si>
  <si>
    <t>Ahr</t>
  </si>
  <si>
    <t>Gm43517</t>
  </si>
  <si>
    <t>Gtf2a1</t>
  </si>
  <si>
    <t>Pacs2</t>
  </si>
  <si>
    <t>Fam105a</t>
  </si>
  <si>
    <t>Laptm4b</t>
  </si>
  <si>
    <t>Pop1</t>
  </si>
  <si>
    <t>Adcy8</t>
  </si>
  <si>
    <t>Abcd2</t>
  </si>
  <si>
    <t>Adcy6</t>
  </si>
  <si>
    <t>Mettl7a1</t>
  </si>
  <si>
    <t>Coro7</t>
  </si>
  <si>
    <t>Snx29</t>
  </si>
  <si>
    <t>Ercc4</t>
  </si>
  <si>
    <t>Abcc1</t>
  </si>
  <si>
    <t>Adcy5</t>
  </si>
  <si>
    <t>Htr1f</t>
  </si>
  <si>
    <t>Olig1</t>
  </si>
  <si>
    <t>Dpp9</t>
  </si>
  <si>
    <t>Onecut2</t>
  </si>
  <si>
    <t>Rps6kb2</t>
  </si>
  <si>
    <t>Ccdc85b</t>
  </si>
  <si>
    <t>Neat1</t>
  </si>
  <si>
    <t>Flrt1</t>
  </si>
  <si>
    <t>Tmem138</t>
  </si>
  <si>
    <t>Entpd7</t>
  </si>
  <si>
    <t>Neurl1a</t>
  </si>
  <si>
    <t>Mxi1</t>
  </si>
  <si>
    <t>Acsl5</t>
  </si>
  <si>
    <t>Adrb1</t>
  </si>
  <si>
    <t>4933431E20Rik</t>
  </si>
  <si>
    <t>Plat</t>
  </si>
  <si>
    <t>Cwc22</t>
  </si>
  <si>
    <t>Spred1</t>
  </si>
  <si>
    <t>Arfip2</t>
  </si>
  <si>
    <t>Kcnk9</t>
  </si>
  <si>
    <t>Tomm22</t>
  </si>
  <si>
    <t>Tubgcp4</t>
  </si>
  <si>
    <t>Tmco1</t>
  </si>
  <si>
    <t>Chchd7</t>
  </si>
  <si>
    <t>Slc25a40</t>
  </si>
  <si>
    <t>Polr2b</t>
  </si>
  <si>
    <t>Clpb</t>
  </si>
  <si>
    <t>4930430F08Rik</t>
  </si>
  <si>
    <t>Cars2</t>
  </si>
  <si>
    <t>Gas8</t>
  </si>
  <si>
    <t>Comtd1</t>
  </si>
  <si>
    <t>Igdcc4</t>
  </si>
  <si>
    <t>Cep70</t>
  </si>
  <si>
    <t>Hexdc</t>
  </si>
  <si>
    <t>Stard3nl</t>
  </si>
  <si>
    <t>Mark3</t>
  </si>
  <si>
    <t>Ghr</t>
  </si>
  <si>
    <t>Retreg1</t>
  </si>
  <si>
    <t>Ehmt2</t>
  </si>
  <si>
    <t>Fbxo38</t>
  </si>
  <si>
    <t>Uxs1</t>
  </si>
  <si>
    <t>Vangl2</t>
  </si>
  <si>
    <t>Capn2</t>
  </si>
  <si>
    <t>Psmc3</t>
  </si>
  <si>
    <t>Golga3</t>
  </si>
  <si>
    <t>Fmc1</t>
  </si>
  <si>
    <t>Fbxw9</t>
  </si>
  <si>
    <t>Rabggta</t>
  </si>
  <si>
    <t>Idh3a</t>
  </si>
  <si>
    <t>Lgalsl</t>
  </si>
  <si>
    <t>Pwwp2a</t>
  </si>
  <si>
    <t>Tbc1d9b</t>
  </si>
  <si>
    <t>Rab10os</t>
  </si>
  <si>
    <t>Nup155</t>
  </si>
  <si>
    <t>Cd320</t>
  </si>
  <si>
    <t>Wdr36</t>
  </si>
  <si>
    <t>Pibf1</t>
  </si>
  <si>
    <t>Hdlbp</t>
  </si>
  <si>
    <t>Plekha6</t>
  </si>
  <si>
    <t>Pex19</t>
  </si>
  <si>
    <t>Slc23a2</t>
  </si>
  <si>
    <t>Kantr</t>
  </si>
  <si>
    <t>Gpr89</t>
  </si>
  <si>
    <t>Txndc12</t>
  </si>
  <si>
    <t>Ndufb2</t>
  </si>
  <si>
    <t>Kptn</t>
  </si>
  <si>
    <t>Rwdd1</t>
  </si>
  <si>
    <t>Emc9</t>
  </si>
  <si>
    <t>Cfap36</t>
  </si>
  <si>
    <t>Taok1</t>
  </si>
  <si>
    <t>Amz2</t>
  </si>
  <si>
    <t>Ak6</t>
  </si>
  <si>
    <t>Klhdc1</t>
  </si>
  <si>
    <t>Zfp148</t>
  </si>
  <si>
    <t>Mrpl28</t>
  </si>
  <si>
    <t>Safb2</t>
  </si>
  <si>
    <t>Mapk4</t>
  </si>
  <si>
    <t>Plekhb2</t>
  </si>
  <si>
    <t>Gtf3c3</t>
  </si>
  <si>
    <t>Gm20342</t>
  </si>
  <si>
    <t>Tmem198</t>
  </si>
  <si>
    <t>Sphkap</t>
  </si>
  <si>
    <t>Thap4</t>
  </si>
  <si>
    <t>Zcchc2</t>
  </si>
  <si>
    <t>Lypd1</t>
  </si>
  <si>
    <t>Kif26b</t>
  </si>
  <si>
    <t>Fam171a1</t>
  </si>
  <si>
    <t>Taf3</t>
  </si>
  <si>
    <t>Mllt10</t>
  </si>
  <si>
    <t>Rabepk</t>
  </si>
  <si>
    <t>Zfp770</t>
  </si>
  <si>
    <t>Ino80</t>
  </si>
  <si>
    <t>Kcnip3</t>
  </si>
  <si>
    <t>Smim26</t>
  </si>
  <si>
    <t>Osbpl2</t>
  </si>
  <si>
    <t>Lamp2</t>
  </si>
  <si>
    <t>Vma21</t>
  </si>
  <si>
    <t>Zfx</t>
  </si>
  <si>
    <t>Phf8</t>
  </si>
  <si>
    <t>Iqcj</t>
  </si>
  <si>
    <t>Ubqln4</t>
  </si>
  <si>
    <t>Mtx1</t>
  </si>
  <si>
    <t>Tspan2</t>
  </si>
  <si>
    <t>Kcnd3</t>
  </si>
  <si>
    <t>Snx7</t>
  </si>
  <si>
    <t>Ndst4</t>
  </si>
  <si>
    <t>Nsmaf</t>
  </si>
  <si>
    <t>Fbxo10</t>
  </si>
  <si>
    <t>Invs</t>
  </si>
  <si>
    <t>Frrs1l</t>
  </si>
  <si>
    <t>Iqcc</t>
  </si>
  <si>
    <t>Dnajc16</t>
  </si>
  <si>
    <t>Tprgl</t>
  </si>
  <si>
    <t>Abcf2</t>
  </si>
  <si>
    <t>Cc2d2a</t>
  </si>
  <si>
    <t>Arap2</t>
  </si>
  <si>
    <t>Rasl11b</t>
  </si>
  <si>
    <t>Lnx1</t>
  </si>
  <si>
    <t>Dgkq</t>
  </si>
  <si>
    <t>Rimbp2</t>
  </si>
  <si>
    <t>3110082I17Rik</t>
  </si>
  <si>
    <t>Foxk1</t>
  </si>
  <si>
    <t>Cpsf4</t>
  </si>
  <si>
    <t>Nup205</t>
  </si>
  <si>
    <t>Fbxo41</t>
  </si>
  <si>
    <t>Iqsec3</t>
  </si>
  <si>
    <t>Eps8</t>
  </si>
  <si>
    <t>Bcat1</t>
  </si>
  <si>
    <t>Zfp141</t>
  </si>
  <si>
    <t>Abhd2</t>
  </si>
  <si>
    <t>Gm16638</t>
  </si>
  <si>
    <t>Nars2</t>
  </si>
  <si>
    <t>Stx1b</t>
  </si>
  <si>
    <t>Utrn</t>
  </si>
  <si>
    <t>Lama4</t>
  </si>
  <si>
    <t>Dot1l</t>
  </si>
  <si>
    <t>Sppl2b</t>
  </si>
  <si>
    <t>Mbd6</t>
  </si>
  <si>
    <t>Tmco3</t>
  </si>
  <si>
    <t>Rasa3</t>
  </si>
  <si>
    <t>Eps15l1</t>
  </si>
  <si>
    <t>Tmem38a</t>
  </si>
  <si>
    <t>Ecd</t>
  </si>
  <si>
    <t>Mettl6</t>
  </si>
  <si>
    <t>Ero1l</t>
  </si>
  <si>
    <t>Prmt5</t>
  </si>
  <si>
    <t>Esd</t>
  </si>
  <si>
    <t>Klf5</t>
  </si>
  <si>
    <t>Pigyl</t>
  </si>
  <si>
    <t>Abcg4</t>
  </si>
  <si>
    <t>Map2k1</t>
  </si>
  <si>
    <t>Mindy2</t>
  </si>
  <si>
    <t>Vps54</t>
  </si>
  <si>
    <t>Gpr75</t>
  </si>
  <si>
    <t>Rnf145</t>
  </si>
  <si>
    <t>Flii</t>
  </si>
  <si>
    <t>Mien1</t>
  </si>
  <si>
    <t>Atxn7l3</t>
  </si>
  <si>
    <t>Cyth1</t>
  </si>
  <si>
    <t>Heatr1</t>
  </si>
  <si>
    <t>Gmds</t>
  </si>
  <si>
    <t>Clptm1l</t>
  </si>
  <si>
    <t>Msh3</t>
  </si>
  <si>
    <t>Serinc5</t>
  </si>
  <si>
    <t>Arsb</t>
  </si>
  <si>
    <t>Lpin1</t>
  </si>
  <si>
    <t>Nemf</t>
  </si>
  <si>
    <t>Ttc7b</t>
  </si>
  <si>
    <t>Tecpr2</t>
  </si>
  <si>
    <t>Tmem196</t>
  </si>
  <si>
    <t>Cthrc1</t>
  </si>
  <si>
    <t>Gga1</t>
  </si>
  <si>
    <t>Cerk</t>
  </si>
  <si>
    <t>Vps8</t>
  </si>
  <si>
    <t>Cpox</t>
  </si>
  <si>
    <t>Tmem50b</t>
  </si>
  <si>
    <t>Pcp4</t>
  </si>
  <si>
    <t>Map3k4</t>
  </si>
  <si>
    <t>Pfdn6</t>
  </si>
  <si>
    <t>Mrpl2</t>
  </si>
  <si>
    <t>Man2a1</t>
  </si>
  <si>
    <t>Wdr43</t>
  </si>
  <si>
    <t>Clip4</t>
  </si>
  <si>
    <t>Pcdhac2</t>
  </si>
  <si>
    <t>Pcdhb14</t>
  </si>
  <si>
    <t>Eif1a</t>
  </si>
  <si>
    <t>Dym</t>
  </si>
  <si>
    <t>Ndufs8</t>
  </si>
  <si>
    <t>Pitpnm1</t>
  </si>
  <si>
    <t>Ctsf</t>
  </si>
  <si>
    <t>9930021J03Rik</t>
  </si>
  <si>
    <t>Slc12a5</t>
  </si>
  <si>
    <t>Brwd3</t>
  </si>
  <si>
    <t>Setd2</t>
  </si>
  <si>
    <t>Mrpl55</t>
  </si>
  <si>
    <t>D430019H16Rik</t>
  </si>
  <si>
    <t>Lmbrd2</t>
  </si>
  <si>
    <t>Rnf19a</t>
  </si>
  <si>
    <t>Spg11</t>
  </si>
  <si>
    <t>Nfyc</t>
  </si>
  <si>
    <t>Wasf3</t>
  </si>
  <si>
    <t>Snx10</t>
  </si>
  <si>
    <t>Maz</t>
  </si>
  <si>
    <t>Slc27a1</t>
  </si>
  <si>
    <t>Mast4</t>
  </si>
  <si>
    <t>Rad21</t>
  </si>
  <si>
    <t>Mettl26</t>
  </si>
  <si>
    <t>Csnk2b</t>
  </si>
  <si>
    <t>Impact</t>
  </si>
  <si>
    <t>Pfdn1</t>
  </si>
  <si>
    <t>Brinp2</t>
  </si>
  <si>
    <t>Brox</t>
  </si>
  <si>
    <t>Gm27243</t>
  </si>
  <si>
    <t>Pak2</t>
  </si>
  <si>
    <t>Ndufb10</t>
  </si>
  <si>
    <t>B4gat1</t>
  </si>
  <si>
    <t>Aprt</t>
  </si>
  <si>
    <t>Psmd12</t>
  </si>
  <si>
    <t>Tm7sf3</t>
  </si>
  <si>
    <t>Pla2g7</t>
  </si>
  <si>
    <t>Zfp608</t>
  </si>
  <si>
    <t>Sept2</t>
  </si>
  <si>
    <t>Kcnc2</t>
  </si>
  <si>
    <t>Irf2</t>
  </si>
  <si>
    <t>Acvr1b</t>
  </si>
  <si>
    <t>Baiap3</t>
  </si>
  <si>
    <t>Zmat2</t>
  </si>
  <si>
    <t>Pcsk2</t>
  </si>
  <si>
    <t>Hnrnpc</t>
  </si>
  <si>
    <t>Zfhx2</t>
  </si>
  <si>
    <t>Stard7</t>
  </si>
  <si>
    <t>Kdm5c</t>
  </si>
  <si>
    <t>Mnat1</t>
  </si>
  <si>
    <t>Amfr</t>
  </si>
  <si>
    <t>Sorcs3</t>
  </si>
  <si>
    <t>Vwc2l</t>
  </si>
  <si>
    <t>Rbms3</t>
  </si>
  <si>
    <t>Resp18</t>
  </si>
  <si>
    <t>Iars2</t>
  </si>
  <si>
    <t>Apoo</t>
  </si>
  <si>
    <t>Vps13d</t>
  </si>
  <si>
    <t>Arhgap20</t>
  </si>
  <si>
    <t>Eif2b5</t>
  </si>
  <si>
    <t>Nom1</t>
  </si>
  <si>
    <t>Hsph1</t>
  </si>
  <si>
    <t>Pole4</t>
  </si>
  <si>
    <t>Aktip</t>
  </si>
  <si>
    <t>Dync2h1</t>
  </si>
  <si>
    <t>Dnajc13</t>
  </si>
  <si>
    <t>Drg1</t>
  </si>
  <si>
    <t>Guk1</t>
  </si>
  <si>
    <t>Nufip2</t>
  </si>
  <si>
    <t>Smchd1</t>
  </si>
  <si>
    <t>Nt5c2</t>
  </si>
  <si>
    <t>Psmb3</t>
  </si>
  <si>
    <t>Arhgap5</t>
  </si>
  <si>
    <t>Tgfbrap1</t>
  </si>
  <si>
    <t>Inpp1</t>
  </si>
  <si>
    <t>Ppp1r12b</t>
  </si>
  <si>
    <t>Marc2</t>
  </si>
  <si>
    <t>Slc39a13</t>
  </si>
  <si>
    <t>Pak6</t>
  </si>
  <si>
    <t>Nop56</t>
  </si>
  <si>
    <t>Fbxw7</t>
  </si>
  <si>
    <t>Smg5</t>
  </si>
  <si>
    <t>AU040320</t>
  </si>
  <si>
    <t>Nop14</t>
  </si>
  <si>
    <t>Cit</t>
  </si>
  <si>
    <t>Rnf216</t>
  </si>
  <si>
    <t>Lsm8</t>
  </si>
  <si>
    <t>Slc35b4</t>
  </si>
  <si>
    <t>Trim24</t>
  </si>
  <si>
    <t>Hdhd5</t>
  </si>
  <si>
    <t>Prmt8</t>
  </si>
  <si>
    <t>Meis3</t>
  </si>
  <si>
    <t>Sirt2</t>
  </si>
  <si>
    <t>Igf1r</t>
  </si>
  <si>
    <t>Pex3</t>
  </si>
  <si>
    <t>Smim7</t>
  </si>
  <si>
    <t>Ddx19b</t>
  </si>
  <si>
    <t>Xpo4</t>
  </si>
  <si>
    <t>Mtmr6</t>
  </si>
  <si>
    <t>Stt3a</t>
  </si>
  <si>
    <t>Utp18</t>
  </si>
  <si>
    <t>Pgs1</t>
  </si>
  <si>
    <t>Zkscan8</t>
  </si>
  <si>
    <t>U2af1</t>
  </si>
  <si>
    <t>Abcf1</t>
  </si>
  <si>
    <t>Fbxo11</t>
  </si>
  <si>
    <t>Nhlrc2</t>
  </si>
  <si>
    <t>Pcmt1</t>
  </si>
  <si>
    <t>Gphn</t>
  </si>
  <si>
    <t>Plgrkt</t>
  </si>
  <si>
    <t>Adam9</t>
  </si>
  <si>
    <t>Etf1</t>
  </si>
  <si>
    <t>Adss</t>
  </si>
  <si>
    <t>Setd7</t>
  </si>
  <si>
    <t>Ube2j2</t>
  </si>
  <si>
    <t>Cyfip1</t>
  </si>
  <si>
    <t>Atxn2l</t>
  </si>
  <si>
    <t>Abraxas2</t>
  </si>
  <si>
    <t>Ppp3r1</t>
  </si>
  <si>
    <t>Papd4</t>
  </si>
  <si>
    <t>Sulf1</t>
  </si>
  <si>
    <t>Osgepl1</t>
  </si>
  <si>
    <t>Plekhm3</t>
  </si>
  <si>
    <t>Dpp10</t>
  </si>
  <si>
    <t>Pld5</t>
  </si>
  <si>
    <t>Smyd2</t>
  </si>
  <si>
    <t>Dtl</t>
  </si>
  <si>
    <t>Kcnh1</t>
  </si>
  <si>
    <t>Cops2</t>
  </si>
  <si>
    <t>Snx5</t>
  </si>
  <si>
    <t>Nol4l</t>
  </si>
  <si>
    <t>Magee1</t>
  </si>
  <si>
    <t>Prkci</t>
  </si>
  <si>
    <t>Noct</t>
  </si>
  <si>
    <t>Atxn7l2</t>
  </si>
  <si>
    <t>Prss12</t>
  </si>
  <si>
    <t>Papss1</t>
  </si>
  <si>
    <t>Gtf2b</t>
  </si>
  <si>
    <t>Phf24</t>
  </si>
  <si>
    <t>Dnajb5</t>
  </si>
  <si>
    <t>Rusc2</t>
  </si>
  <si>
    <t>Trim32</t>
  </si>
  <si>
    <t>Ccdc30</t>
  </si>
  <si>
    <t>Oscp1</t>
  </si>
  <si>
    <t>Dffa</t>
  </si>
  <si>
    <t>Ift172</t>
  </si>
  <si>
    <t>Rbpj</t>
  </si>
  <si>
    <t>Tpst1</t>
  </si>
  <si>
    <t>Pdgfa</t>
  </si>
  <si>
    <t>Hspbp1</t>
  </si>
  <si>
    <t>Eml2</t>
  </si>
  <si>
    <t>Sipa1l3</t>
  </si>
  <si>
    <t>Man2a2</t>
  </si>
  <si>
    <t>Pold3</t>
  </si>
  <si>
    <t>Dennd5a</t>
  </si>
  <si>
    <t>Uros</t>
  </si>
  <si>
    <t>Kndc1</t>
  </si>
  <si>
    <t>Dnajb12</t>
  </si>
  <si>
    <t>Lss</t>
  </si>
  <si>
    <t>Utp20</t>
  </si>
  <si>
    <t>Tmem19</t>
  </si>
  <si>
    <t>Xpot</t>
  </si>
  <si>
    <t>Trappc11</t>
  </si>
  <si>
    <t>Mfap3l</t>
  </si>
  <si>
    <t>Ocel1</t>
  </si>
  <si>
    <t>Ripor1</t>
  </si>
  <si>
    <t>Fam160b2</t>
  </si>
  <si>
    <t>Bbs4</t>
  </si>
  <si>
    <t>Lysmd2</t>
  </si>
  <si>
    <t>Osbp2</t>
  </si>
  <si>
    <t>Gas7</t>
  </si>
  <si>
    <t>Dvl2</t>
  </si>
  <si>
    <t>Glod4</t>
  </si>
  <si>
    <t>5730455P16Rik</t>
  </si>
  <si>
    <t>Mtmr4</t>
  </si>
  <si>
    <t>Snx11</t>
  </si>
  <si>
    <t>Pcgf2</t>
  </si>
  <si>
    <t>Rgs9</t>
  </si>
  <si>
    <t>Cog1</t>
  </si>
  <si>
    <t>Sirt7</t>
  </si>
  <si>
    <t>Cwc27</t>
  </si>
  <si>
    <t>Strn3</t>
  </si>
  <si>
    <t>Tdp1</t>
  </si>
  <si>
    <t>Apopt1</t>
  </si>
  <si>
    <t>Taf2</t>
  </si>
  <si>
    <t>Cyhr1</t>
  </si>
  <si>
    <t>Yaf2</t>
  </si>
  <si>
    <t>Zfp263</t>
  </si>
  <si>
    <t>Nubp1</t>
  </si>
  <si>
    <t>Mpv17l</t>
  </si>
  <si>
    <t>Ufd1</t>
  </si>
  <si>
    <t>Wtap</t>
  </si>
  <si>
    <t>Zfp101</t>
  </si>
  <si>
    <t>March2</t>
  </si>
  <si>
    <t>Supt3</t>
  </si>
  <si>
    <t>Elp2</t>
  </si>
  <si>
    <t>Slc12a2</t>
  </si>
  <si>
    <t>Spire1</t>
  </si>
  <si>
    <t>Slit1</t>
  </si>
  <si>
    <t>Gm27000</t>
  </si>
  <si>
    <t>2610524H06Rik</t>
  </si>
  <si>
    <t>Ldhb</t>
  </si>
  <si>
    <t>Cfap97</t>
  </si>
  <si>
    <t>Actr8</t>
  </si>
  <si>
    <t>Klf6</t>
  </si>
  <si>
    <t>Tbp</t>
  </si>
  <si>
    <t>Med1</t>
  </si>
  <si>
    <t>Mrps9</t>
  </si>
  <si>
    <t>Rab22a</t>
  </si>
  <si>
    <t>Akap17b</t>
  </si>
  <si>
    <t>Dnajc30</t>
  </si>
  <si>
    <t>Cnot3</t>
  </si>
  <si>
    <t>Smg9</t>
  </si>
  <si>
    <t>Nell1</t>
  </si>
  <si>
    <t>Snrpa1</t>
  </si>
  <si>
    <t>Clns1a</t>
  </si>
  <si>
    <t>Hcfc2</t>
  </si>
  <si>
    <t>Terf2ip</t>
  </si>
  <si>
    <t>Cgrrf1</t>
  </si>
  <si>
    <t>Thyn1</t>
  </si>
  <si>
    <t>Zfyve26</t>
  </si>
  <si>
    <t>Dcaf13</t>
  </si>
  <si>
    <t>Slc25a27</t>
  </si>
  <si>
    <t>Hdgfl2</t>
  </si>
  <si>
    <t>Ranbp3</t>
  </si>
  <si>
    <t>Prdx1</t>
  </si>
  <si>
    <t>Vps50</t>
  </si>
  <si>
    <t>Smim10l1</t>
  </si>
  <si>
    <t>Sergef</t>
  </si>
  <si>
    <t>Zfand6</t>
  </si>
  <si>
    <t>Cmip</t>
  </si>
  <si>
    <t>Msl1</t>
  </si>
  <si>
    <t>Tnpo1</t>
  </si>
  <si>
    <t>Dtnb</t>
  </si>
  <si>
    <t>Scube1</t>
  </si>
  <si>
    <t>Tomm70a</t>
  </si>
  <si>
    <t>Tmem2</t>
  </si>
  <si>
    <t>Tceal5</t>
  </si>
  <si>
    <t>Tmem165</t>
  </si>
  <si>
    <t>Map6</t>
  </si>
  <si>
    <t>Ube2n</t>
  </si>
  <si>
    <t>Ankrd49</t>
  </si>
  <si>
    <t>Edc3</t>
  </si>
  <si>
    <t>Pdcd6ip</t>
  </si>
  <si>
    <t>Tom1l2</t>
  </si>
  <si>
    <t>Tob1</t>
  </si>
  <si>
    <t>Dusp3</t>
  </si>
  <si>
    <t>Gtf2h2</t>
  </si>
  <si>
    <t>Snn</t>
  </si>
  <si>
    <t>Arl3</t>
  </si>
  <si>
    <t>Ctsa</t>
  </si>
  <si>
    <t>Plagl1</t>
  </si>
  <si>
    <t>Gnpat</t>
  </si>
  <si>
    <t>Slc35b3</t>
  </si>
  <si>
    <t>Npas3</t>
  </si>
  <si>
    <t>Kctd18</t>
  </si>
  <si>
    <t>Wdfy1</t>
  </si>
  <si>
    <t>Traf3ip1</t>
  </si>
  <si>
    <t>Ndor1</t>
  </si>
  <si>
    <t>Slx4ip</t>
  </si>
  <si>
    <t>Sox12</t>
  </si>
  <si>
    <t>Otud5</t>
  </si>
  <si>
    <t>C330007P06Rik</t>
  </si>
  <si>
    <t>Pcdh19</t>
  </si>
  <si>
    <t>Bex1</t>
  </si>
  <si>
    <t>Mrps21</t>
  </si>
  <si>
    <t>Rngtt</t>
  </si>
  <si>
    <t>Ttc39b</t>
  </si>
  <si>
    <t>Usp24</t>
  </si>
  <si>
    <t>Hectd3</t>
  </si>
  <si>
    <t>Morn1</t>
  </si>
  <si>
    <t>Dnajc2</t>
  </si>
  <si>
    <t>Nwd2</t>
  </si>
  <si>
    <t>N4bp2</t>
  </si>
  <si>
    <t>Bri3bp</t>
  </si>
  <si>
    <t>Nipsnap2</t>
  </si>
  <si>
    <t>Cops6</t>
  </si>
  <si>
    <t>Zfp800</t>
  </si>
  <si>
    <t>Rab4b</t>
  </si>
  <si>
    <t>Polg</t>
  </si>
  <si>
    <t>Rnf141</t>
  </si>
  <si>
    <t>Hs3st4</t>
  </si>
  <si>
    <t>Sec23ip</t>
  </si>
  <si>
    <t>Deaf1</t>
  </si>
  <si>
    <t>Tspyl1</t>
  </si>
  <si>
    <t>Tsfm</t>
  </si>
  <si>
    <t>Timm44</t>
  </si>
  <si>
    <t>Cul4a</t>
  </si>
  <si>
    <t>Ints10</t>
  </si>
  <si>
    <t>Gab1</t>
  </si>
  <si>
    <t>Bcar1</t>
  </si>
  <si>
    <t>Polr3d</t>
  </si>
  <si>
    <t>Zfp317</t>
  </si>
  <si>
    <t>Ulk3</t>
  </si>
  <si>
    <t>Dzip1l</t>
  </si>
  <si>
    <t>Srr</t>
  </si>
  <si>
    <t>Csnk1d</t>
  </si>
  <si>
    <t>Prr7</t>
  </si>
  <si>
    <t>Ncald</t>
  </si>
  <si>
    <t>Enpp2</t>
  </si>
  <si>
    <t>Pdxp</t>
  </si>
  <si>
    <t>Chd1</t>
  </si>
  <si>
    <t>Fbxl17</t>
  </si>
  <si>
    <t>Hspa12a</t>
  </si>
  <si>
    <t>Satb2</t>
  </si>
  <si>
    <t>Prex2</t>
  </si>
  <si>
    <t>Gpr45</t>
  </si>
  <si>
    <t>Tmbim1</t>
  </si>
  <si>
    <t>Zfp142</t>
  </si>
  <si>
    <t>Nucks1</t>
  </si>
  <si>
    <t>Fam20b</t>
  </si>
  <si>
    <t>Klhl20</t>
  </si>
  <si>
    <t>Scyl3</t>
  </si>
  <si>
    <t>Ppox</t>
  </si>
  <si>
    <t>Wdr26</t>
  </si>
  <si>
    <t>Mark1</t>
  </si>
  <si>
    <t>Fbxw5</t>
  </si>
  <si>
    <t>Snapc4</t>
  </si>
  <si>
    <t>Spout1</t>
  </si>
  <si>
    <t>Lhx2</t>
  </si>
  <si>
    <t>Vps39</t>
  </si>
  <si>
    <t>Gzf1</t>
  </si>
  <si>
    <t>Stx16</t>
  </si>
  <si>
    <t>Tfe3</t>
  </si>
  <si>
    <t>Rtl4</t>
  </si>
  <si>
    <t>Ptchd1</t>
  </si>
  <si>
    <t>Jade1</t>
  </si>
  <si>
    <t>Sema4a</t>
  </si>
  <si>
    <t>Lmna</t>
  </si>
  <si>
    <t>Plekho1</t>
  </si>
  <si>
    <t>Tmem64</t>
  </si>
  <si>
    <t>Cc2d1b</t>
  </si>
  <si>
    <t>Pithd1</t>
  </si>
  <si>
    <t>Mul1</t>
  </si>
  <si>
    <t>Kcnab2</t>
  </si>
  <si>
    <t>Cldn12</t>
  </si>
  <si>
    <t>Tbc1d14</t>
  </si>
  <si>
    <t>Rell1</t>
  </si>
  <si>
    <t>Utp3</t>
  </si>
  <si>
    <t>Bicdl1</t>
  </si>
  <si>
    <t>Brap</t>
  </si>
  <si>
    <t>Diablo</t>
  </si>
  <si>
    <t>N4bp2l1</t>
  </si>
  <si>
    <t>Gm43597</t>
  </si>
  <si>
    <t>3110062M04Rik</t>
  </si>
  <si>
    <t>E330009J07Rik</t>
  </si>
  <si>
    <t>Tpra1</t>
  </si>
  <si>
    <t>Arpc4</t>
  </si>
  <si>
    <t>Brk1</t>
  </si>
  <si>
    <t>Mbd4</t>
  </si>
  <si>
    <t>Rasgef1a</t>
  </si>
  <si>
    <t>Vamp1</t>
  </si>
  <si>
    <t>Prpf31</t>
  </si>
  <si>
    <t>Ppp6r1</t>
  </si>
  <si>
    <t>Brsk1</t>
  </si>
  <si>
    <t>Homer2</t>
  </si>
  <si>
    <t>Mosmo</t>
  </si>
  <si>
    <t>Lcmt1</t>
  </si>
  <si>
    <t>Mapk3</t>
  </si>
  <si>
    <t>Prr14</t>
  </si>
  <si>
    <t>Bnip3</t>
  </si>
  <si>
    <t>Jakmip3</t>
  </si>
  <si>
    <t>Brsk2</t>
  </si>
  <si>
    <t>Kif1bp</t>
  </si>
  <si>
    <t>Ipmk</t>
  </si>
  <si>
    <t>Zfp938</t>
  </si>
  <si>
    <t>Fbxo7</t>
  </si>
  <si>
    <t>Llph</t>
  </si>
  <si>
    <t>Tbk1</t>
  </si>
  <si>
    <t>Upf3a</t>
  </si>
  <si>
    <t>Mast3</t>
  </si>
  <si>
    <t>Mmaa</t>
  </si>
  <si>
    <t>Rad23a</t>
  </si>
  <si>
    <t>Fam96b</t>
  </si>
  <si>
    <t>Ctu2</t>
  </si>
  <si>
    <t>Pgbd5</t>
  </si>
  <si>
    <t>Atxn7</t>
  </si>
  <si>
    <t>Fam149b</t>
  </si>
  <si>
    <t>Grid1</t>
  </si>
  <si>
    <t>Samd4</t>
  </si>
  <si>
    <t>Pnma2</t>
  </si>
  <si>
    <t>Rap2a</t>
  </si>
  <si>
    <t>Tyk2</t>
  </si>
  <si>
    <t>Aagab</t>
  </si>
  <si>
    <t>Camkv</t>
  </si>
  <si>
    <t>Tcta</t>
  </si>
  <si>
    <t>Dync1li1</t>
  </si>
  <si>
    <t>Pnpt1</t>
  </si>
  <si>
    <t>Pttg1</t>
  </si>
  <si>
    <t>Cnot6</t>
  </si>
  <si>
    <t>Sept8</t>
  </si>
  <si>
    <t>Pfas</t>
  </si>
  <si>
    <t>Doc2b</t>
  </si>
  <si>
    <t>Lyrm9</t>
  </si>
  <si>
    <t>Asic2</t>
  </si>
  <si>
    <t>Psma2</t>
  </si>
  <si>
    <t>Rreb1</t>
  </si>
  <si>
    <t>Gcnt2</t>
  </si>
  <si>
    <t>Fam193b</t>
  </si>
  <si>
    <t>Ubqln1</t>
  </si>
  <si>
    <t>Cntnap3</t>
  </si>
  <si>
    <t>Rasgrf2</t>
  </si>
  <si>
    <t>Srek1ip1</t>
  </si>
  <si>
    <t>Zbtb1</t>
  </si>
  <si>
    <t>Dnajc21</t>
  </si>
  <si>
    <t>Gm2824</t>
  </si>
  <si>
    <t>Kcnv1</t>
  </si>
  <si>
    <t>Pvt1</t>
  </si>
  <si>
    <t>Ndrg1</t>
  </si>
  <si>
    <t>Kifc2</t>
  </si>
  <si>
    <t>Mapk11</t>
  </si>
  <si>
    <t>Faim2</t>
  </si>
  <si>
    <t>Hmox2</t>
  </si>
  <si>
    <t>Plcxd2</t>
  </si>
  <si>
    <t>Dcbld2</t>
  </si>
  <si>
    <t>Morc3</t>
  </si>
  <si>
    <t>Ets2</t>
  </si>
  <si>
    <t>Fahd1</t>
  </si>
  <si>
    <t>Cramp1l</t>
  </si>
  <si>
    <t>Rhot2</t>
  </si>
  <si>
    <t>Pigq</t>
  </si>
  <si>
    <t>D17Wsu92e</t>
  </si>
  <si>
    <t>Ppt2</t>
  </si>
  <si>
    <t>Mea1</t>
  </si>
  <si>
    <t>Mydgf</t>
  </si>
  <si>
    <t>Ehd3</t>
  </si>
  <si>
    <t>Plekhh2</t>
  </si>
  <si>
    <t>Tmem151a</t>
  </si>
  <si>
    <t>Gal3st3</t>
  </si>
  <si>
    <t>Tctn3</t>
  </si>
  <si>
    <t>Cnnm2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</si>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</sst>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38"/>
  <sheetViews>
    <sheetView tabSelected="1" workbookViewId="0"/>
  </sheetViews>
  <sheetFormatPr baseColWidth="10" defaultRowHeight="15" x14ac:dyDescent="0.2"/>
  <sheetData>
    <row r="1" spans="1:8" x14ac:dyDescent="0.2">
      <c r="A1" t="s">
        <v>0</v>
      </c>
      <c r="B1" t="s">
        <v>4541</v>
      </c>
      <c r="C1" t="s">
        <v>4542</v>
      </c>
      <c r="D1" t="s">
        <v>4543</v>
      </c>
      <c r="E1" t="s">
        <v>4544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 t="e">
        <v>#NUM!</v>
      </c>
      <c r="C2" t="e">
        <f>LOG10(B2)</f>
        <v>#NUM!</v>
      </c>
      <c r="D2">
        <v>2.1607554852657298E-3</v>
      </c>
      <c r="E2">
        <v>0.99999424710691498</v>
      </c>
      <c r="H2" t="e">
        <v>#NUM!</v>
      </c>
    </row>
    <row r="3" spans="1:8" x14ac:dyDescent="0.2">
      <c r="A3" t="s">
        <v>5</v>
      </c>
      <c r="B3">
        <v>8.6999999999999993</v>
      </c>
      <c r="C3">
        <f t="shared" ref="C3:C66" si="0">LOG10(B3)</f>
        <v>0.93951925261861846</v>
      </c>
      <c r="D3">
        <v>1.1402057543936899E-2</v>
      </c>
      <c r="E3">
        <v>0.99999424710691498</v>
      </c>
      <c r="H3">
        <v>5.8</v>
      </c>
    </row>
    <row r="4" spans="1:8" x14ac:dyDescent="0.2">
      <c r="A4" t="s">
        <v>6</v>
      </c>
      <c r="B4">
        <v>2.28484848484849</v>
      </c>
      <c r="C4">
        <f t="shared" si="0"/>
        <v>0.35885740599188753</v>
      </c>
      <c r="D4">
        <v>1.7287684573572E-2</v>
      </c>
      <c r="E4">
        <v>0.99999424710691498</v>
      </c>
      <c r="H4">
        <v>2.28484848484849</v>
      </c>
    </row>
    <row r="5" spans="1:8" x14ac:dyDescent="0.2">
      <c r="A5" t="s">
        <v>7</v>
      </c>
      <c r="B5" t="e">
        <v>#NUM!</v>
      </c>
      <c r="C5" t="e">
        <f t="shared" si="0"/>
        <v>#NUM!</v>
      </c>
      <c r="D5">
        <v>2.4302465650870901E-2</v>
      </c>
      <c r="E5">
        <v>0.99999424710691498</v>
      </c>
      <c r="H5" t="e">
        <v>#NUM!</v>
      </c>
    </row>
    <row r="6" spans="1:8" x14ac:dyDescent="0.2">
      <c r="A6" t="s">
        <v>8</v>
      </c>
      <c r="B6" t="e">
        <v>#NUM!</v>
      </c>
      <c r="C6" t="e">
        <f t="shared" si="0"/>
        <v>#NUM!</v>
      </c>
      <c r="D6">
        <v>2.43024811355796E-2</v>
      </c>
      <c r="E6">
        <v>0.99999424710691498</v>
      </c>
      <c r="H6" t="e">
        <v>#NUM!</v>
      </c>
    </row>
    <row r="7" spans="1:8" x14ac:dyDescent="0.2">
      <c r="A7" t="s">
        <v>9</v>
      </c>
      <c r="B7" t="e">
        <v>#NUM!</v>
      </c>
      <c r="C7" t="e">
        <f t="shared" si="0"/>
        <v>#NUM!</v>
      </c>
      <c r="D7">
        <v>2.47028157403224E-2</v>
      </c>
      <c r="E7">
        <v>0.99999424710691498</v>
      </c>
      <c r="H7" t="e">
        <v>#NUM!</v>
      </c>
    </row>
    <row r="8" spans="1:8" x14ac:dyDescent="0.2">
      <c r="A8" t="s">
        <v>10</v>
      </c>
      <c r="B8">
        <v>2.5777777777777802</v>
      </c>
      <c r="C8">
        <f t="shared" si="0"/>
        <v>0.41124547545157519</v>
      </c>
      <c r="D8">
        <v>2.5924551428215901E-2</v>
      </c>
      <c r="E8">
        <v>0.99999424710691498</v>
      </c>
      <c r="H8">
        <v>2.5777777777777802</v>
      </c>
    </row>
    <row r="9" spans="1:8" x14ac:dyDescent="0.2">
      <c r="A9" t="s">
        <v>11</v>
      </c>
      <c r="B9">
        <v>2.9</v>
      </c>
      <c r="C9">
        <f t="shared" si="0"/>
        <v>0.46239799789895608</v>
      </c>
      <c r="D9">
        <v>3.2193012969521699E-2</v>
      </c>
      <c r="E9">
        <v>0.99999424710691498</v>
      </c>
      <c r="H9">
        <v>2.9</v>
      </c>
    </row>
    <row r="10" spans="1:8" x14ac:dyDescent="0.2">
      <c r="A10" t="s">
        <v>12</v>
      </c>
      <c r="B10">
        <v>9.6666666666666696</v>
      </c>
      <c r="C10">
        <f t="shared" si="0"/>
        <v>0.98527674317929381</v>
      </c>
      <c r="D10">
        <v>3.28663524533057E-2</v>
      </c>
      <c r="E10">
        <v>0.99999424710691498</v>
      </c>
      <c r="H10">
        <v>4.8333333333333304</v>
      </c>
    </row>
    <row r="11" spans="1:8" x14ac:dyDescent="0.2">
      <c r="A11" t="s">
        <v>13</v>
      </c>
      <c r="B11">
        <v>0</v>
      </c>
      <c r="C11" t="e">
        <f t="shared" si="0"/>
        <v>#NUM!</v>
      </c>
      <c r="D11">
        <v>3.4163101979949803E-2</v>
      </c>
      <c r="E11">
        <v>0.99999424710691498</v>
      </c>
      <c r="H11">
        <v>0</v>
      </c>
    </row>
    <row r="12" spans="1:8" x14ac:dyDescent="0.2">
      <c r="A12" t="s">
        <v>14</v>
      </c>
      <c r="B12">
        <v>0</v>
      </c>
      <c r="C12" t="e">
        <f t="shared" si="0"/>
        <v>#NUM!</v>
      </c>
      <c r="D12">
        <v>3.4163394759182598E-2</v>
      </c>
      <c r="E12">
        <v>0.99999424710691498</v>
      </c>
      <c r="H12">
        <v>0</v>
      </c>
    </row>
    <row r="13" spans="1:8" x14ac:dyDescent="0.2">
      <c r="A13" t="s">
        <v>15</v>
      </c>
      <c r="B13">
        <v>0</v>
      </c>
      <c r="C13" t="e">
        <f t="shared" si="0"/>
        <v>#NUM!</v>
      </c>
      <c r="D13">
        <v>3.4163394759182598E-2</v>
      </c>
      <c r="E13">
        <v>0.99999424710691498</v>
      </c>
      <c r="H13">
        <v>0</v>
      </c>
    </row>
    <row r="14" spans="1:8" x14ac:dyDescent="0.2">
      <c r="A14" t="s">
        <v>16</v>
      </c>
      <c r="B14">
        <v>0</v>
      </c>
      <c r="C14" t="e">
        <f t="shared" si="0"/>
        <v>#NUM!</v>
      </c>
      <c r="D14">
        <v>3.4163560610735902E-2</v>
      </c>
      <c r="E14">
        <v>0.99999424710691498</v>
      </c>
      <c r="H14">
        <v>0</v>
      </c>
    </row>
    <row r="15" spans="1:8" x14ac:dyDescent="0.2">
      <c r="A15" t="s">
        <v>17</v>
      </c>
      <c r="B15">
        <v>0</v>
      </c>
      <c r="C15" t="e">
        <f t="shared" si="0"/>
        <v>#NUM!</v>
      </c>
      <c r="D15">
        <v>3.4163560610735902E-2</v>
      </c>
      <c r="E15">
        <v>0.99999424710691498</v>
      </c>
      <c r="H15">
        <v>0</v>
      </c>
    </row>
    <row r="16" spans="1:8" x14ac:dyDescent="0.2">
      <c r="A16" t="s">
        <v>18</v>
      </c>
      <c r="B16" t="e">
        <v>#NUM!</v>
      </c>
      <c r="C16" t="e">
        <f t="shared" si="0"/>
        <v>#NUM!</v>
      </c>
      <c r="D16">
        <v>3.4966110184129498E-2</v>
      </c>
      <c r="E16">
        <v>0.99999424710691498</v>
      </c>
      <c r="H16" t="e">
        <v>#NUM!</v>
      </c>
    </row>
    <row r="17" spans="1:8" x14ac:dyDescent="0.2">
      <c r="A17" t="s">
        <v>19</v>
      </c>
      <c r="B17" t="e">
        <v>#NUM!</v>
      </c>
      <c r="C17" t="e">
        <f t="shared" si="0"/>
        <v>#NUM!</v>
      </c>
      <c r="D17">
        <v>3.4966110184129498E-2</v>
      </c>
      <c r="E17">
        <v>0.99999424710691498</v>
      </c>
      <c r="H17" t="e">
        <v>#NUM!</v>
      </c>
    </row>
    <row r="18" spans="1:8" x14ac:dyDescent="0.2">
      <c r="A18" t="s">
        <v>20</v>
      </c>
      <c r="B18" t="e">
        <v>#NUM!</v>
      </c>
      <c r="C18" t="e">
        <f t="shared" si="0"/>
        <v>#NUM!</v>
      </c>
      <c r="D18">
        <v>3.4966110184129498E-2</v>
      </c>
      <c r="E18">
        <v>0.99999424710691498</v>
      </c>
      <c r="H18" t="e">
        <v>#NUM!</v>
      </c>
    </row>
    <row r="19" spans="1:8" x14ac:dyDescent="0.2">
      <c r="A19" t="s">
        <v>21</v>
      </c>
      <c r="B19" t="e">
        <v>#NUM!</v>
      </c>
      <c r="C19" t="e">
        <f t="shared" si="0"/>
        <v>#NUM!</v>
      </c>
      <c r="D19">
        <v>3.4966110184129498E-2</v>
      </c>
      <c r="E19">
        <v>0.99999424710691498</v>
      </c>
      <c r="H19" t="e">
        <v>#NUM!</v>
      </c>
    </row>
    <row r="20" spans="1:8" x14ac:dyDescent="0.2">
      <c r="A20" t="s">
        <v>22</v>
      </c>
      <c r="B20">
        <v>9.6666666666666696</v>
      </c>
      <c r="C20">
        <f t="shared" si="0"/>
        <v>0.98527674317929381</v>
      </c>
      <c r="D20">
        <v>3.8458270892579097E-2</v>
      </c>
      <c r="E20">
        <v>0.99999424710691498</v>
      </c>
      <c r="H20">
        <v>10.633333333333301</v>
      </c>
    </row>
    <row r="21" spans="1:8" x14ac:dyDescent="0.2">
      <c r="A21" t="s">
        <v>23</v>
      </c>
      <c r="B21">
        <v>1.6571428571428599</v>
      </c>
      <c r="C21">
        <f t="shared" si="0"/>
        <v>0.21935994921266239</v>
      </c>
      <c r="D21">
        <v>3.8553043210559301E-2</v>
      </c>
      <c r="E21">
        <v>0.99999424710691498</v>
      </c>
      <c r="H21">
        <v>1.6571428571428599</v>
      </c>
    </row>
    <row r="22" spans="1:8" x14ac:dyDescent="0.2">
      <c r="A22" t="s">
        <v>24</v>
      </c>
      <c r="B22">
        <v>0</v>
      </c>
      <c r="C22" t="e">
        <f t="shared" si="0"/>
        <v>#NUM!</v>
      </c>
      <c r="D22">
        <v>3.9521064766814301E-2</v>
      </c>
      <c r="E22">
        <v>0.99999424710691498</v>
      </c>
      <c r="H22">
        <v>0</v>
      </c>
    </row>
    <row r="23" spans="1:8" x14ac:dyDescent="0.2">
      <c r="A23" t="s">
        <v>25</v>
      </c>
      <c r="B23">
        <v>0</v>
      </c>
      <c r="C23" t="e">
        <f t="shared" si="0"/>
        <v>#NUM!</v>
      </c>
      <c r="D23">
        <v>3.9521064766814301E-2</v>
      </c>
      <c r="E23">
        <v>0.99999424710691498</v>
      </c>
      <c r="H23">
        <v>0</v>
      </c>
    </row>
    <row r="24" spans="1:8" x14ac:dyDescent="0.2">
      <c r="A24" t="s">
        <v>26</v>
      </c>
      <c r="B24">
        <v>2.3199999999999998</v>
      </c>
      <c r="C24">
        <f t="shared" si="0"/>
        <v>0.36548798489089962</v>
      </c>
      <c r="D24">
        <v>4.2012740724877401E-2</v>
      </c>
      <c r="E24">
        <v>0.99999424710691498</v>
      </c>
      <c r="H24">
        <v>1.93333333333333</v>
      </c>
    </row>
    <row r="25" spans="1:8" x14ac:dyDescent="0.2">
      <c r="A25" t="s">
        <v>27</v>
      </c>
      <c r="B25">
        <v>6.7666666666666702</v>
      </c>
      <c r="C25">
        <f t="shared" si="0"/>
        <v>0.83037478319355074</v>
      </c>
      <c r="D25">
        <v>4.7236255855693701E-2</v>
      </c>
      <c r="E25">
        <v>0.99999424710691498</v>
      </c>
      <c r="H25">
        <v>7.7333333333333298</v>
      </c>
    </row>
    <row r="26" spans="1:8" x14ac:dyDescent="0.2">
      <c r="A26" t="s">
        <v>28</v>
      </c>
      <c r="B26">
        <v>11.6</v>
      </c>
      <c r="C26">
        <f t="shared" si="0"/>
        <v>1.0644579892269184</v>
      </c>
      <c r="D26">
        <v>4.7810336035993398E-2</v>
      </c>
      <c r="E26">
        <v>0.99999424710691498</v>
      </c>
      <c r="H26">
        <v>13.533333333333299</v>
      </c>
    </row>
    <row r="27" spans="1:8" x14ac:dyDescent="0.2">
      <c r="A27" t="s">
        <v>29</v>
      </c>
      <c r="B27">
        <v>1.93333333333333</v>
      </c>
      <c r="C27">
        <f t="shared" si="0"/>
        <v>0.28630673884327412</v>
      </c>
      <c r="D27">
        <v>5.1595201902484802E-2</v>
      </c>
      <c r="E27">
        <v>0.99999424710691498</v>
      </c>
      <c r="H27">
        <v>1.93333333333333</v>
      </c>
    </row>
    <row r="28" spans="1:8" x14ac:dyDescent="0.2">
      <c r="A28" t="s">
        <v>30</v>
      </c>
      <c r="B28">
        <v>11.6</v>
      </c>
      <c r="C28">
        <f t="shared" si="0"/>
        <v>1.0644579892269184</v>
      </c>
      <c r="D28">
        <v>5.5765889557560303E-2</v>
      </c>
      <c r="E28">
        <v>0.99999424710691498</v>
      </c>
      <c r="H28">
        <v>11.6</v>
      </c>
    </row>
    <row r="29" spans="1:8" x14ac:dyDescent="0.2">
      <c r="A29" t="s">
        <v>31</v>
      </c>
      <c r="B29">
        <v>9.6666666666666696</v>
      </c>
      <c r="C29">
        <f t="shared" si="0"/>
        <v>0.98527674317929381</v>
      </c>
      <c r="D29">
        <v>5.5765889557560303E-2</v>
      </c>
      <c r="E29">
        <v>0.99999424710691498</v>
      </c>
      <c r="H29">
        <v>11.6</v>
      </c>
    </row>
    <row r="30" spans="1:8" x14ac:dyDescent="0.2">
      <c r="A30" t="s">
        <v>32</v>
      </c>
      <c r="B30">
        <v>11.6</v>
      </c>
      <c r="C30">
        <f t="shared" si="0"/>
        <v>1.0644579892269184</v>
      </c>
      <c r="D30">
        <v>5.5765889557560303E-2</v>
      </c>
      <c r="E30">
        <v>0.99999424710691498</v>
      </c>
      <c r="H30">
        <v>11.6</v>
      </c>
    </row>
    <row r="31" spans="1:8" x14ac:dyDescent="0.2">
      <c r="A31" t="s">
        <v>33</v>
      </c>
      <c r="B31">
        <v>0</v>
      </c>
      <c r="C31" t="e">
        <f t="shared" si="0"/>
        <v>#NUM!</v>
      </c>
      <c r="D31">
        <v>5.5983944007924898E-2</v>
      </c>
      <c r="E31">
        <v>0.99999424710691498</v>
      </c>
      <c r="H31">
        <v>0</v>
      </c>
    </row>
    <row r="32" spans="1:8" x14ac:dyDescent="0.2">
      <c r="A32" t="s">
        <v>34</v>
      </c>
      <c r="B32">
        <v>0</v>
      </c>
      <c r="C32" t="e">
        <f t="shared" si="0"/>
        <v>#NUM!</v>
      </c>
      <c r="D32">
        <v>5.5983944007924898E-2</v>
      </c>
      <c r="E32">
        <v>0.99999424710691498</v>
      </c>
      <c r="H32">
        <v>0</v>
      </c>
    </row>
    <row r="33" spans="1:8" x14ac:dyDescent="0.2">
      <c r="A33" t="s">
        <v>35</v>
      </c>
      <c r="B33">
        <v>0</v>
      </c>
      <c r="C33" t="e">
        <f t="shared" si="0"/>
        <v>#NUM!</v>
      </c>
      <c r="D33">
        <v>5.5983944007924898E-2</v>
      </c>
      <c r="E33">
        <v>0.99999424710691498</v>
      </c>
      <c r="H33">
        <v>0</v>
      </c>
    </row>
    <row r="34" spans="1:8" x14ac:dyDescent="0.2">
      <c r="A34" t="s">
        <v>36</v>
      </c>
      <c r="B34">
        <v>0</v>
      </c>
      <c r="C34" t="e">
        <f t="shared" si="0"/>
        <v>#NUM!</v>
      </c>
      <c r="D34">
        <v>5.5983944007924898E-2</v>
      </c>
      <c r="E34">
        <v>0.99999424710691498</v>
      </c>
      <c r="H34">
        <v>0</v>
      </c>
    </row>
    <row r="35" spans="1:8" x14ac:dyDescent="0.2">
      <c r="A35" t="s">
        <v>37</v>
      </c>
      <c r="B35">
        <v>0</v>
      </c>
      <c r="C35" t="e">
        <f t="shared" si="0"/>
        <v>#NUM!</v>
      </c>
      <c r="D35">
        <v>5.5983944007924898E-2</v>
      </c>
      <c r="E35">
        <v>0.99999424710691498</v>
      </c>
      <c r="H35">
        <v>0</v>
      </c>
    </row>
    <row r="36" spans="1:8" x14ac:dyDescent="0.2">
      <c r="A36" t="s">
        <v>38</v>
      </c>
      <c r="B36">
        <v>0.82857142857142896</v>
      </c>
      <c r="C36">
        <f t="shared" si="0"/>
        <v>-8.1670046451319339E-2</v>
      </c>
      <c r="D36">
        <v>5.6122124481107802E-2</v>
      </c>
      <c r="E36">
        <v>0.99999424710691498</v>
      </c>
      <c r="H36">
        <v>0.82857142857142896</v>
      </c>
    </row>
    <row r="37" spans="1:8" x14ac:dyDescent="0.2">
      <c r="A37" t="s">
        <v>39</v>
      </c>
      <c r="B37">
        <v>0</v>
      </c>
      <c r="C37" t="e">
        <f t="shared" si="0"/>
        <v>#NUM!</v>
      </c>
      <c r="D37">
        <v>5.7453461722250999E-2</v>
      </c>
      <c r="E37">
        <v>0.99999424710691498</v>
      </c>
      <c r="H37">
        <v>0</v>
      </c>
    </row>
    <row r="38" spans="1:8" x14ac:dyDescent="0.2">
      <c r="A38" t="s">
        <v>40</v>
      </c>
      <c r="B38">
        <v>0</v>
      </c>
      <c r="C38" t="e">
        <f t="shared" si="0"/>
        <v>#NUM!</v>
      </c>
      <c r="D38">
        <v>5.8188638555554902E-2</v>
      </c>
      <c r="E38">
        <v>0.99999424710691498</v>
      </c>
      <c r="H38">
        <v>0</v>
      </c>
    </row>
    <row r="39" spans="1:8" x14ac:dyDescent="0.2">
      <c r="A39" t="s">
        <v>41</v>
      </c>
      <c r="B39">
        <v>0</v>
      </c>
      <c r="C39" t="e">
        <f t="shared" si="0"/>
        <v>#NUM!</v>
      </c>
      <c r="D39">
        <v>5.8188638555554902E-2</v>
      </c>
      <c r="E39">
        <v>0.99999424710691498</v>
      </c>
      <c r="H39">
        <v>0</v>
      </c>
    </row>
    <row r="40" spans="1:8" x14ac:dyDescent="0.2">
      <c r="A40" t="s">
        <v>42</v>
      </c>
      <c r="B40">
        <v>0.351515151515152</v>
      </c>
      <c r="C40">
        <f t="shared" si="0"/>
        <v>-0.45405595065096838</v>
      </c>
      <c r="D40">
        <v>5.8281803905663003E-2</v>
      </c>
      <c r="E40">
        <v>0.99999424710691498</v>
      </c>
      <c r="H40">
        <v>0.527272727272727</v>
      </c>
    </row>
    <row r="41" spans="1:8" x14ac:dyDescent="0.2">
      <c r="A41" t="s">
        <v>43</v>
      </c>
      <c r="B41">
        <v>0</v>
      </c>
      <c r="C41" t="e">
        <f t="shared" si="0"/>
        <v>#NUM!</v>
      </c>
      <c r="D41">
        <v>6.0607742033197701E-2</v>
      </c>
      <c r="E41">
        <v>0.99999424710691498</v>
      </c>
      <c r="H41">
        <v>0</v>
      </c>
    </row>
    <row r="42" spans="1:8" x14ac:dyDescent="0.2">
      <c r="A42" t="s">
        <v>44</v>
      </c>
      <c r="B42">
        <v>4.8333333333333304</v>
      </c>
      <c r="C42">
        <f t="shared" si="0"/>
        <v>0.68424674751531223</v>
      </c>
      <c r="D42">
        <v>6.7048500040268605E-2</v>
      </c>
      <c r="E42">
        <v>0.99999424710691498</v>
      </c>
      <c r="H42">
        <v>4.8333333333333304</v>
      </c>
    </row>
    <row r="43" spans="1:8" x14ac:dyDescent="0.2">
      <c r="A43" t="s">
        <v>45</v>
      </c>
      <c r="B43">
        <v>5.8</v>
      </c>
      <c r="C43">
        <f t="shared" si="0"/>
        <v>0.76342799356293722</v>
      </c>
      <c r="D43">
        <v>7.2367527170852403E-2</v>
      </c>
      <c r="E43">
        <v>0.99999424710691498</v>
      </c>
      <c r="H43">
        <v>5.8</v>
      </c>
    </row>
    <row r="44" spans="1:8" x14ac:dyDescent="0.2">
      <c r="A44" t="s">
        <v>46</v>
      </c>
      <c r="B44" t="e">
        <v>#NUM!</v>
      </c>
      <c r="C44" t="e">
        <f t="shared" si="0"/>
        <v>#NUM!</v>
      </c>
      <c r="D44">
        <v>7.5420054962948999E-2</v>
      </c>
      <c r="E44">
        <v>0.99999424710691498</v>
      </c>
      <c r="H44" t="e">
        <v>#NUM!</v>
      </c>
    </row>
    <row r="45" spans="1:8" x14ac:dyDescent="0.2">
      <c r="A45" t="s">
        <v>47</v>
      </c>
      <c r="B45" t="e">
        <v>#NUM!</v>
      </c>
      <c r="C45" t="e">
        <f t="shared" si="0"/>
        <v>#NUM!</v>
      </c>
      <c r="D45">
        <v>7.5420054962948999E-2</v>
      </c>
      <c r="E45">
        <v>0.99999424710691498</v>
      </c>
      <c r="H45" t="e">
        <v>#NUM!</v>
      </c>
    </row>
    <row r="46" spans="1:8" x14ac:dyDescent="0.2">
      <c r="A46" t="s">
        <v>48</v>
      </c>
      <c r="B46" t="e">
        <v>#NUM!</v>
      </c>
      <c r="C46" t="e">
        <f t="shared" si="0"/>
        <v>#NUM!</v>
      </c>
      <c r="D46">
        <v>7.5420054962948999E-2</v>
      </c>
      <c r="E46">
        <v>0.99999424710691498</v>
      </c>
      <c r="H46" t="e">
        <v>#NUM!</v>
      </c>
    </row>
    <row r="47" spans="1:8" x14ac:dyDescent="0.2">
      <c r="A47" t="s">
        <v>49</v>
      </c>
      <c r="B47" t="e">
        <v>#NUM!</v>
      </c>
      <c r="C47" t="e">
        <f t="shared" si="0"/>
        <v>#NUM!</v>
      </c>
      <c r="D47">
        <v>7.5421525254427704E-2</v>
      </c>
      <c r="E47">
        <v>0.99999424710691498</v>
      </c>
      <c r="H47" t="e">
        <v>#NUM!</v>
      </c>
    </row>
    <row r="48" spans="1:8" x14ac:dyDescent="0.2">
      <c r="A48" t="s">
        <v>50</v>
      </c>
      <c r="B48">
        <v>4.3499999999999996</v>
      </c>
      <c r="C48">
        <f t="shared" si="0"/>
        <v>0.63848925695463732</v>
      </c>
      <c r="D48">
        <v>7.6323943378414694E-2</v>
      </c>
      <c r="E48">
        <v>0.99999424710691498</v>
      </c>
      <c r="H48">
        <v>4.3499999999999996</v>
      </c>
    </row>
    <row r="49" spans="1:8" x14ac:dyDescent="0.2">
      <c r="A49" t="s">
        <v>51</v>
      </c>
      <c r="B49">
        <v>1.2888888888888901</v>
      </c>
      <c r="C49">
        <f t="shared" si="0"/>
        <v>0.11021547978759401</v>
      </c>
      <c r="D49">
        <v>7.6905966807075996E-2</v>
      </c>
      <c r="E49">
        <v>0.99999424710691498</v>
      </c>
      <c r="H49">
        <v>1.1047619047618999</v>
      </c>
    </row>
    <row r="50" spans="1:8" x14ac:dyDescent="0.2">
      <c r="A50" t="s">
        <v>52</v>
      </c>
      <c r="B50">
        <v>3.8666666666666698</v>
      </c>
      <c r="C50">
        <f t="shared" si="0"/>
        <v>0.58733673450725643</v>
      </c>
      <c r="D50">
        <v>7.7103940075401195E-2</v>
      </c>
      <c r="E50">
        <v>0.99999424710691498</v>
      </c>
      <c r="H50">
        <v>3.8666666666666698</v>
      </c>
    </row>
    <row r="51" spans="1:8" x14ac:dyDescent="0.2">
      <c r="A51" t="s">
        <v>53</v>
      </c>
      <c r="B51">
        <v>0</v>
      </c>
      <c r="C51" t="e">
        <f t="shared" si="0"/>
        <v>#NUM!</v>
      </c>
      <c r="D51">
        <v>8.3182806554786798E-2</v>
      </c>
      <c r="E51">
        <v>0.99999424710691498</v>
      </c>
      <c r="H51">
        <v>0</v>
      </c>
    </row>
    <row r="52" spans="1:8" x14ac:dyDescent="0.2">
      <c r="A52" t="s">
        <v>54</v>
      </c>
      <c r="B52">
        <v>7.7333333333333298</v>
      </c>
      <c r="C52">
        <f t="shared" si="0"/>
        <v>0.88836673017123702</v>
      </c>
      <c r="D52">
        <v>8.3669380974554605E-2</v>
      </c>
      <c r="E52">
        <v>0.99999424710691498</v>
      </c>
      <c r="H52">
        <v>7.7333333333333298</v>
      </c>
    </row>
    <row r="53" spans="1:8" x14ac:dyDescent="0.2">
      <c r="A53" t="s">
        <v>55</v>
      </c>
      <c r="B53">
        <v>0.32222222222222202</v>
      </c>
      <c r="C53">
        <f t="shared" si="0"/>
        <v>-0.49184451154036907</v>
      </c>
      <c r="D53">
        <v>8.6506941291526002E-2</v>
      </c>
      <c r="E53">
        <v>0.99999424710691498</v>
      </c>
      <c r="H53">
        <v>0.483333333333333</v>
      </c>
    </row>
    <row r="54" spans="1:8" x14ac:dyDescent="0.2">
      <c r="A54" t="s">
        <v>56</v>
      </c>
      <c r="B54">
        <v>3.2222222222222201</v>
      </c>
      <c r="C54">
        <f t="shared" si="0"/>
        <v>0.50815548845963088</v>
      </c>
      <c r="D54">
        <v>8.69625632202249E-2</v>
      </c>
      <c r="E54">
        <v>0.99999424710691498</v>
      </c>
      <c r="H54">
        <v>3.8666666666666698</v>
      </c>
    </row>
    <row r="55" spans="1:8" x14ac:dyDescent="0.2">
      <c r="A55" t="s">
        <v>57</v>
      </c>
      <c r="B55">
        <v>0</v>
      </c>
      <c r="C55" t="e">
        <f t="shared" si="0"/>
        <v>#NUM!</v>
      </c>
      <c r="D55">
        <v>8.9525886416984099E-2</v>
      </c>
      <c r="E55">
        <v>0.99999424710691498</v>
      </c>
      <c r="H55">
        <v>0</v>
      </c>
    </row>
    <row r="56" spans="1:8" x14ac:dyDescent="0.2">
      <c r="A56" t="s">
        <v>58</v>
      </c>
      <c r="B56">
        <v>0</v>
      </c>
      <c r="C56" t="e">
        <f t="shared" si="0"/>
        <v>#NUM!</v>
      </c>
      <c r="D56">
        <v>8.9525910410954798E-2</v>
      </c>
      <c r="E56">
        <v>0.99999424710691498</v>
      </c>
      <c r="H56">
        <v>0</v>
      </c>
    </row>
    <row r="57" spans="1:8" x14ac:dyDescent="0.2">
      <c r="A57" t="s">
        <v>59</v>
      </c>
      <c r="B57">
        <v>0</v>
      </c>
      <c r="C57" t="e">
        <f t="shared" si="0"/>
        <v>#NUM!</v>
      </c>
      <c r="D57">
        <v>8.9525910410954798E-2</v>
      </c>
      <c r="E57">
        <v>0.99999424710691498</v>
      </c>
      <c r="H57">
        <v>0</v>
      </c>
    </row>
    <row r="58" spans="1:8" x14ac:dyDescent="0.2">
      <c r="A58" t="s">
        <v>60</v>
      </c>
      <c r="B58">
        <v>0</v>
      </c>
      <c r="C58" t="e">
        <f t="shared" si="0"/>
        <v>#NUM!</v>
      </c>
      <c r="D58">
        <v>8.9525910410954798E-2</v>
      </c>
      <c r="E58">
        <v>0.99999424710691498</v>
      </c>
      <c r="H58">
        <v>0</v>
      </c>
    </row>
    <row r="59" spans="1:8" x14ac:dyDescent="0.2">
      <c r="A59" t="s">
        <v>61</v>
      </c>
      <c r="B59">
        <v>0</v>
      </c>
      <c r="C59" t="e">
        <f t="shared" si="0"/>
        <v>#NUM!</v>
      </c>
      <c r="D59">
        <v>8.9525910410954798E-2</v>
      </c>
      <c r="E59">
        <v>0.99999424710691498</v>
      </c>
      <c r="H59">
        <v>0</v>
      </c>
    </row>
    <row r="60" spans="1:8" x14ac:dyDescent="0.2">
      <c r="A60" t="s">
        <v>62</v>
      </c>
      <c r="B60">
        <v>0</v>
      </c>
      <c r="C60" t="e">
        <f t="shared" si="0"/>
        <v>#NUM!</v>
      </c>
      <c r="D60">
        <v>8.9525910410954798E-2</v>
      </c>
      <c r="E60">
        <v>0.99999424710691498</v>
      </c>
      <c r="H60">
        <v>0</v>
      </c>
    </row>
    <row r="61" spans="1:8" x14ac:dyDescent="0.2">
      <c r="A61" t="s">
        <v>63</v>
      </c>
      <c r="B61">
        <v>0</v>
      </c>
      <c r="C61" t="e">
        <f t="shared" si="0"/>
        <v>#NUM!</v>
      </c>
      <c r="D61">
        <v>8.9526966864697494E-2</v>
      </c>
      <c r="E61">
        <v>0.99999424710691498</v>
      </c>
      <c r="H61">
        <v>0</v>
      </c>
    </row>
    <row r="62" spans="1:8" x14ac:dyDescent="0.2">
      <c r="A62" t="s">
        <v>64</v>
      </c>
      <c r="B62">
        <v>0</v>
      </c>
      <c r="C62" t="e">
        <f t="shared" si="0"/>
        <v>#NUM!</v>
      </c>
      <c r="D62">
        <v>8.9526966864697494E-2</v>
      </c>
      <c r="E62">
        <v>0.99999424710691498</v>
      </c>
      <c r="H62">
        <v>0</v>
      </c>
    </row>
    <row r="63" spans="1:8" x14ac:dyDescent="0.2">
      <c r="A63" t="s">
        <v>65</v>
      </c>
      <c r="B63">
        <v>0</v>
      </c>
      <c r="C63" t="e">
        <f t="shared" si="0"/>
        <v>#NUM!</v>
      </c>
      <c r="D63">
        <v>8.9528793957398406E-2</v>
      </c>
      <c r="E63">
        <v>0.99999424710691498</v>
      </c>
      <c r="H63">
        <v>0</v>
      </c>
    </row>
    <row r="64" spans="1:8" x14ac:dyDescent="0.2">
      <c r="A64" t="s">
        <v>66</v>
      </c>
      <c r="B64">
        <v>0</v>
      </c>
      <c r="C64" t="e">
        <f t="shared" si="0"/>
        <v>#NUM!</v>
      </c>
      <c r="D64">
        <v>8.9529699138300597E-2</v>
      </c>
      <c r="E64">
        <v>0.99999424710691498</v>
      </c>
      <c r="H64">
        <v>0</v>
      </c>
    </row>
    <row r="65" spans="1:8" x14ac:dyDescent="0.2">
      <c r="A65" t="s">
        <v>67</v>
      </c>
      <c r="B65">
        <v>0</v>
      </c>
      <c r="C65" t="e">
        <f t="shared" si="0"/>
        <v>#NUM!</v>
      </c>
      <c r="D65">
        <v>8.9529699138300597E-2</v>
      </c>
      <c r="E65">
        <v>0.99999424710691498</v>
      </c>
      <c r="H65">
        <v>0</v>
      </c>
    </row>
    <row r="66" spans="1:8" x14ac:dyDescent="0.2">
      <c r="A66" t="s">
        <v>68</v>
      </c>
      <c r="B66">
        <v>0</v>
      </c>
      <c r="C66" t="e">
        <f t="shared" si="0"/>
        <v>#NUM!</v>
      </c>
      <c r="D66">
        <v>8.9529699138300597E-2</v>
      </c>
      <c r="E66">
        <v>0.99999424710691498</v>
      </c>
      <c r="H66">
        <v>0</v>
      </c>
    </row>
    <row r="67" spans="1:8" x14ac:dyDescent="0.2">
      <c r="A67" t="s">
        <v>69</v>
      </c>
      <c r="B67">
        <v>0</v>
      </c>
      <c r="C67" t="e">
        <f t="shared" ref="C67:C130" si="1">LOG10(B67)</f>
        <v>#NUM!</v>
      </c>
      <c r="D67">
        <v>8.9529699138300597E-2</v>
      </c>
      <c r="E67">
        <v>0.99999424710691498</v>
      </c>
      <c r="H67">
        <v>0</v>
      </c>
    </row>
    <row r="68" spans="1:8" x14ac:dyDescent="0.2">
      <c r="A68" t="s">
        <v>70</v>
      </c>
      <c r="B68">
        <v>5.8</v>
      </c>
      <c r="C68">
        <f t="shared" si="1"/>
        <v>0.76342799356293722</v>
      </c>
      <c r="D68">
        <v>8.9766945253026295E-2</v>
      </c>
      <c r="E68">
        <v>0.99999424710691498</v>
      </c>
      <c r="H68">
        <v>5.8</v>
      </c>
    </row>
    <row r="69" spans="1:8" x14ac:dyDescent="0.2">
      <c r="A69" t="s">
        <v>71</v>
      </c>
      <c r="B69" t="e">
        <v>#NUM!</v>
      </c>
      <c r="C69" t="e">
        <f t="shared" si="1"/>
        <v>#NUM!</v>
      </c>
      <c r="D69">
        <v>9.1381130753992595E-2</v>
      </c>
      <c r="E69">
        <v>0.99999424710691498</v>
      </c>
      <c r="H69" t="e">
        <v>#NUM!</v>
      </c>
    </row>
    <row r="70" spans="1:8" x14ac:dyDescent="0.2">
      <c r="A70" t="s">
        <v>72</v>
      </c>
      <c r="B70" t="e">
        <v>#NUM!</v>
      </c>
      <c r="C70" t="e">
        <f t="shared" si="1"/>
        <v>#NUM!</v>
      </c>
      <c r="D70">
        <v>9.1381130753992595E-2</v>
      </c>
      <c r="E70">
        <v>0.99999424710691498</v>
      </c>
      <c r="H70" t="e">
        <v>#NUM!</v>
      </c>
    </row>
    <row r="71" spans="1:8" x14ac:dyDescent="0.2">
      <c r="A71" t="s">
        <v>73</v>
      </c>
      <c r="B71" t="e">
        <v>#NUM!</v>
      </c>
      <c r="C71" t="e">
        <f t="shared" si="1"/>
        <v>#NUM!</v>
      </c>
      <c r="D71">
        <v>9.1381130753992595E-2</v>
      </c>
      <c r="E71">
        <v>0.99999424710691498</v>
      </c>
      <c r="H71" t="e">
        <v>#NUM!</v>
      </c>
    </row>
    <row r="72" spans="1:8" x14ac:dyDescent="0.2">
      <c r="A72" t="s">
        <v>74</v>
      </c>
      <c r="B72" t="e">
        <v>#NUM!</v>
      </c>
      <c r="C72" t="e">
        <f t="shared" si="1"/>
        <v>#NUM!</v>
      </c>
      <c r="D72">
        <v>9.1381130753992595E-2</v>
      </c>
      <c r="E72">
        <v>0.99999424710691498</v>
      </c>
      <c r="H72" t="e">
        <v>#NUM!</v>
      </c>
    </row>
    <row r="73" spans="1:8" x14ac:dyDescent="0.2">
      <c r="A73" t="s">
        <v>75</v>
      </c>
      <c r="B73" t="e">
        <v>#NUM!</v>
      </c>
      <c r="C73" t="e">
        <f t="shared" si="1"/>
        <v>#NUM!</v>
      </c>
      <c r="D73">
        <v>9.1381130753992595E-2</v>
      </c>
      <c r="E73">
        <v>0.99999424710691498</v>
      </c>
      <c r="H73" t="e">
        <v>#NUM!</v>
      </c>
    </row>
    <row r="74" spans="1:8" x14ac:dyDescent="0.2">
      <c r="A74" t="s">
        <v>76</v>
      </c>
      <c r="B74" t="e">
        <v>#NUM!</v>
      </c>
      <c r="C74" t="e">
        <f t="shared" si="1"/>
        <v>#NUM!</v>
      </c>
      <c r="D74">
        <v>9.1381130753992595E-2</v>
      </c>
      <c r="E74">
        <v>0.99999424710691498</v>
      </c>
      <c r="H74" t="e">
        <v>#NUM!</v>
      </c>
    </row>
    <row r="75" spans="1:8" x14ac:dyDescent="0.2">
      <c r="A75" t="s">
        <v>77</v>
      </c>
      <c r="B75" t="e">
        <v>#NUM!</v>
      </c>
      <c r="C75" t="e">
        <f t="shared" si="1"/>
        <v>#NUM!</v>
      </c>
      <c r="D75">
        <v>9.1381130753992595E-2</v>
      </c>
      <c r="E75">
        <v>0.99999424710691498</v>
      </c>
      <c r="H75" t="e">
        <v>#NUM!</v>
      </c>
    </row>
    <row r="76" spans="1:8" x14ac:dyDescent="0.2">
      <c r="A76" t="s">
        <v>78</v>
      </c>
      <c r="B76">
        <v>3.0933333333333302</v>
      </c>
      <c r="C76">
        <f t="shared" si="1"/>
        <v>0.49042672149919919</v>
      </c>
      <c r="D76">
        <v>9.3351071498289001E-2</v>
      </c>
      <c r="E76">
        <v>0.99999424710691498</v>
      </c>
      <c r="H76">
        <v>2.5777777777777802</v>
      </c>
    </row>
    <row r="77" spans="1:8" x14ac:dyDescent="0.2">
      <c r="A77" t="s">
        <v>79</v>
      </c>
      <c r="B77">
        <v>4.5111111111111102</v>
      </c>
      <c r="C77">
        <f t="shared" si="1"/>
        <v>0.65428352413786917</v>
      </c>
      <c r="D77">
        <v>9.6143720398118193E-2</v>
      </c>
      <c r="E77">
        <v>0.99999424710691498</v>
      </c>
      <c r="H77">
        <v>5.1555555555555603</v>
      </c>
    </row>
    <row r="78" spans="1:8" x14ac:dyDescent="0.2">
      <c r="A78" t="s">
        <v>80</v>
      </c>
      <c r="B78">
        <v>4.5111111111111102</v>
      </c>
      <c r="C78">
        <f t="shared" si="1"/>
        <v>0.65428352413786917</v>
      </c>
      <c r="D78">
        <v>9.6143720398118193E-2</v>
      </c>
      <c r="E78">
        <v>0.99999424710691498</v>
      </c>
      <c r="H78">
        <v>5.1555555555555603</v>
      </c>
    </row>
    <row r="79" spans="1:8" x14ac:dyDescent="0.2">
      <c r="A79" t="s">
        <v>81</v>
      </c>
      <c r="B79">
        <v>3.8666666666666698</v>
      </c>
      <c r="C79">
        <f t="shared" si="1"/>
        <v>0.58733673450725643</v>
      </c>
      <c r="D79">
        <v>9.6143720398118193E-2</v>
      </c>
      <c r="E79">
        <v>0.99999424710691498</v>
      </c>
      <c r="H79">
        <v>5.1555555555555603</v>
      </c>
    </row>
    <row r="80" spans="1:8" x14ac:dyDescent="0.2">
      <c r="A80" t="s">
        <v>82</v>
      </c>
      <c r="B80">
        <v>4.5111111111111102</v>
      </c>
      <c r="C80">
        <f t="shared" si="1"/>
        <v>0.65428352413786917</v>
      </c>
      <c r="D80">
        <v>9.6143720398118193E-2</v>
      </c>
      <c r="E80">
        <v>0.99999424710691498</v>
      </c>
      <c r="H80">
        <v>5.1555555555555603</v>
      </c>
    </row>
    <row r="81" spans="1:8" x14ac:dyDescent="0.2">
      <c r="A81" t="s">
        <v>83</v>
      </c>
      <c r="B81">
        <v>9.6666666666666696</v>
      </c>
      <c r="C81">
        <f t="shared" si="1"/>
        <v>0.98527674317929381</v>
      </c>
      <c r="D81">
        <v>0.10279571673594499</v>
      </c>
      <c r="E81">
        <v>0.99999424710691498</v>
      </c>
      <c r="H81">
        <v>9.6666666666666696</v>
      </c>
    </row>
    <row r="82" spans="1:8" x14ac:dyDescent="0.2">
      <c r="A82" t="s">
        <v>84</v>
      </c>
      <c r="B82">
        <v>0.68235294117647105</v>
      </c>
      <c r="C82">
        <f t="shared" si="1"/>
        <v>-0.16599093215135516</v>
      </c>
      <c r="D82">
        <v>0.105207861873298</v>
      </c>
      <c r="E82">
        <v>0.99999424710691498</v>
      </c>
      <c r="H82">
        <v>0.68235294117647105</v>
      </c>
    </row>
    <row r="83" spans="1:8" x14ac:dyDescent="0.2">
      <c r="A83" t="s">
        <v>85</v>
      </c>
      <c r="B83">
        <v>0.193333333333333</v>
      </c>
      <c r="C83">
        <f t="shared" si="1"/>
        <v>-0.71369326115672593</v>
      </c>
      <c r="D83">
        <v>0.10681694328885501</v>
      </c>
      <c r="E83">
        <v>0.99999424710691498</v>
      </c>
      <c r="H83">
        <v>0.193333333333333</v>
      </c>
    </row>
    <row r="84" spans="1:8" x14ac:dyDescent="0.2">
      <c r="A84" t="s">
        <v>86</v>
      </c>
      <c r="B84">
        <v>0.96666666666666701</v>
      </c>
      <c r="C84">
        <f t="shared" si="1"/>
        <v>-1.4723256820706196E-2</v>
      </c>
      <c r="D84">
        <v>0.107493608092396</v>
      </c>
      <c r="E84">
        <v>0.99999424710691498</v>
      </c>
      <c r="H84">
        <v>0.96666666666666701</v>
      </c>
    </row>
    <row r="85" spans="1:8" x14ac:dyDescent="0.2">
      <c r="A85" t="s">
        <v>87</v>
      </c>
      <c r="B85">
        <v>5.8</v>
      </c>
      <c r="C85">
        <f t="shared" si="1"/>
        <v>0.76342799356293722</v>
      </c>
      <c r="D85">
        <v>0.109211605181207</v>
      </c>
      <c r="E85">
        <v>0.99999424710691498</v>
      </c>
      <c r="H85">
        <v>6.7666666666666702</v>
      </c>
    </row>
    <row r="86" spans="1:8" x14ac:dyDescent="0.2">
      <c r="A86" t="s">
        <v>88</v>
      </c>
      <c r="B86">
        <v>3.8666666666666698</v>
      </c>
      <c r="C86">
        <f t="shared" si="1"/>
        <v>0.58733673450725643</v>
      </c>
      <c r="D86">
        <v>0.110019453156337</v>
      </c>
      <c r="E86">
        <v>0.99999424710691498</v>
      </c>
      <c r="H86">
        <v>4.3499999999999996</v>
      </c>
    </row>
    <row r="87" spans="1:8" x14ac:dyDescent="0.2">
      <c r="A87" t="s">
        <v>89</v>
      </c>
      <c r="B87">
        <v>1.45</v>
      </c>
      <c r="C87">
        <f t="shared" si="1"/>
        <v>0.16136800223497488</v>
      </c>
      <c r="D87">
        <v>0.11606881403884101</v>
      </c>
      <c r="E87">
        <v>0.99999424710691498</v>
      </c>
      <c r="H87">
        <v>1.1599999999999999</v>
      </c>
    </row>
    <row r="88" spans="1:8" x14ac:dyDescent="0.2">
      <c r="A88" t="s">
        <v>90</v>
      </c>
      <c r="B88">
        <v>1.38095238095238</v>
      </c>
      <c r="C88">
        <f t="shared" si="1"/>
        <v>0.14017870316503653</v>
      </c>
      <c r="D88">
        <v>0.117060324095609</v>
      </c>
      <c r="E88">
        <v>0.99999424710691498</v>
      </c>
      <c r="H88">
        <v>0.96666666666666701</v>
      </c>
    </row>
    <row r="89" spans="1:8" x14ac:dyDescent="0.2">
      <c r="A89" t="s">
        <v>91</v>
      </c>
      <c r="B89">
        <v>9.6666666666666696</v>
      </c>
      <c r="C89">
        <f t="shared" si="1"/>
        <v>0.98527674317929381</v>
      </c>
      <c r="D89">
        <v>0.11833020237250701</v>
      </c>
      <c r="E89">
        <v>0.99999424710691498</v>
      </c>
      <c r="H89">
        <v>11.6</v>
      </c>
    </row>
    <row r="90" spans="1:8" x14ac:dyDescent="0.2">
      <c r="A90" t="s">
        <v>92</v>
      </c>
      <c r="B90">
        <v>9.6666666666666696</v>
      </c>
      <c r="C90">
        <f t="shared" si="1"/>
        <v>0.98527674317929381</v>
      </c>
      <c r="D90">
        <v>0.11833020237250701</v>
      </c>
      <c r="E90">
        <v>0.99999424710691498</v>
      </c>
      <c r="H90">
        <v>11.6</v>
      </c>
    </row>
    <row r="91" spans="1:8" x14ac:dyDescent="0.2">
      <c r="A91" t="s">
        <v>93</v>
      </c>
      <c r="B91">
        <v>0</v>
      </c>
      <c r="C91" t="e">
        <f t="shared" si="1"/>
        <v>#NUM!</v>
      </c>
      <c r="D91">
        <v>0.119837837022433</v>
      </c>
      <c r="E91">
        <v>0.99999424710691498</v>
      </c>
      <c r="H91">
        <v>0</v>
      </c>
    </row>
    <row r="92" spans="1:8" x14ac:dyDescent="0.2">
      <c r="A92" t="s">
        <v>94</v>
      </c>
      <c r="B92">
        <v>0</v>
      </c>
      <c r="C92" t="e">
        <f t="shared" si="1"/>
        <v>#NUM!</v>
      </c>
      <c r="D92">
        <v>0.119837837022433</v>
      </c>
      <c r="E92">
        <v>0.99999424710691498</v>
      </c>
      <c r="H92">
        <v>0</v>
      </c>
    </row>
    <row r="93" spans="1:8" x14ac:dyDescent="0.2">
      <c r="A93" t="s">
        <v>95</v>
      </c>
      <c r="B93">
        <v>0</v>
      </c>
      <c r="C93" t="e">
        <f t="shared" si="1"/>
        <v>#NUM!</v>
      </c>
      <c r="D93">
        <v>0.119837837022433</v>
      </c>
      <c r="E93">
        <v>0.99999424710691498</v>
      </c>
      <c r="H93">
        <v>0</v>
      </c>
    </row>
    <row r="94" spans="1:8" x14ac:dyDescent="0.2">
      <c r="A94" t="s">
        <v>96</v>
      </c>
      <c r="B94">
        <v>0</v>
      </c>
      <c r="C94" t="e">
        <f t="shared" si="1"/>
        <v>#NUM!</v>
      </c>
      <c r="D94">
        <v>0.119837837022433</v>
      </c>
      <c r="E94">
        <v>0.99999424710691498</v>
      </c>
      <c r="H94">
        <v>0</v>
      </c>
    </row>
    <row r="95" spans="1:8" x14ac:dyDescent="0.2">
      <c r="A95" t="s">
        <v>97</v>
      </c>
      <c r="B95">
        <v>0</v>
      </c>
      <c r="C95" t="e">
        <f t="shared" si="1"/>
        <v>#NUM!</v>
      </c>
      <c r="D95">
        <v>0.119837837022433</v>
      </c>
      <c r="E95">
        <v>0.99999424710691498</v>
      </c>
      <c r="H95">
        <v>0</v>
      </c>
    </row>
    <row r="96" spans="1:8" x14ac:dyDescent="0.2">
      <c r="A96" t="s">
        <v>98</v>
      </c>
      <c r="B96">
        <v>0</v>
      </c>
      <c r="C96" t="e">
        <f t="shared" si="1"/>
        <v>#NUM!</v>
      </c>
      <c r="D96">
        <v>0.119837837022433</v>
      </c>
      <c r="E96">
        <v>0.99999424710691498</v>
      </c>
      <c r="H96">
        <v>0</v>
      </c>
    </row>
    <row r="97" spans="1:8" x14ac:dyDescent="0.2">
      <c r="A97" t="s">
        <v>99</v>
      </c>
      <c r="B97">
        <v>0</v>
      </c>
      <c r="C97" t="e">
        <f t="shared" si="1"/>
        <v>#NUM!</v>
      </c>
      <c r="D97">
        <v>0.119837837022433</v>
      </c>
      <c r="E97">
        <v>0.99999424710691498</v>
      </c>
      <c r="H97">
        <v>0</v>
      </c>
    </row>
    <row r="98" spans="1:8" x14ac:dyDescent="0.2">
      <c r="A98" t="s">
        <v>100</v>
      </c>
      <c r="B98">
        <v>3.2222222222222201</v>
      </c>
      <c r="C98">
        <f t="shared" si="1"/>
        <v>0.50815548845963088</v>
      </c>
      <c r="D98">
        <v>0.12222566739557</v>
      </c>
      <c r="E98">
        <v>0.99999424710691498</v>
      </c>
      <c r="H98">
        <v>3.2222222222222201</v>
      </c>
    </row>
    <row r="99" spans="1:8" x14ac:dyDescent="0.2">
      <c r="A99" t="s">
        <v>101</v>
      </c>
      <c r="B99">
        <v>4.3499999999999996</v>
      </c>
      <c r="C99">
        <f t="shared" si="1"/>
        <v>0.63848925695463732</v>
      </c>
      <c r="D99">
        <v>0.12321187441550201</v>
      </c>
      <c r="E99">
        <v>0.99999424710691498</v>
      </c>
      <c r="H99">
        <v>4.3499999999999996</v>
      </c>
    </row>
    <row r="100" spans="1:8" x14ac:dyDescent="0.2">
      <c r="A100" t="s">
        <v>102</v>
      </c>
      <c r="B100">
        <v>1.38095238095238</v>
      </c>
      <c r="C100">
        <f t="shared" si="1"/>
        <v>0.14017870316503653</v>
      </c>
      <c r="D100">
        <v>0.12596794933806399</v>
      </c>
      <c r="E100">
        <v>0.99999424710691498</v>
      </c>
      <c r="H100">
        <v>1.6571428571428599</v>
      </c>
    </row>
    <row r="101" spans="1:8" x14ac:dyDescent="0.2">
      <c r="A101" t="s">
        <v>103</v>
      </c>
      <c r="B101">
        <v>11.6</v>
      </c>
      <c r="C101">
        <f t="shared" si="1"/>
        <v>1.0644579892269184</v>
      </c>
      <c r="D101">
        <v>0.12831988630196101</v>
      </c>
      <c r="E101">
        <v>0.99999424710691498</v>
      </c>
      <c r="H101">
        <v>11.6</v>
      </c>
    </row>
    <row r="102" spans="1:8" x14ac:dyDescent="0.2">
      <c r="A102" t="s">
        <v>104</v>
      </c>
      <c r="B102">
        <v>3.0933333333333302</v>
      </c>
      <c r="C102">
        <f t="shared" si="1"/>
        <v>0.49042672149919919</v>
      </c>
      <c r="D102">
        <v>0.12973462804875599</v>
      </c>
      <c r="E102">
        <v>0.99999424710691498</v>
      </c>
      <c r="H102">
        <v>3.48</v>
      </c>
    </row>
    <row r="103" spans="1:8" x14ac:dyDescent="0.2">
      <c r="A103" t="s">
        <v>105</v>
      </c>
      <c r="B103">
        <v>3.8666666666666698</v>
      </c>
      <c r="C103">
        <f t="shared" si="1"/>
        <v>0.58733673450725643</v>
      </c>
      <c r="D103">
        <v>0.12994250302537799</v>
      </c>
      <c r="E103">
        <v>0.99999424710691498</v>
      </c>
      <c r="H103">
        <v>5.1555555555555603</v>
      </c>
    </row>
    <row r="104" spans="1:8" x14ac:dyDescent="0.2">
      <c r="A104" t="s">
        <v>106</v>
      </c>
      <c r="B104">
        <v>2.9</v>
      </c>
      <c r="C104">
        <f t="shared" si="1"/>
        <v>0.46239799789895608</v>
      </c>
      <c r="D104">
        <v>0.131767761251601</v>
      </c>
      <c r="E104">
        <v>0.99999424710691498</v>
      </c>
      <c r="H104">
        <v>3.3833333333333302</v>
      </c>
    </row>
    <row r="105" spans="1:8" x14ac:dyDescent="0.2">
      <c r="A105" t="s">
        <v>107</v>
      </c>
      <c r="B105">
        <v>0</v>
      </c>
      <c r="C105" t="e">
        <f t="shared" si="1"/>
        <v>#NUM!</v>
      </c>
      <c r="D105">
        <v>0.139733881268326</v>
      </c>
      <c r="E105">
        <v>0.99999424710691498</v>
      </c>
      <c r="H105">
        <v>0</v>
      </c>
    </row>
    <row r="106" spans="1:8" x14ac:dyDescent="0.2">
      <c r="A106" t="s">
        <v>108</v>
      </c>
      <c r="B106">
        <v>0</v>
      </c>
      <c r="C106" t="e">
        <f t="shared" si="1"/>
        <v>#NUM!</v>
      </c>
      <c r="D106">
        <v>0.13973533826696599</v>
      </c>
      <c r="E106">
        <v>0.99999424710691498</v>
      </c>
      <c r="H106">
        <v>0</v>
      </c>
    </row>
    <row r="107" spans="1:8" x14ac:dyDescent="0.2">
      <c r="A107" t="s">
        <v>109</v>
      </c>
      <c r="B107">
        <v>0</v>
      </c>
      <c r="C107" t="e">
        <f t="shared" si="1"/>
        <v>#NUM!</v>
      </c>
      <c r="D107">
        <v>0.13973533826696599</v>
      </c>
      <c r="E107">
        <v>0.99999424710691498</v>
      </c>
      <c r="H107">
        <v>0</v>
      </c>
    </row>
    <row r="108" spans="1:8" x14ac:dyDescent="0.2">
      <c r="A108" t="s">
        <v>110</v>
      </c>
      <c r="B108">
        <v>0</v>
      </c>
      <c r="C108" t="e">
        <f t="shared" si="1"/>
        <v>#NUM!</v>
      </c>
      <c r="D108">
        <v>0.13973533826696599</v>
      </c>
      <c r="E108">
        <v>0.99999424710691498</v>
      </c>
      <c r="H108">
        <v>0</v>
      </c>
    </row>
    <row r="109" spans="1:8" x14ac:dyDescent="0.2">
      <c r="A109" t="s">
        <v>111</v>
      </c>
      <c r="B109">
        <v>0</v>
      </c>
      <c r="C109" t="e">
        <f t="shared" si="1"/>
        <v>#NUM!</v>
      </c>
      <c r="D109">
        <v>0.13973533826696599</v>
      </c>
      <c r="E109">
        <v>0.99999424710691498</v>
      </c>
      <c r="H109">
        <v>0</v>
      </c>
    </row>
    <row r="110" spans="1:8" x14ac:dyDescent="0.2">
      <c r="A110" t="s">
        <v>112</v>
      </c>
      <c r="B110">
        <v>0</v>
      </c>
      <c r="C110" t="e">
        <f t="shared" si="1"/>
        <v>#NUM!</v>
      </c>
      <c r="D110">
        <v>0.13973533826696599</v>
      </c>
      <c r="E110">
        <v>0.99999424710691498</v>
      </c>
      <c r="H110">
        <v>0</v>
      </c>
    </row>
    <row r="111" spans="1:8" x14ac:dyDescent="0.2">
      <c r="A111" t="s">
        <v>113</v>
      </c>
      <c r="B111">
        <v>0</v>
      </c>
      <c r="C111" t="e">
        <f t="shared" si="1"/>
        <v>#NUM!</v>
      </c>
      <c r="D111">
        <v>0.13973613197038101</v>
      </c>
      <c r="E111">
        <v>0.99999424710691498</v>
      </c>
      <c r="H111">
        <v>0</v>
      </c>
    </row>
    <row r="112" spans="1:8" x14ac:dyDescent="0.2">
      <c r="A112" t="s">
        <v>114</v>
      </c>
      <c r="B112">
        <v>0</v>
      </c>
      <c r="C112" t="e">
        <f t="shared" si="1"/>
        <v>#NUM!</v>
      </c>
      <c r="D112">
        <v>0.13973613197038101</v>
      </c>
      <c r="E112">
        <v>0.99999424710691498</v>
      </c>
      <c r="H112">
        <v>0</v>
      </c>
    </row>
    <row r="113" spans="1:8" x14ac:dyDescent="0.2">
      <c r="A113" t="s">
        <v>115</v>
      </c>
      <c r="B113">
        <v>0</v>
      </c>
      <c r="C113" t="e">
        <f t="shared" si="1"/>
        <v>#NUM!</v>
      </c>
      <c r="D113">
        <v>0.13973613197038101</v>
      </c>
      <c r="E113">
        <v>0.99999424710691498</v>
      </c>
      <c r="H113">
        <v>0</v>
      </c>
    </row>
    <row r="114" spans="1:8" x14ac:dyDescent="0.2">
      <c r="A114" t="s">
        <v>116</v>
      </c>
      <c r="B114">
        <v>0</v>
      </c>
      <c r="C114" t="e">
        <f t="shared" si="1"/>
        <v>#NUM!</v>
      </c>
      <c r="D114">
        <v>0.13973613197038101</v>
      </c>
      <c r="E114">
        <v>0.99999424710691498</v>
      </c>
      <c r="H114">
        <v>0</v>
      </c>
    </row>
    <row r="115" spans="1:8" x14ac:dyDescent="0.2">
      <c r="A115" t="s">
        <v>117</v>
      </c>
      <c r="B115">
        <v>0</v>
      </c>
      <c r="C115" t="e">
        <f t="shared" si="1"/>
        <v>#NUM!</v>
      </c>
      <c r="D115">
        <v>0.13973613197038101</v>
      </c>
      <c r="E115">
        <v>0.99999424710691498</v>
      </c>
      <c r="H115">
        <v>0</v>
      </c>
    </row>
    <row r="116" spans="1:8" x14ac:dyDescent="0.2">
      <c r="A116" t="s">
        <v>118</v>
      </c>
      <c r="B116">
        <v>0</v>
      </c>
      <c r="C116" t="e">
        <f t="shared" si="1"/>
        <v>#NUM!</v>
      </c>
      <c r="D116">
        <v>0.13973613197038101</v>
      </c>
      <c r="E116">
        <v>0.99999424710691498</v>
      </c>
      <c r="H116">
        <v>0</v>
      </c>
    </row>
    <row r="117" spans="1:8" x14ac:dyDescent="0.2">
      <c r="A117" t="s">
        <v>119</v>
      </c>
      <c r="B117">
        <v>0</v>
      </c>
      <c r="C117" t="e">
        <f t="shared" si="1"/>
        <v>#NUM!</v>
      </c>
      <c r="D117">
        <v>0.13973613197038101</v>
      </c>
      <c r="E117">
        <v>0.99999424710691498</v>
      </c>
      <c r="H117">
        <v>0</v>
      </c>
    </row>
    <row r="118" spans="1:8" x14ac:dyDescent="0.2">
      <c r="A118" t="s">
        <v>120</v>
      </c>
      <c r="B118">
        <v>0</v>
      </c>
      <c r="C118" t="e">
        <f t="shared" si="1"/>
        <v>#NUM!</v>
      </c>
      <c r="D118">
        <v>0.13973613197038101</v>
      </c>
      <c r="E118">
        <v>0.99999424710691498</v>
      </c>
      <c r="H118">
        <v>0</v>
      </c>
    </row>
    <row r="119" spans="1:8" x14ac:dyDescent="0.2">
      <c r="A119" t="s">
        <v>121</v>
      </c>
      <c r="B119">
        <v>0</v>
      </c>
      <c r="C119" t="e">
        <f t="shared" si="1"/>
        <v>#NUM!</v>
      </c>
      <c r="D119">
        <v>0.13973613197038101</v>
      </c>
      <c r="E119">
        <v>0.99999424710691498</v>
      </c>
      <c r="H119">
        <v>0</v>
      </c>
    </row>
    <row r="120" spans="1:8" x14ac:dyDescent="0.2">
      <c r="A120" t="s">
        <v>122</v>
      </c>
      <c r="B120">
        <v>0</v>
      </c>
      <c r="C120" t="e">
        <f t="shared" si="1"/>
        <v>#NUM!</v>
      </c>
      <c r="D120">
        <v>0.13973613197038101</v>
      </c>
      <c r="E120">
        <v>0.99999424710691498</v>
      </c>
      <c r="H120">
        <v>0</v>
      </c>
    </row>
    <row r="121" spans="1:8" x14ac:dyDescent="0.2">
      <c r="A121" t="s">
        <v>123</v>
      </c>
      <c r="B121">
        <v>0</v>
      </c>
      <c r="C121" t="e">
        <f t="shared" si="1"/>
        <v>#NUM!</v>
      </c>
      <c r="D121">
        <v>0.13973613197038101</v>
      </c>
      <c r="E121">
        <v>0.99999424710691498</v>
      </c>
      <c r="H121">
        <v>0</v>
      </c>
    </row>
    <row r="122" spans="1:8" x14ac:dyDescent="0.2">
      <c r="A122" t="s">
        <v>124</v>
      </c>
      <c r="B122">
        <v>0</v>
      </c>
      <c r="C122" t="e">
        <f t="shared" si="1"/>
        <v>#NUM!</v>
      </c>
      <c r="D122">
        <v>0.13973613197038101</v>
      </c>
      <c r="E122">
        <v>0.99999424710691498</v>
      </c>
      <c r="H122">
        <v>0</v>
      </c>
    </row>
    <row r="123" spans="1:8" x14ac:dyDescent="0.2">
      <c r="A123" t="s">
        <v>125</v>
      </c>
      <c r="B123">
        <v>0</v>
      </c>
      <c r="C123" t="e">
        <f t="shared" si="1"/>
        <v>#NUM!</v>
      </c>
      <c r="D123">
        <v>0.13973613197038101</v>
      </c>
      <c r="E123">
        <v>0.99999424710691498</v>
      </c>
      <c r="H123">
        <v>0</v>
      </c>
    </row>
    <row r="124" spans="1:8" x14ac:dyDescent="0.2">
      <c r="A124" t="s">
        <v>126</v>
      </c>
      <c r="B124">
        <v>0</v>
      </c>
      <c r="C124" t="e">
        <f t="shared" si="1"/>
        <v>#NUM!</v>
      </c>
      <c r="D124">
        <v>0.13973613197038101</v>
      </c>
      <c r="E124">
        <v>0.99999424710691498</v>
      </c>
      <c r="H124">
        <v>0</v>
      </c>
    </row>
    <row r="125" spans="1:8" x14ac:dyDescent="0.2">
      <c r="A125" t="s">
        <v>127</v>
      </c>
      <c r="B125">
        <v>0</v>
      </c>
      <c r="C125" t="e">
        <f t="shared" si="1"/>
        <v>#NUM!</v>
      </c>
      <c r="D125">
        <v>0.139736335930459</v>
      </c>
      <c r="E125">
        <v>0.99999424710691498</v>
      </c>
      <c r="H125">
        <v>0</v>
      </c>
    </row>
    <row r="126" spans="1:8" x14ac:dyDescent="0.2">
      <c r="A126" t="s">
        <v>128</v>
      </c>
      <c r="B126">
        <v>0</v>
      </c>
      <c r="C126" t="e">
        <f t="shared" si="1"/>
        <v>#NUM!</v>
      </c>
      <c r="D126">
        <v>0.139736335930746</v>
      </c>
      <c r="E126">
        <v>0.99999424710691498</v>
      </c>
      <c r="H126">
        <v>0</v>
      </c>
    </row>
    <row r="127" spans="1:8" x14ac:dyDescent="0.2">
      <c r="A127" t="s">
        <v>129</v>
      </c>
      <c r="B127">
        <v>0</v>
      </c>
      <c r="C127" t="e">
        <f t="shared" si="1"/>
        <v>#NUM!</v>
      </c>
      <c r="D127">
        <v>0.13973633593104201</v>
      </c>
      <c r="E127">
        <v>0.99999424710691498</v>
      </c>
      <c r="H127">
        <v>0</v>
      </c>
    </row>
    <row r="128" spans="1:8" x14ac:dyDescent="0.2">
      <c r="A128" t="s">
        <v>130</v>
      </c>
      <c r="B128">
        <v>0</v>
      </c>
      <c r="C128" t="e">
        <f t="shared" si="1"/>
        <v>#NUM!</v>
      </c>
      <c r="D128">
        <v>0.13973799656413699</v>
      </c>
      <c r="E128">
        <v>0.99999424710691498</v>
      </c>
      <c r="H128">
        <v>0</v>
      </c>
    </row>
    <row r="129" spans="1:8" x14ac:dyDescent="0.2">
      <c r="A129" t="s">
        <v>131</v>
      </c>
      <c r="B129">
        <v>9.6666666666666696</v>
      </c>
      <c r="C129">
        <f t="shared" si="1"/>
        <v>0.98527674317929381</v>
      </c>
      <c r="D129">
        <v>0.14127931367766999</v>
      </c>
      <c r="E129">
        <v>0.99999424710691498</v>
      </c>
      <c r="H129">
        <v>9.6666666666666696</v>
      </c>
    </row>
    <row r="130" spans="1:8" x14ac:dyDescent="0.2">
      <c r="A130" t="s">
        <v>132</v>
      </c>
      <c r="B130">
        <v>7.7333333333333298</v>
      </c>
      <c r="C130">
        <f t="shared" si="1"/>
        <v>0.88836673017123702</v>
      </c>
      <c r="D130">
        <v>0.14127931367766999</v>
      </c>
      <c r="E130">
        <v>0.99999424710691498</v>
      </c>
      <c r="H130">
        <v>9.6666666666666696</v>
      </c>
    </row>
    <row r="131" spans="1:8" x14ac:dyDescent="0.2">
      <c r="A131" t="s">
        <v>133</v>
      </c>
      <c r="B131">
        <v>7.7333333333333298</v>
      </c>
      <c r="C131">
        <f t="shared" ref="C131:C194" si="2">LOG10(B131)</f>
        <v>0.88836673017123702</v>
      </c>
      <c r="D131">
        <v>0.14127931367766999</v>
      </c>
      <c r="E131">
        <v>0.99999424710691498</v>
      </c>
      <c r="H131">
        <v>9.6666666666666696</v>
      </c>
    </row>
    <row r="132" spans="1:8" x14ac:dyDescent="0.2">
      <c r="A132" t="s">
        <v>134</v>
      </c>
      <c r="B132">
        <v>0.64444444444444404</v>
      </c>
      <c r="C132">
        <f t="shared" si="2"/>
        <v>-0.19081451587638787</v>
      </c>
      <c r="D132">
        <v>0.14161312305486401</v>
      </c>
      <c r="E132">
        <v>0.99999424710691498</v>
      </c>
      <c r="H132">
        <v>0.527272727272727</v>
      </c>
    </row>
    <row r="133" spans="1:8" x14ac:dyDescent="0.2">
      <c r="A133" t="s">
        <v>135</v>
      </c>
      <c r="B133">
        <v>0.42962962962963003</v>
      </c>
      <c r="C133">
        <f t="shared" si="2"/>
        <v>-0.36690577493206844</v>
      </c>
      <c r="D133">
        <v>0.14204569272063899</v>
      </c>
      <c r="E133">
        <v>0.99999424710691498</v>
      </c>
      <c r="H133">
        <v>0.38666666666666699</v>
      </c>
    </row>
    <row r="134" spans="1:8" x14ac:dyDescent="0.2">
      <c r="A134" t="s">
        <v>136</v>
      </c>
      <c r="B134">
        <v>4.8333333333333304</v>
      </c>
      <c r="C134">
        <f t="shared" si="2"/>
        <v>0.68424674751531223</v>
      </c>
      <c r="D134">
        <v>0.143284996997254</v>
      </c>
      <c r="E134">
        <v>0.99999424710691498</v>
      </c>
      <c r="H134">
        <v>3.2222222222222201</v>
      </c>
    </row>
    <row r="135" spans="1:8" x14ac:dyDescent="0.2">
      <c r="A135" t="s">
        <v>137</v>
      </c>
      <c r="B135">
        <v>0</v>
      </c>
      <c r="C135" t="e">
        <f t="shared" si="2"/>
        <v>#NUM!</v>
      </c>
      <c r="D135">
        <v>0.14357530705323501</v>
      </c>
      <c r="E135">
        <v>0.99999424710691498</v>
      </c>
      <c r="H135">
        <v>0</v>
      </c>
    </row>
    <row r="136" spans="1:8" x14ac:dyDescent="0.2">
      <c r="A136" t="s">
        <v>138</v>
      </c>
      <c r="B136">
        <v>0</v>
      </c>
      <c r="C136" t="e">
        <f t="shared" si="2"/>
        <v>#NUM!</v>
      </c>
      <c r="D136">
        <v>0.14357530705323501</v>
      </c>
      <c r="E136">
        <v>0.99999424710691498</v>
      </c>
      <c r="H136">
        <v>0</v>
      </c>
    </row>
    <row r="137" spans="1:8" x14ac:dyDescent="0.2">
      <c r="A137" t="s">
        <v>139</v>
      </c>
      <c r="B137">
        <v>0</v>
      </c>
      <c r="C137" t="e">
        <f t="shared" si="2"/>
        <v>#NUM!</v>
      </c>
      <c r="D137">
        <v>0.14357530705323501</v>
      </c>
      <c r="E137">
        <v>0.99999424710691498</v>
      </c>
      <c r="H137">
        <v>0</v>
      </c>
    </row>
    <row r="138" spans="1:8" x14ac:dyDescent="0.2">
      <c r="A138" t="s">
        <v>140</v>
      </c>
      <c r="B138">
        <v>0</v>
      </c>
      <c r="C138" t="e">
        <f t="shared" si="2"/>
        <v>#NUM!</v>
      </c>
      <c r="D138">
        <v>0.14357530705323501</v>
      </c>
      <c r="E138">
        <v>0.99999424710691498</v>
      </c>
      <c r="H138">
        <v>0</v>
      </c>
    </row>
    <row r="139" spans="1:8" x14ac:dyDescent="0.2">
      <c r="A139" t="s">
        <v>141</v>
      </c>
      <c r="B139">
        <v>5.8</v>
      </c>
      <c r="C139">
        <f t="shared" si="2"/>
        <v>0.76342799356293722</v>
      </c>
      <c r="D139">
        <v>0.14369228375304699</v>
      </c>
      <c r="E139">
        <v>0.99999424710691498</v>
      </c>
      <c r="H139">
        <v>5.8</v>
      </c>
    </row>
    <row r="140" spans="1:8" x14ac:dyDescent="0.2">
      <c r="A140" t="s">
        <v>142</v>
      </c>
      <c r="B140">
        <v>4.8333333333333304</v>
      </c>
      <c r="C140">
        <f t="shared" si="2"/>
        <v>0.68424674751531223</v>
      </c>
      <c r="D140">
        <v>0.14369228375304699</v>
      </c>
      <c r="E140">
        <v>0.99999424710691498</v>
      </c>
      <c r="H140">
        <v>5.8</v>
      </c>
    </row>
    <row r="141" spans="1:8" x14ac:dyDescent="0.2">
      <c r="A141" t="s">
        <v>143</v>
      </c>
      <c r="B141">
        <v>5.8</v>
      </c>
      <c r="C141">
        <f t="shared" si="2"/>
        <v>0.76342799356293722</v>
      </c>
      <c r="D141">
        <v>0.14369228375304699</v>
      </c>
      <c r="E141">
        <v>0.99999424710691498</v>
      </c>
      <c r="H141">
        <v>5.8</v>
      </c>
    </row>
    <row r="142" spans="1:8" x14ac:dyDescent="0.2">
      <c r="A142" t="s">
        <v>144</v>
      </c>
      <c r="B142">
        <v>5.8</v>
      </c>
      <c r="C142">
        <f t="shared" si="2"/>
        <v>0.76342799356293722</v>
      </c>
      <c r="D142">
        <v>0.14369228375304699</v>
      </c>
      <c r="E142">
        <v>0.99999424710691498</v>
      </c>
      <c r="H142">
        <v>5.8</v>
      </c>
    </row>
    <row r="143" spans="1:8" x14ac:dyDescent="0.2">
      <c r="A143" t="s">
        <v>145</v>
      </c>
      <c r="B143">
        <v>4.8333333333333304</v>
      </c>
      <c r="C143">
        <f t="shared" si="2"/>
        <v>0.68424674751531223</v>
      </c>
      <c r="D143">
        <v>0.14369228375304699</v>
      </c>
      <c r="E143">
        <v>0.99999424710691498</v>
      </c>
      <c r="H143">
        <v>5.8</v>
      </c>
    </row>
    <row r="144" spans="1:8" x14ac:dyDescent="0.2">
      <c r="A144" t="s">
        <v>146</v>
      </c>
      <c r="B144">
        <v>4.8333333333333304</v>
      </c>
      <c r="C144">
        <f t="shared" si="2"/>
        <v>0.68424674751531223</v>
      </c>
      <c r="D144">
        <v>0.14369228375304699</v>
      </c>
      <c r="E144">
        <v>0.99999424710691498</v>
      </c>
      <c r="H144">
        <v>5.8</v>
      </c>
    </row>
    <row r="145" spans="1:8" x14ac:dyDescent="0.2">
      <c r="A145" t="s">
        <v>147</v>
      </c>
      <c r="B145">
        <v>2.4166666666666701</v>
      </c>
      <c r="C145">
        <f t="shared" si="2"/>
        <v>0.38321675185133186</v>
      </c>
      <c r="D145">
        <v>0.14459274292867899</v>
      </c>
      <c r="E145">
        <v>0.99999424710691498</v>
      </c>
      <c r="H145">
        <v>2.4166666666666701</v>
      </c>
    </row>
    <row r="146" spans="1:8" x14ac:dyDescent="0.2">
      <c r="A146" t="s">
        <v>148</v>
      </c>
      <c r="B146">
        <v>3.8666666666666698</v>
      </c>
      <c r="C146">
        <f t="shared" si="2"/>
        <v>0.58733673450725643</v>
      </c>
      <c r="D146">
        <v>0.147889499463526</v>
      </c>
      <c r="E146">
        <v>0.99999424710691498</v>
      </c>
      <c r="H146">
        <v>4.5111111111111102</v>
      </c>
    </row>
    <row r="147" spans="1:8" x14ac:dyDescent="0.2">
      <c r="A147" t="s">
        <v>149</v>
      </c>
      <c r="B147">
        <v>4.5111111111111102</v>
      </c>
      <c r="C147">
        <f t="shared" si="2"/>
        <v>0.65428352413786917</v>
      </c>
      <c r="D147">
        <v>0.147889499463526</v>
      </c>
      <c r="E147">
        <v>0.99999424710691498</v>
      </c>
      <c r="H147">
        <v>4.5111111111111102</v>
      </c>
    </row>
    <row r="148" spans="1:8" x14ac:dyDescent="0.2">
      <c r="A148" t="s">
        <v>150</v>
      </c>
      <c r="B148">
        <v>4.5111111111111102</v>
      </c>
      <c r="C148">
        <f t="shared" si="2"/>
        <v>0.65428352413786917</v>
      </c>
      <c r="D148">
        <v>0.147889499463526</v>
      </c>
      <c r="E148">
        <v>0.99999424710691498</v>
      </c>
      <c r="H148">
        <v>4.5111111111111102</v>
      </c>
    </row>
    <row r="149" spans="1:8" x14ac:dyDescent="0.2">
      <c r="A149" t="s">
        <v>151</v>
      </c>
      <c r="B149">
        <v>4.5111111111111102</v>
      </c>
      <c r="C149">
        <f t="shared" si="2"/>
        <v>0.65428352413786917</v>
      </c>
      <c r="D149">
        <v>0.147889499463526</v>
      </c>
      <c r="E149">
        <v>0.99999424710691498</v>
      </c>
      <c r="H149">
        <v>4.5111111111111102</v>
      </c>
    </row>
    <row r="150" spans="1:8" x14ac:dyDescent="0.2">
      <c r="A150" t="s">
        <v>152</v>
      </c>
      <c r="B150">
        <v>4.5111111111111102</v>
      </c>
      <c r="C150">
        <f t="shared" si="2"/>
        <v>0.65428352413786917</v>
      </c>
      <c r="D150">
        <v>0.147890324532852</v>
      </c>
      <c r="E150">
        <v>0.99999424710691498</v>
      </c>
      <c r="H150">
        <v>4.5111111111111102</v>
      </c>
    </row>
    <row r="151" spans="1:8" x14ac:dyDescent="0.2">
      <c r="A151" t="s">
        <v>153</v>
      </c>
      <c r="B151">
        <v>1.45</v>
      </c>
      <c r="C151">
        <f t="shared" si="2"/>
        <v>0.16136800223497488</v>
      </c>
      <c r="D151">
        <v>0.14810915939346</v>
      </c>
      <c r="E151">
        <v>0.99999424710691498</v>
      </c>
      <c r="H151">
        <v>1.45</v>
      </c>
    </row>
    <row r="152" spans="1:8" x14ac:dyDescent="0.2">
      <c r="A152" t="s">
        <v>154</v>
      </c>
      <c r="B152">
        <v>0.96666666666666701</v>
      </c>
      <c r="C152">
        <f t="shared" si="2"/>
        <v>-1.4723256820706196E-2</v>
      </c>
      <c r="D152">
        <v>0.14883273251874099</v>
      </c>
      <c r="E152">
        <v>0.99999424710691498</v>
      </c>
      <c r="H152">
        <v>0.82857142857142896</v>
      </c>
    </row>
    <row r="153" spans="1:8" x14ac:dyDescent="0.2">
      <c r="A153" t="s">
        <v>155</v>
      </c>
      <c r="B153">
        <v>0.64444444444444404</v>
      </c>
      <c r="C153">
        <f t="shared" si="2"/>
        <v>-0.19081451587638787</v>
      </c>
      <c r="D153">
        <v>0.14883273251874099</v>
      </c>
      <c r="E153">
        <v>0.99999424710691498</v>
      </c>
      <c r="H153">
        <v>0.82857142857142896</v>
      </c>
    </row>
    <row r="154" spans="1:8" x14ac:dyDescent="0.2">
      <c r="A154" t="s">
        <v>156</v>
      </c>
      <c r="B154">
        <v>0.82857142857142896</v>
      </c>
      <c r="C154">
        <f t="shared" si="2"/>
        <v>-8.1670046451319339E-2</v>
      </c>
      <c r="D154">
        <v>0.14883273251874099</v>
      </c>
      <c r="E154">
        <v>0.99999424710691498</v>
      </c>
      <c r="H154">
        <v>0.82857142857142896</v>
      </c>
    </row>
    <row r="155" spans="1:8" x14ac:dyDescent="0.2">
      <c r="A155" t="s">
        <v>157</v>
      </c>
      <c r="B155">
        <v>9.6666666666666696</v>
      </c>
      <c r="C155">
        <f t="shared" si="2"/>
        <v>0.98527674317929381</v>
      </c>
      <c r="D155">
        <v>0.150697295945073</v>
      </c>
      <c r="E155">
        <v>0.99999424710691498</v>
      </c>
      <c r="H155">
        <v>6.4444444444444402</v>
      </c>
    </row>
    <row r="156" spans="1:8" x14ac:dyDescent="0.2">
      <c r="A156" t="s">
        <v>158</v>
      </c>
      <c r="B156">
        <v>3.2222222222222201</v>
      </c>
      <c r="C156">
        <f t="shared" si="2"/>
        <v>0.50815548845963088</v>
      </c>
      <c r="D156">
        <v>0.15266033586696601</v>
      </c>
      <c r="E156">
        <v>0.99999424710691498</v>
      </c>
      <c r="H156">
        <v>3.8666666666666698</v>
      </c>
    </row>
    <row r="157" spans="1:8" x14ac:dyDescent="0.2">
      <c r="A157" t="s">
        <v>159</v>
      </c>
      <c r="B157">
        <v>3.8666666666666698</v>
      </c>
      <c r="C157">
        <f t="shared" si="2"/>
        <v>0.58733673450725643</v>
      </c>
      <c r="D157">
        <v>0.15266033586696601</v>
      </c>
      <c r="E157">
        <v>0.99999424710691498</v>
      </c>
      <c r="H157">
        <v>3.8666666666666698</v>
      </c>
    </row>
    <row r="158" spans="1:8" x14ac:dyDescent="0.2">
      <c r="A158" t="s">
        <v>160</v>
      </c>
      <c r="B158">
        <v>4.3499999999999996</v>
      </c>
      <c r="C158">
        <f t="shared" si="2"/>
        <v>0.63848925695463732</v>
      </c>
      <c r="D158">
        <v>0.15504888216262599</v>
      </c>
      <c r="E158">
        <v>0.99999424710691498</v>
      </c>
      <c r="H158">
        <v>4.3499999999999996</v>
      </c>
    </row>
    <row r="159" spans="1:8" x14ac:dyDescent="0.2">
      <c r="A159" t="s">
        <v>161</v>
      </c>
      <c r="B159">
        <v>0.27619047619047599</v>
      </c>
      <c r="C159">
        <f t="shared" si="2"/>
        <v>-0.5587913011709823</v>
      </c>
      <c r="D159">
        <v>0.15508023813865399</v>
      </c>
      <c r="E159">
        <v>0.99999424710691498</v>
      </c>
      <c r="H159">
        <v>0.27619047619047599</v>
      </c>
    </row>
    <row r="160" spans="1:8" x14ac:dyDescent="0.2">
      <c r="A160" t="s">
        <v>162</v>
      </c>
      <c r="B160">
        <v>3.8666666666666698</v>
      </c>
      <c r="C160">
        <f t="shared" si="2"/>
        <v>0.58733673450725643</v>
      </c>
      <c r="D160">
        <v>0.155793191779103</v>
      </c>
      <c r="E160">
        <v>0.99999424710691498</v>
      </c>
      <c r="H160">
        <v>4.3499999999999996</v>
      </c>
    </row>
    <row r="161" spans="1:8" x14ac:dyDescent="0.2">
      <c r="A161" t="s">
        <v>163</v>
      </c>
      <c r="B161">
        <v>0.21481481481481501</v>
      </c>
      <c r="C161">
        <f t="shared" si="2"/>
        <v>-0.66793577059604958</v>
      </c>
      <c r="D161">
        <v>0.15636211668869801</v>
      </c>
      <c r="E161">
        <v>0.99999424710691498</v>
      </c>
      <c r="H161">
        <v>0.42962962962963003</v>
      </c>
    </row>
    <row r="162" spans="1:8" x14ac:dyDescent="0.2">
      <c r="A162" t="s">
        <v>164</v>
      </c>
      <c r="B162">
        <v>0.96666666666666701</v>
      </c>
      <c r="C162">
        <f t="shared" si="2"/>
        <v>-1.4723256820706196E-2</v>
      </c>
      <c r="D162">
        <v>0.156738771795461</v>
      </c>
      <c r="E162">
        <v>0.99999424710691498</v>
      </c>
      <c r="H162">
        <v>1.2083333333333299</v>
      </c>
    </row>
    <row r="163" spans="1:8" x14ac:dyDescent="0.2">
      <c r="A163" t="s">
        <v>165</v>
      </c>
      <c r="B163">
        <v>4.5111111111111102</v>
      </c>
      <c r="C163">
        <f t="shared" si="2"/>
        <v>0.65428352413786917</v>
      </c>
      <c r="D163">
        <v>0.159162477655206</v>
      </c>
      <c r="E163">
        <v>0.99999424710691498</v>
      </c>
      <c r="H163">
        <v>4.5111111111111102</v>
      </c>
    </row>
    <row r="164" spans="1:8" x14ac:dyDescent="0.2">
      <c r="A164" t="s">
        <v>166</v>
      </c>
      <c r="B164">
        <v>2.25555555555556</v>
      </c>
      <c r="C164">
        <f t="shared" si="2"/>
        <v>0.35325352847388891</v>
      </c>
      <c r="D164">
        <v>0.16201592811371701</v>
      </c>
      <c r="E164">
        <v>0.99999424710691498</v>
      </c>
      <c r="H164">
        <v>1.93333333333333</v>
      </c>
    </row>
    <row r="165" spans="1:8" x14ac:dyDescent="0.2">
      <c r="A165" t="s">
        <v>167</v>
      </c>
      <c r="B165">
        <v>9.6666666666666696</v>
      </c>
      <c r="C165">
        <f t="shared" si="2"/>
        <v>0.98527674317929381</v>
      </c>
      <c r="D165">
        <v>0.16393763117791299</v>
      </c>
      <c r="E165">
        <v>0.99999424710691498</v>
      </c>
      <c r="H165">
        <v>6.7666666666666702</v>
      </c>
    </row>
    <row r="166" spans="1:8" x14ac:dyDescent="0.2">
      <c r="A166" t="s">
        <v>168</v>
      </c>
      <c r="B166">
        <v>3.3833333333333302</v>
      </c>
      <c r="C166">
        <f t="shared" si="2"/>
        <v>0.52934478752956893</v>
      </c>
      <c r="D166">
        <v>0.16437581245867</v>
      </c>
      <c r="E166">
        <v>0.99999424710691498</v>
      </c>
      <c r="H166">
        <v>3.8666666666666698</v>
      </c>
    </row>
    <row r="167" spans="1:8" x14ac:dyDescent="0.2">
      <c r="A167" t="s">
        <v>169</v>
      </c>
      <c r="B167">
        <v>3.3833333333333302</v>
      </c>
      <c r="C167">
        <f t="shared" si="2"/>
        <v>0.52934478752956893</v>
      </c>
      <c r="D167">
        <v>0.16437581245867</v>
      </c>
      <c r="E167">
        <v>0.99999424710691498</v>
      </c>
      <c r="H167">
        <v>3.8666666666666698</v>
      </c>
    </row>
    <row r="168" spans="1:8" x14ac:dyDescent="0.2">
      <c r="A168" t="s">
        <v>170</v>
      </c>
      <c r="B168">
        <v>2.9</v>
      </c>
      <c r="C168">
        <f t="shared" si="2"/>
        <v>0.46239799789895608</v>
      </c>
      <c r="D168">
        <v>0.16500943709126201</v>
      </c>
      <c r="E168">
        <v>0.99999424710691498</v>
      </c>
      <c r="H168">
        <v>3.3833333333333302</v>
      </c>
    </row>
    <row r="169" spans="1:8" x14ac:dyDescent="0.2">
      <c r="A169" t="s">
        <v>171</v>
      </c>
      <c r="B169">
        <v>2.9</v>
      </c>
      <c r="C169">
        <f t="shared" si="2"/>
        <v>0.46239799789895608</v>
      </c>
      <c r="D169">
        <v>0.16500943709126201</v>
      </c>
      <c r="E169">
        <v>0.99999424710691498</v>
      </c>
      <c r="H169">
        <v>3.3833333333333302</v>
      </c>
    </row>
    <row r="170" spans="1:8" x14ac:dyDescent="0.2">
      <c r="A170" t="s">
        <v>172</v>
      </c>
      <c r="B170">
        <v>3.3833333333333302</v>
      </c>
      <c r="C170">
        <f t="shared" si="2"/>
        <v>0.52934478752956893</v>
      </c>
      <c r="D170">
        <v>0.16500943709126201</v>
      </c>
      <c r="E170">
        <v>0.99999424710691498</v>
      </c>
      <c r="H170">
        <v>3.3833333333333302</v>
      </c>
    </row>
    <row r="171" spans="1:8" x14ac:dyDescent="0.2">
      <c r="A171" t="s">
        <v>173</v>
      </c>
      <c r="B171">
        <v>3.3833333333333302</v>
      </c>
      <c r="C171">
        <f t="shared" si="2"/>
        <v>0.52934478752956893</v>
      </c>
      <c r="D171">
        <v>0.165052722202297</v>
      </c>
      <c r="E171">
        <v>0.99999424710691498</v>
      </c>
      <c r="H171">
        <v>3.8666666666666698</v>
      </c>
    </row>
    <row r="172" spans="1:8" x14ac:dyDescent="0.2">
      <c r="A172" t="s">
        <v>174</v>
      </c>
      <c r="B172">
        <v>3.8666666666666698</v>
      </c>
      <c r="C172">
        <f t="shared" si="2"/>
        <v>0.58733673450725643</v>
      </c>
      <c r="D172">
        <v>0.165052722202297</v>
      </c>
      <c r="E172">
        <v>0.99999424710691498</v>
      </c>
      <c r="H172">
        <v>3.8666666666666698</v>
      </c>
    </row>
    <row r="173" spans="1:8" x14ac:dyDescent="0.2">
      <c r="A173" t="s">
        <v>175</v>
      </c>
      <c r="B173">
        <v>3.3833333333333302</v>
      </c>
      <c r="C173">
        <f t="shared" si="2"/>
        <v>0.52934478752956893</v>
      </c>
      <c r="D173">
        <v>0.165052722202297</v>
      </c>
      <c r="E173">
        <v>0.99999424710691498</v>
      </c>
      <c r="H173">
        <v>3.8666666666666698</v>
      </c>
    </row>
    <row r="174" spans="1:8" x14ac:dyDescent="0.2">
      <c r="A174" t="s">
        <v>176</v>
      </c>
      <c r="B174">
        <v>3.8666666666666698</v>
      </c>
      <c r="C174">
        <f t="shared" si="2"/>
        <v>0.58733673450725643</v>
      </c>
      <c r="D174">
        <v>0.16539614678068201</v>
      </c>
      <c r="E174">
        <v>0.99999424710691498</v>
      </c>
      <c r="H174">
        <v>3.8666666666666698</v>
      </c>
    </row>
    <row r="175" spans="1:8" x14ac:dyDescent="0.2">
      <c r="A175" t="s">
        <v>177</v>
      </c>
      <c r="B175">
        <v>8.6999999999999993</v>
      </c>
      <c r="C175">
        <f t="shared" si="2"/>
        <v>0.93951925261861846</v>
      </c>
      <c r="D175">
        <v>0.16601256975891901</v>
      </c>
      <c r="E175">
        <v>0.99999424710691498</v>
      </c>
      <c r="H175">
        <v>5.8</v>
      </c>
    </row>
    <row r="176" spans="1:8" x14ac:dyDescent="0.2">
      <c r="A176" t="s">
        <v>178</v>
      </c>
      <c r="B176">
        <v>2.9</v>
      </c>
      <c r="C176">
        <f t="shared" si="2"/>
        <v>0.46239799789895608</v>
      </c>
      <c r="D176">
        <v>0.16846176130358001</v>
      </c>
      <c r="E176">
        <v>0.99999424710691498</v>
      </c>
      <c r="H176">
        <v>2.9</v>
      </c>
    </row>
    <row r="177" spans="1:8" x14ac:dyDescent="0.2">
      <c r="A177" t="s">
        <v>179</v>
      </c>
      <c r="B177">
        <v>2.9</v>
      </c>
      <c r="C177">
        <f t="shared" si="2"/>
        <v>0.46239799789895608</v>
      </c>
      <c r="D177">
        <v>0.16846176130358001</v>
      </c>
      <c r="E177">
        <v>0.99999424710691498</v>
      </c>
      <c r="H177">
        <v>2.9</v>
      </c>
    </row>
    <row r="178" spans="1:8" x14ac:dyDescent="0.2">
      <c r="A178" t="s">
        <v>180</v>
      </c>
      <c r="B178">
        <v>5.8</v>
      </c>
      <c r="C178">
        <f t="shared" si="2"/>
        <v>0.76342799356293722</v>
      </c>
      <c r="D178">
        <v>0.16846176130358001</v>
      </c>
      <c r="E178">
        <v>0.99999424710691498</v>
      </c>
      <c r="H178">
        <v>2.9</v>
      </c>
    </row>
    <row r="179" spans="1:8" x14ac:dyDescent="0.2">
      <c r="A179" t="s">
        <v>181</v>
      </c>
      <c r="B179">
        <v>0</v>
      </c>
      <c r="C179" t="e">
        <f t="shared" si="2"/>
        <v>#NUM!</v>
      </c>
      <c r="D179">
        <v>0.171597350564934</v>
      </c>
      <c r="E179">
        <v>0.99999424710691498</v>
      </c>
      <c r="H179">
        <v>0</v>
      </c>
    </row>
    <row r="180" spans="1:8" x14ac:dyDescent="0.2">
      <c r="A180" t="s">
        <v>182</v>
      </c>
      <c r="B180">
        <v>0</v>
      </c>
      <c r="C180" t="e">
        <f t="shared" si="2"/>
        <v>#NUM!</v>
      </c>
      <c r="D180">
        <v>0.171597350564934</v>
      </c>
      <c r="E180">
        <v>0.99999424710691498</v>
      </c>
      <c r="H180">
        <v>0</v>
      </c>
    </row>
    <row r="181" spans="1:8" x14ac:dyDescent="0.2">
      <c r="A181" t="s">
        <v>183</v>
      </c>
      <c r="B181">
        <v>0</v>
      </c>
      <c r="C181" t="e">
        <f t="shared" si="2"/>
        <v>#NUM!</v>
      </c>
      <c r="D181">
        <v>0.171597350564934</v>
      </c>
      <c r="E181">
        <v>0.99999424710691498</v>
      </c>
      <c r="H181">
        <v>0</v>
      </c>
    </row>
    <row r="182" spans="1:8" x14ac:dyDescent="0.2">
      <c r="A182" t="s">
        <v>184</v>
      </c>
      <c r="B182">
        <v>0</v>
      </c>
      <c r="C182" t="e">
        <f t="shared" si="2"/>
        <v>#NUM!</v>
      </c>
      <c r="D182">
        <v>0.171597350564934</v>
      </c>
      <c r="E182">
        <v>0.99999424710691498</v>
      </c>
      <c r="H182">
        <v>0</v>
      </c>
    </row>
    <row r="183" spans="1:8" x14ac:dyDescent="0.2">
      <c r="A183" t="s">
        <v>185</v>
      </c>
      <c r="B183">
        <v>0</v>
      </c>
      <c r="C183" t="e">
        <f t="shared" si="2"/>
        <v>#NUM!</v>
      </c>
      <c r="D183">
        <v>0.171597350564934</v>
      </c>
      <c r="E183">
        <v>0.99999424710691498</v>
      </c>
      <c r="H183">
        <v>0</v>
      </c>
    </row>
    <row r="184" spans="1:8" x14ac:dyDescent="0.2">
      <c r="A184" t="s">
        <v>186</v>
      </c>
      <c r="B184">
        <v>0</v>
      </c>
      <c r="C184" t="e">
        <f t="shared" si="2"/>
        <v>#NUM!</v>
      </c>
      <c r="D184">
        <v>0.171597350564934</v>
      </c>
      <c r="E184">
        <v>0.99999424710691498</v>
      </c>
      <c r="H184">
        <v>0</v>
      </c>
    </row>
    <row r="185" spans="1:8" x14ac:dyDescent="0.2">
      <c r="A185" t="s">
        <v>187</v>
      </c>
      <c r="B185">
        <v>0</v>
      </c>
      <c r="C185" t="e">
        <f t="shared" si="2"/>
        <v>#NUM!</v>
      </c>
      <c r="D185">
        <v>0.171597350564934</v>
      </c>
      <c r="E185">
        <v>0.99999424710691498</v>
      </c>
      <c r="H185">
        <v>0</v>
      </c>
    </row>
    <row r="186" spans="1:8" x14ac:dyDescent="0.2">
      <c r="A186" t="s">
        <v>188</v>
      </c>
      <c r="B186">
        <v>0.13809523809523799</v>
      </c>
      <c r="C186">
        <f t="shared" si="2"/>
        <v>-0.85982129683496356</v>
      </c>
      <c r="D186">
        <v>0.17215211262616401</v>
      </c>
      <c r="E186">
        <v>0.99999424710691498</v>
      </c>
      <c r="H186">
        <v>0.128888888888889</v>
      </c>
    </row>
    <row r="187" spans="1:8" x14ac:dyDescent="0.2">
      <c r="A187" t="s">
        <v>189</v>
      </c>
      <c r="B187">
        <v>0.16111111111111101</v>
      </c>
      <c r="C187">
        <f t="shared" si="2"/>
        <v>-0.79287450720435027</v>
      </c>
      <c r="D187">
        <v>0.17215404605638501</v>
      </c>
      <c r="E187">
        <v>0.99999424710691498</v>
      </c>
      <c r="H187">
        <v>0.128888888888889</v>
      </c>
    </row>
    <row r="188" spans="1:8" x14ac:dyDescent="0.2">
      <c r="A188" t="s">
        <v>190</v>
      </c>
      <c r="B188">
        <v>1.1047619047618999</v>
      </c>
      <c r="C188">
        <f t="shared" si="2"/>
        <v>4.3268690156978512E-2</v>
      </c>
      <c r="D188">
        <v>0.17321354544411599</v>
      </c>
      <c r="E188">
        <v>0.99999424710691498</v>
      </c>
      <c r="H188">
        <v>0.96666666666666701</v>
      </c>
    </row>
    <row r="189" spans="1:8" x14ac:dyDescent="0.2">
      <c r="A189" t="s">
        <v>191</v>
      </c>
      <c r="B189">
        <v>3.3833333333333302</v>
      </c>
      <c r="C189">
        <f t="shared" si="2"/>
        <v>0.52934478752956893</v>
      </c>
      <c r="D189">
        <v>0.174470550203745</v>
      </c>
      <c r="E189">
        <v>0.99999424710691498</v>
      </c>
      <c r="H189">
        <v>3.8666666666666698</v>
      </c>
    </row>
    <row r="190" spans="1:8" x14ac:dyDescent="0.2">
      <c r="A190" t="s">
        <v>192</v>
      </c>
      <c r="B190">
        <v>3.3833333333333302</v>
      </c>
      <c r="C190">
        <f t="shared" si="2"/>
        <v>0.52934478752956893</v>
      </c>
      <c r="D190">
        <v>0.174470550203745</v>
      </c>
      <c r="E190">
        <v>0.99999424710691498</v>
      </c>
      <c r="H190">
        <v>3.8666666666666698</v>
      </c>
    </row>
    <row r="191" spans="1:8" x14ac:dyDescent="0.2">
      <c r="A191" t="s">
        <v>193</v>
      </c>
      <c r="B191">
        <v>3.8666666666666698</v>
      </c>
      <c r="C191">
        <f t="shared" si="2"/>
        <v>0.58733673450725643</v>
      </c>
      <c r="D191">
        <v>0.17468742585920999</v>
      </c>
      <c r="E191">
        <v>0.99999424710691498</v>
      </c>
      <c r="H191">
        <v>3.8666666666666698</v>
      </c>
    </row>
    <row r="192" spans="1:8" x14ac:dyDescent="0.2">
      <c r="A192" t="s">
        <v>194</v>
      </c>
      <c r="B192">
        <v>0.32222222222222202</v>
      </c>
      <c r="C192">
        <f t="shared" si="2"/>
        <v>-0.49184451154036907</v>
      </c>
      <c r="D192">
        <v>0.18426316589802799</v>
      </c>
      <c r="E192">
        <v>0.99999424710691498</v>
      </c>
      <c r="H192">
        <v>0.32222222222222202</v>
      </c>
    </row>
    <row r="193" spans="1:8" x14ac:dyDescent="0.2">
      <c r="A193" t="s">
        <v>195</v>
      </c>
      <c r="B193">
        <v>0.72499999999999998</v>
      </c>
      <c r="C193">
        <f t="shared" si="2"/>
        <v>-0.13966199342900631</v>
      </c>
      <c r="D193">
        <v>0.18460265955664501</v>
      </c>
      <c r="E193">
        <v>0.99999424710691498</v>
      </c>
      <c r="H193">
        <v>0.96666666666666701</v>
      </c>
    </row>
    <row r="194" spans="1:8" x14ac:dyDescent="0.2">
      <c r="A194" t="s">
        <v>196</v>
      </c>
      <c r="B194">
        <v>3.8666666666666698</v>
      </c>
      <c r="C194">
        <f t="shared" si="2"/>
        <v>0.58733673450725643</v>
      </c>
      <c r="D194">
        <v>0.185898737034599</v>
      </c>
      <c r="E194">
        <v>0.99999424710691498</v>
      </c>
      <c r="H194">
        <v>4.5111111111111102</v>
      </c>
    </row>
    <row r="195" spans="1:8" x14ac:dyDescent="0.2">
      <c r="A195" t="s">
        <v>197</v>
      </c>
      <c r="B195">
        <v>3.8666666666666698</v>
      </c>
      <c r="C195">
        <f t="shared" ref="C195:C258" si="3">LOG10(B195)</f>
        <v>0.58733673450725643</v>
      </c>
      <c r="D195">
        <v>0.185898737034599</v>
      </c>
      <c r="E195">
        <v>0.99999424710691498</v>
      </c>
      <c r="H195">
        <v>4.5111111111111102</v>
      </c>
    </row>
    <row r="196" spans="1:8" x14ac:dyDescent="0.2">
      <c r="A196" t="s">
        <v>198</v>
      </c>
      <c r="B196">
        <v>3.8666666666666698</v>
      </c>
      <c r="C196">
        <f t="shared" si="3"/>
        <v>0.58733673450725643</v>
      </c>
      <c r="D196">
        <v>0.185898737034599</v>
      </c>
      <c r="E196">
        <v>0.99999424710691498</v>
      </c>
      <c r="H196">
        <v>4.5111111111111102</v>
      </c>
    </row>
    <row r="197" spans="1:8" x14ac:dyDescent="0.2">
      <c r="A197" t="s">
        <v>199</v>
      </c>
      <c r="B197">
        <v>0.241666666666667</v>
      </c>
      <c r="C197">
        <f t="shared" si="3"/>
        <v>-0.61678324814866814</v>
      </c>
      <c r="D197">
        <v>0.186290927313989</v>
      </c>
      <c r="E197">
        <v>0.99999424710691498</v>
      </c>
      <c r="H197">
        <v>0.483333333333333</v>
      </c>
    </row>
    <row r="198" spans="1:8" x14ac:dyDescent="0.2">
      <c r="A198" t="s">
        <v>200</v>
      </c>
      <c r="B198">
        <v>0.241666666666667</v>
      </c>
      <c r="C198">
        <f t="shared" si="3"/>
        <v>-0.61678324814866814</v>
      </c>
      <c r="D198">
        <v>0.186290927313989</v>
      </c>
      <c r="E198">
        <v>0.99999424710691498</v>
      </c>
      <c r="H198">
        <v>0.483333333333333</v>
      </c>
    </row>
    <row r="199" spans="1:8" x14ac:dyDescent="0.2">
      <c r="A199" t="s">
        <v>201</v>
      </c>
      <c r="B199">
        <v>3.8666666666666698</v>
      </c>
      <c r="C199">
        <f t="shared" si="3"/>
        <v>0.58733673450725643</v>
      </c>
      <c r="D199">
        <v>0.186963122279553</v>
      </c>
      <c r="E199">
        <v>0.99999424710691498</v>
      </c>
      <c r="H199">
        <v>3.8666666666666698</v>
      </c>
    </row>
    <row r="200" spans="1:8" x14ac:dyDescent="0.2">
      <c r="A200" t="s">
        <v>202</v>
      </c>
      <c r="B200">
        <v>1.93333333333333</v>
      </c>
      <c r="C200">
        <f t="shared" si="3"/>
        <v>0.28630673884327412</v>
      </c>
      <c r="D200">
        <v>0.187632070534865</v>
      </c>
      <c r="E200">
        <v>0.99999424710691498</v>
      </c>
      <c r="H200">
        <v>1.93333333333333</v>
      </c>
    </row>
    <row r="201" spans="1:8" x14ac:dyDescent="0.2">
      <c r="A201" t="s">
        <v>203</v>
      </c>
      <c r="B201">
        <v>1.93333333333333</v>
      </c>
      <c r="C201">
        <f t="shared" si="3"/>
        <v>0.28630673884327412</v>
      </c>
      <c r="D201">
        <v>0.187632070534865</v>
      </c>
      <c r="E201">
        <v>0.99999424710691498</v>
      </c>
      <c r="H201">
        <v>1.93333333333333</v>
      </c>
    </row>
    <row r="202" spans="1:8" x14ac:dyDescent="0.2">
      <c r="A202" t="s">
        <v>204</v>
      </c>
      <c r="B202">
        <v>3.2222222222222201</v>
      </c>
      <c r="C202">
        <f t="shared" si="3"/>
        <v>0.50815548845963088</v>
      </c>
      <c r="D202">
        <v>0.19268143190764001</v>
      </c>
      <c r="E202">
        <v>0.99999424710691498</v>
      </c>
      <c r="H202">
        <v>3.2222222222222201</v>
      </c>
    </row>
    <row r="203" spans="1:8" x14ac:dyDescent="0.2">
      <c r="A203" t="s">
        <v>205</v>
      </c>
      <c r="B203">
        <v>4.5111111111111102</v>
      </c>
      <c r="C203">
        <f t="shared" si="3"/>
        <v>0.65428352413786917</v>
      </c>
      <c r="D203">
        <v>0.194515697873266</v>
      </c>
      <c r="E203">
        <v>0.99999424710691498</v>
      </c>
      <c r="H203">
        <v>5.1555555555555603</v>
      </c>
    </row>
    <row r="204" spans="1:8" x14ac:dyDescent="0.2">
      <c r="A204" t="s">
        <v>206</v>
      </c>
      <c r="B204">
        <v>2.25555555555556</v>
      </c>
      <c r="C204">
        <f t="shared" si="3"/>
        <v>0.35325352847388891</v>
      </c>
      <c r="D204">
        <v>0.19643380565573401</v>
      </c>
      <c r="E204">
        <v>0.99999424710691498</v>
      </c>
      <c r="H204">
        <v>2.5777777777777802</v>
      </c>
    </row>
    <row r="205" spans="1:8" x14ac:dyDescent="0.2">
      <c r="A205" t="s">
        <v>207</v>
      </c>
      <c r="B205">
        <v>0.175757575757576</v>
      </c>
      <c r="C205">
        <f t="shared" si="3"/>
        <v>-0.75508594631494963</v>
      </c>
      <c r="D205">
        <v>0.201734935714181</v>
      </c>
      <c r="E205">
        <v>0.99999424710691498</v>
      </c>
      <c r="H205">
        <v>0.14871794871794899</v>
      </c>
    </row>
    <row r="206" spans="1:8" x14ac:dyDescent="0.2">
      <c r="A206" t="s">
        <v>208</v>
      </c>
      <c r="B206">
        <v>0.175757575757576</v>
      </c>
      <c r="C206">
        <f t="shared" si="3"/>
        <v>-0.75508594631494963</v>
      </c>
      <c r="D206">
        <v>0.201734935714181</v>
      </c>
      <c r="E206">
        <v>0.99999424710691498</v>
      </c>
      <c r="H206">
        <v>0.14871794871794899</v>
      </c>
    </row>
    <row r="207" spans="1:8" x14ac:dyDescent="0.2">
      <c r="A207" t="s">
        <v>209</v>
      </c>
      <c r="B207">
        <v>0.41428571428571398</v>
      </c>
      <c r="C207">
        <f t="shared" si="3"/>
        <v>-0.38270004211530106</v>
      </c>
      <c r="D207">
        <v>0.20339242566500901</v>
      </c>
      <c r="E207">
        <v>0.99999424710691498</v>
      </c>
      <c r="H207">
        <v>0.38666666666666699</v>
      </c>
    </row>
    <row r="208" spans="1:8" x14ac:dyDescent="0.2">
      <c r="A208" t="s">
        <v>210</v>
      </c>
      <c r="B208">
        <v>0.25777777777777799</v>
      </c>
      <c r="C208">
        <f t="shared" si="3"/>
        <v>-0.58875452454842481</v>
      </c>
      <c r="D208">
        <v>0.205885608206168</v>
      </c>
      <c r="E208">
        <v>0.99999424710691498</v>
      </c>
      <c r="H208">
        <v>0.241666666666667</v>
      </c>
    </row>
    <row r="209" spans="1:8" x14ac:dyDescent="0.2">
      <c r="A209" t="s">
        <v>211</v>
      </c>
      <c r="B209">
        <v>1.6111111111111101</v>
      </c>
      <c r="C209">
        <f t="shared" si="3"/>
        <v>0.20712549279564973</v>
      </c>
      <c r="D209">
        <v>0.20617201671058999</v>
      </c>
      <c r="E209">
        <v>0.99999424710691498</v>
      </c>
      <c r="H209">
        <v>1.93333333333333</v>
      </c>
    </row>
    <row r="210" spans="1:8" x14ac:dyDescent="0.2">
      <c r="A210" t="s">
        <v>212</v>
      </c>
      <c r="B210">
        <v>0.82857142857142896</v>
      </c>
      <c r="C210">
        <f t="shared" si="3"/>
        <v>-8.1670046451319339E-2</v>
      </c>
      <c r="D210">
        <v>0.20799950994782099</v>
      </c>
      <c r="E210">
        <v>0.99999424710691498</v>
      </c>
      <c r="H210">
        <v>1.1047619047618999</v>
      </c>
    </row>
    <row r="211" spans="1:8" x14ac:dyDescent="0.2">
      <c r="A211" t="s">
        <v>213</v>
      </c>
      <c r="B211">
        <v>1.1047619047618999</v>
      </c>
      <c r="C211">
        <f t="shared" si="3"/>
        <v>4.3268690156978512E-2</v>
      </c>
      <c r="D211">
        <v>0.20799950994782099</v>
      </c>
      <c r="E211">
        <v>0.99999424710691498</v>
      </c>
      <c r="H211">
        <v>1.1047619047618999</v>
      </c>
    </row>
    <row r="212" spans="1:8" x14ac:dyDescent="0.2">
      <c r="A212" t="s">
        <v>214</v>
      </c>
      <c r="B212">
        <v>1.93333333333333</v>
      </c>
      <c r="C212">
        <f t="shared" si="3"/>
        <v>0.28630673884327412</v>
      </c>
      <c r="D212">
        <v>0.20843167945591801</v>
      </c>
      <c r="E212">
        <v>0.99999424710691498</v>
      </c>
      <c r="H212">
        <v>1.93333333333333</v>
      </c>
    </row>
    <row r="213" spans="1:8" x14ac:dyDescent="0.2">
      <c r="A213" t="s">
        <v>215</v>
      </c>
      <c r="B213">
        <v>1.93333333333333</v>
      </c>
      <c r="C213">
        <f t="shared" si="3"/>
        <v>0.28630673884327412</v>
      </c>
      <c r="D213">
        <v>0.20843167945591801</v>
      </c>
      <c r="E213">
        <v>0.99999424710691498</v>
      </c>
      <c r="H213">
        <v>1.93333333333333</v>
      </c>
    </row>
    <row r="214" spans="1:8" x14ac:dyDescent="0.2">
      <c r="A214" t="s">
        <v>216</v>
      </c>
      <c r="B214">
        <v>1.2888888888888901</v>
      </c>
      <c r="C214">
        <f t="shared" si="3"/>
        <v>0.11021547978759401</v>
      </c>
      <c r="D214">
        <v>0.20843167945591801</v>
      </c>
      <c r="E214">
        <v>0.99999424710691498</v>
      </c>
      <c r="H214">
        <v>1.93333333333333</v>
      </c>
    </row>
    <row r="215" spans="1:8" x14ac:dyDescent="0.2">
      <c r="A215" t="s">
        <v>217</v>
      </c>
      <c r="B215">
        <v>0</v>
      </c>
      <c r="C215" t="e">
        <f t="shared" si="3"/>
        <v>#NUM!</v>
      </c>
      <c r="D215">
        <v>0.21279707078662199</v>
      </c>
      <c r="E215">
        <v>0.99999424710691498</v>
      </c>
      <c r="H215">
        <v>0</v>
      </c>
    </row>
    <row r="216" spans="1:8" x14ac:dyDescent="0.2">
      <c r="A216" t="s">
        <v>218</v>
      </c>
      <c r="B216">
        <v>0</v>
      </c>
      <c r="C216" t="e">
        <f t="shared" si="3"/>
        <v>#NUM!</v>
      </c>
      <c r="D216">
        <v>0.21279901870530099</v>
      </c>
      <c r="E216">
        <v>0.99999424710691498</v>
      </c>
      <c r="H216">
        <v>0</v>
      </c>
    </row>
    <row r="217" spans="1:8" x14ac:dyDescent="0.2">
      <c r="A217" t="s">
        <v>219</v>
      </c>
      <c r="B217">
        <v>0</v>
      </c>
      <c r="C217" t="e">
        <f t="shared" si="3"/>
        <v>#NUM!</v>
      </c>
      <c r="D217">
        <v>0.21279901870530099</v>
      </c>
      <c r="E217">
        <v>0.99999424710691498</v>
      </c>
      <c r="H217">
        <v>0</v>
      </c>
    </row>
    <row r="218" spans="1:8" x14ac:dyDescent="0.2">
      <c r="A218" t="s">
        <v>220</v>
      </c>
      <c r="B218">
        <v>0</v>
      </c>
      <c r="C218" t="e">
        <f t="shared" si="3"/>
        <v>#NUM!</v>
      </c>
      <c r="D218">
        <v>0.21279901870530099</v>
      </c>
      <c r="E218">
        <v>0.99999424710691498</v>
      </c>
      <c r="H218">
        <v>0</v>
      </c>
    </row>
    <row r="219" spans="1:8" x14ac:dyDescent="0.2">
      <c r="A219" t="s">
        <v>221</v>
      </c>
      <c r="B219">
        <v>0</v>
      </c>
      <c r="C219" t="e">
        <f t="shared" si="3"/>
        <v>#NUM!</v>
      </c>
      <c r="D219">
        <v>0.21279901870530099</v>
      </c>
      <c r="E219">
        <v>0.99999424710691498</v>
      </c>
      <c r="H219">
        <v>0</v>
      </c>
    </row>
    <row r="220" spans="1:8" x14ac:dyDescent="0.2">
      <c r="A220" t="s">
        <v>222</v>
      </c>
      <c r="B220">
        <v>0</v>
      </c>
      <c r="C220" t="e">
        <f t="shared" si="3"/>
        <v>#NUM!</v>
      </c>
      <c r="D220">
        <v>0.21279901870530099</v>
      </c>
      <c r="E220">
        <v>0.99999424710691498</v>
      </c>
      <c r="H220">
        <v>0</v>
      </c>
    </row>
    <row r="221" spans="1:8" x14ac:dyDescent="0.2">
      <c r="A221" t="s">
        <v>223</v>
      </c>
      <c r="B221">
        <v>0</v>
      </c>
      <c r="C221" t="e">
        <f t="shared" si="3"/>
        <v>#NUM!</v>
      </c>
      <c r="D221">
        <v>0.21279901870530099</v>
      </c>
      <c r="E221">
        <v>0.99999424710691498</v>
      </c>
      <c r="H221">
        <v>0</v>
      </c>
    </row>
    <row r="222" spans="1:8" x14ac:dyDescent="0.2">
      <c r="A222" t="s">
        <v>224</v>
      </c>
      <c r="B222">
        <v>0</v>
      </c>
      <c r="C222" t="e">
        <f t="shared" si="3"/>
        <v>#NUM!</v>
      </c>
      <c r="D222">
        <v>0.21279901870530099</v>
      </c>
      <c r="E222">
        <v>0.99999424710691498</v>
      </c>
      <c r="H222">
        <v>0</v>
      </c>
    </row>
    <row r="223" spans="1:8" x14ac:dyDescent="0.2">
      <c r="A223" t="s">
        <v>225</v>
      </c>
      <c r="B223">
        <v>0</v>
      </c>
      <c r="C223" t="e">
        <f t="shared" si="3"/>
        <v>#NUM!</v>
      </c>
      <c r="D223">
        <v>0.21279901870530099</v>
      </c>
      <c r="E223">
        <v>0.99999424710691498</v>
      </c>
      <c r="H223">
        <v>0</v>
      </c>
    </row>
    <row r="224" spans="1:8" x14ac:dyDescent="0.2">
      <c r="A224" t="s">
        <v>226</v>
      </c>
      <c r="B224">
        <v>0</v>
      </c>
      <c r="C224" t="e">
        <f t="shared" si="3"/>
        <v>#NUM!</v>
      </c>
      <c r="D224">
        <v>0.21279901870530099</v>
      </c>
      <c r="E224">
        <v>0.99999424710691498</v>
      </c>
      <c r="H224">
        <v>0</v>
      </c>
    </row>
    <row r="225" spans="1:8" x14ac:dyDescent="0.2">
      <c r="A225" t="s">
        <v>227</v>
      </c>
      <c r="B225">
        <v>0</v>
      </c>
      <c r="C225" t="e">
        <f t="shared" si="3"/>
        <v>#NUM!</v>
      </c>
      <c r="D225">
        <v>0.21279901870530099</v>
      </c>
      <c r="E225">
        <v>0.99999424710691498</v>
      </c>
      <c r="H225">
        <v>0</v>
      </c>
    </row>
    <row r="226" spans="1:8" x14ac:dyDescent="0.2">
      <c r="A226" t="s">
        <v>228</v>
      </c>
      <c r="B226">
        <v>0</v>
      </c>
      <c r="C226" t="e">
        <f t="shared" si="3"/>
        <v>#NUM!</v>
      </c>
      <c r="D226">
        <v>0.21279901870530099</v>
      </c>
      <c r="E226">
        <v>0.99999424710691498</v>
      </c>
      <c r="H226">
        <v>0</v>
      </c>
    </row>
    <row r="227" spans="1:8" x14ac:dyDescent="0.2">
      <c r="A227" t="s">
        <v>229</v>
      </c>
      <c r="B227">
        <v>0</v>
      </c>
      <c r="C227" t="e">
        <f t="shared" si="3"/>
        <v>#NUM!</v>
      </c>
      <c r="D227">
        <v>0.21279901870530099</v>
      </c>
      <c r="E227">
        <v>0.99999424710691498</v>
      </c>
      <c r="H227">
        <v>0</v>
      </c>
    </row>
    <row r="228" spans="1:8" x14ac:dyDescent="0.2">
      <c r="A228" t="s">
        <v>230</v>
      </c>
      <c r="B228">
        <v>0</v>
      </c>
      <c r="C228" t="e">
        <f t="shared" si="3"/>
        <v>#NUM!</v>
      </c>
      <c r="D228">
        <v>0.21279901870530099</v>
      </c>
      <c r="E228">
        <v>0.99999424710691498</v>
      </c>
      <c r="H228">
        <v>0</v>
      </c>
    </row>
    <row r="229" spans="1:8" x14ac:dyDescent="0.2">
      <c r="A229" t="s">
        <v>231</v>
      </c>
      <c r="B229">
        <v>0</v>
      </c>
      <c r="C229" t="e">
        <f t="shared" si="3"/>
        <v>#NUM!</v>
      </c>
      <c r="D229">
        <v>0.21279901870530099</v>
      </c>
      <c r="E229">
        <v>0.99999424710691498</v>
      </c>
      <c r="H229">
        <v>0</v>
      </c>
    </row>
    <row r="230" spans="1:8" x14ac:dyDescent="0.2">
      <c r="A230" t="s">
        <v>232</v>
      </c>
      <c r="B230">
        <v>0</v>
      </c>
      <c r="C230" t="e">
        <f t="shared" si="3"/>
        <v>#NUM!</v>
      </c>
      <c r="D230">
        <v>0.21279901870530099</v>
      </c>
      <c r="E230">
        <v>0.99999424710691498</v>
      </c>
      <c r="H230">
        <v>0</v>
      </c>
    </row>
    <row r="231" spans="1:8" x14ac:dyDescent="0.2">
      <c r="A231" t="s">
        <v>233</v>
      </c>
      <c r="B231">
        <v>0</v>
      </c>
      <c r="C231" t="e">
        <f t="shared" si="3"/>
        <v>#NUM!</v>
      </c>
      <c r="D231">
        <v>0.21279901870530099</v>
      </c>
      <c r="E231">
        <v>0.99999424710691498</v>
      </c>
      <c r="H231">
        <v>0</v>
      </c>
    </row>
    <row r="232" spans="1:8" x14ac:dyDescent="0.2">
      <c r="A232" t="s">
        <v>234</v>
      </c>
      <c r="B232">
        <v>0</v>
      </c>
      <c r="C232" t="e">
        <f t="shared" si="3"/>
        <v>#NUM!</v>
      </c>
      <c r="D232">
        <v>0.21279918387327301</v>
      </c>
      <c r="E232">
        <v>0.99999424710691498</v>
      </c>
      <c r="H232">
        <v>0</v>
      </c>
    </row>
    <row r="233" spans="1:8" x14ac:dyDescent="0.2">
      <c r="A233" t="s">
        <v>235</v>
      </c>
      <c r="B233">
        <v>0</v>
      </c>
      <c r="C233" t="e">
        <f t="shared" si="3"/>
        <v>#NUM!</v>
      </c>
      <c r="D233">
        <v>0.21279918387327301</v>
      </c>
      <c r="E233">
        <v>0.99999424710691498</v>
      </c>
      <c r="H233">
        <v>0</v>
      </c>
    </row>
    <row r="234" spans="1:8" x14ac:dyDescent="0.2">
      <c r="A234" t="s">
        <v>236</v>
      </c>
      <c r="B234">
        <v>0</v>
      </c>
      <c r="C234" t="e">
        <f t="shared" si="3"/>
        <v>#NUM!</v>
      </c>
      <c r="D234">
        <v>0.21279918387327301</v>
      </c>
      <c r="E234">
        <v>0.99999424710691498</v>
      </c>
      <c r="H234">
        <v>0</v>
      </c>
    </row>
    <row r="235" spans="1:8" x14ac:dyDescent="0.2">
      <c r="A235" t="s">
        <v>237</v>
      </c>
      <c r="B235">
        <v>0</v>
      </c>
      <c r="C235" t="e">
        <f t="shared" si="3"/>
        <v>#NUM!</v>
      </c>
      <c r="D235">
        <v>0.21279918387327301</v>
      </c>
      <c r="E235">
        <v>0.99999424710691498</v>
      </c>
      <c r="H235">
        <v>0</v>
      </c>
    </row>
    <row r="236" spans="1:8" x14ac:dyDescent="0.2">
      <c r="A236" t="s">
        <v>238</v>
      </c>
      <c r="B236">
        <v>0</v>
      </c>
      <c r="C236" t="e">
        <f t="shared" si="3"/>
        <v>#NUM!</v>
      </c>
      <c r="D236">
        <v>0.21279918387327301</v>
      </c>
      <c r="E236">
        <v>0.99999424710691498</v>
      </c>
      <c r="H236">
        <v>0</v>
      </c>
    </row>
    <row r="237" spans="1:8" x14ac:dyDescent="0.2">
      <c r="A237" t="s">
        <v>239</v>
      </c>
      <c r="B237">
        <v>0</v>
      </c>
      <c r="C237" t="e">
        <f t="shared" si="3"/>
        <v>#NUM!</v>
      </c>
      <c r="D237">
        <v>0.21279918387327301</v>
      </c>
      <c r="E237">
        <v>0.99999424710691498</v>
      </c>
      <c r="H237">
        <v>0</v>
      </c>
    </row>
    <row r="238" spans="1:8" x14ac:dyDescent="0.2">
      <c r="A238" t="s">
        <v>240</v>
      </c>
      <c r="B238">
        <v>0</v>
      </c>
      <c r="C238" t="e">
        <f t="shared" si="3"/>
        <v>#NUM!</v>
      </c>
      <c r="D238">
        <v>0.21279918387327301</v>
      </c>
      <c r="E238">
        <v>0.99999424710691498</v>
      </c>
      <c r="H238">
        <v>0</v>
      </c>
    </row>
    <row r="239" spans="1:8" x14ac:dyDescent="0.2">
      <c r="A239" t="s">
        <v>241</v>
      </c>
      <c r="B239">
        <v>0</v>
      </c>
      <c r="C239" t="e">
        <f t="shared" si="3"/>
        <v>#NUM!</v>
      </c>
      <c r="D239">
        <v>0.21280534819768299</v>
      </c>
      <c r="E239">
        <v>0.99999424710691498</v>
      </c>
      <c r="H239">
        <v>0</v>
      </c>
    </row>
    <row r="240" spans="1:8" x14ac:dyDescent="0.2">
      <c r="A240" t="s">
        <v>242</v>
      </c>
      <c r="B240">
        <v>4.8333333333333304</v>
      </c>
      <c r="C240">
        <f t="shared" si="3"/>
        <v>0.68424674751531223</v>
      </c>
      <c r="D240">
        <v>0.21302306236392399</v>
      </c>
      <c r="E240">
        <v>0.99999424710691498</v>
      </c>
      <c r="H240">
        <v>5.8</v>
      </c>
    </row>
    <row r="241" spans="1:8" x14ac:dyDescent="0.2">
      <c r="A241" t="s">
        <v>243</v>
      </c>
      <c r="B241">
        <v>4.8333333333333304</v>
      </c>
      <c r="C241">
        <f t="shared" si="3"/>
        <v>0.68424674751531223</v>
      </c>
      <c r="D241">
        <v>0.21302306236392399</v>
      </c>
      <c r="E241">
        <v>0.99999424710691498</v>
      </c>
      <c r="H241">
        <v>5.8</v>
      </c>
    </row>
    <row r="242" spans="1:8" x14ac:dyDescent="0.2">
      <c r="A242" t="s">
        <v>244</v>
      </c>
      <c r="B242" t="e">
        <v>#NUM!</v>
      </c>
      <c r="C242" t="e">
        <f t="shared" si="3"/>
        <v>#NUM!</v>
      </c>
      <c r="D242">
        <v>0.21303902428736399</v>
      </c>
      <c r="E242">
        <v>0.99999424710691498</v>
      </c>
      <c r="H242" t="e">
        <v>#NUM!</v>
      </c>
    </row>
    <row r="243" spans="1:8" x14ac:dyDescent="0.2">
      <c r="A243" t="s">
        <v>245</v>
      </c>
      <c r="B243" t="e">
        <v>#NUM!</v>
      </c>
      <c r="C243" t="e">
        <f t="shared" si="3"/>
        <v>#NUM!</v>
      </c>
      <c r="D243">
        <v>0.21303902428736399</v>
      </c>
      <c r="E243">
        <v>0.99999424710691498</v>
      </c>
      <c r="H243" t="e">
        <v>#NUM!</v>
      </c>
    </row>
    <row r="244" spans="1:8" x14ac:dyDescent="0.2">
      <c r="A244" t="s">
        <v>246</v>
      </c>
      <c r="B244" t="e">
        <v>#NUM!</v>
      </c>
      <c r="C244" t="e">
        <f t="shared" si="3"/>
        <v>#NUM!</v>
      </c>
      <c r="D244">
        <v>0.21303902428736399</v>
      </c>
      <c r="E244">
        <v>0.99999424710691498</v>
      </c>
      <c r="H244" t="e">
        <v>#NUM!</v>
      </c>
    </row>
    <row r="245" spans="1:8" x14ac:dyDescent="0.2">
      <c r="A245" t="s">
        <v>247</v>
      </c>
      <c r="B245" t="e">
        <v>#NUM!</v>
      </c>
      <c r="C245" t="e">
        <f t="shared" si="3"/>
        <v>#NUM!</v>
      </c>
      <c r="D245">
        <v>0.21303902428736399</v>
      </c>
      <c r="E245">
        <v>0.99999424710691498</v>
      </c>
      <c r="H245" t="e">
        <v>#NUM!</v>
      </c>
    </row>
    <row r="246" spans="1:8" x14ac:dyDescent="0.2">
      <c r="A246" t="s">
        <v>248</v>
      </c>
      <c r="B246" t="e">
        <v>#NUM!</v>
      </c>
      <c r="C246" t="e">
        <f t="shared" si="3"/>
        <v>#NUM!</v>
      </c>
      <c r="D246">
        <v>0.21303902428736399</v>
      </c>
      <c r="E246">
        <v>0.99999424710691498</v>
      </c>
      <c r="H246" t="e">
        <v>#NUM!</v>
      </c>
    </row>
    <row r="247" spans="1:8" x14ac:dyDescent="0.2">
      <c r="A247" t="s">
        <v>249</v>
      </c>
      <c r="B247" t="e">
        <v>#NUM!</v>
      </c>
      <c r="C247" t="e">
        <f t="shared" si="3"/>
        <v>#NUM!</v>
      </c>
      <c r="D247">
        <v>0.21303902428736399</v>
      </c>
      <c r="E247">
        <v>0.99999424710691498</v>
      </c>
      <c r="H247" t="e">
        <v>#NUM!</v>
      </c>
    </row>
    <row r="248" spans="1:8" x14ac:dyDescent="0.2">
      <c r="A248" t="s">
        <v>250</v>
      </c>
      <c r="B248" t="e">
        <v>#NUM!</v>
      </c>
      <c r="C248" t="e">
        <f t="shared" si="3"/>
        <v>#NUM!</v>
      </c>
      <c r="D248">
        <v>0.21303902428736399</v>
      </c>
      <c r="E248">
        <v>0.99999424710691498</v>
      </c>
      <c r="H248" t="e">
        <v>#NUM!</v>
      </c>
    </row>
    <row r="249" spans="1:8" x14ac:dyDescent="0.2">
      <c r="A249" t="s">
        <v>251</v>
      </c>
      <c r="B249" t="e">
        <v>#NUM!</v>
      </c>
      <c r="C249" t="e">
        <f t="shared" si="3"/>
        <v>#NUM!</v>
      </c>
      <c r="D249">
        <v>0.21303902428736399</v>
      </c>
      <c r="E249">
        <v>0.99999424710691498</v>
      </c>
      <c r="H249" t="e">
        <v>#NUM!</v>
      </c>
    </row>
    <row r="250" spans="1:8" x14ac:dyDescent="0.2">
      <c r="A250" t="s">
        <v>252</v>
      </c>
      <c r="B250" t="e">
        <v>#NUM!</v>
      </c>
      <c r="C250" t="e">
        <f t="shared" si="3"/>
        <v>#NUM!</v>
      </c>
      <c r="D250">
        <v>0.21303902428736399</v>
      </c>
      <c r="E250">
        <v>0.99999424710691498</v>
      </c>
      <c r="H250" t="e">
        <v>#NUM!</v>
      </c>
    </row>
    <row r="251" spans="1:8" x14ac:dyDescent="0.2">
      <c r="A251" t="s">
        <v>253</v>
      </c>
      <c r="B251" t="e">
        <v>#NUM!</v>
      </c>
      <c r="C251" t="e">
        <f t="shared" si="3"/>
        <v>#NUM!</v>
      </c>
      <c r="D251">
        <v>0.21303902428736399</v>
      </c>
      <c r="E251">
        <v>0.99999424710691498</v>
      </c>
      <c r="H251" t="e">
        <v>#NUM!</v>
      </c>
    </row>
    <row r="252" spans="1:8" x14ac:dyDescent="0.2">
      <c r="A252" t="s">
        <v>254</v>
      </c>
      <c r="B252" t="e">
        <v>#NUM!</v>
      </c>
      <c r="C252" t="e">
        <f t="shared" si="3"/>
        <v>#NUM!</v>
      </c>
      <c r="D252">
        <v>0.21303902428736399</v>
      </c>
      <c r="E252">
        <v>0.99999424710691498</v>
      </c>
      <c r="H252" t="e">
        <v>#NUM!</v>
      </c>
    </row>
    <row r="253" spans="1:8" x14ac:dyDescent="0.2">
      <c r="A253" t="s">
        <v>255</v>
      </c>
      <c r="B253" t="e">
        <v>#NUM!</v>
      </c>
      <c r="C253" t="e">
        <f t="shared" si="3"/>
        <v>#NUM!</v>
      </c>
      <c r="D253">
        <v>0.21303902428736399</v>
      </c>
      <c r="E253">
        <v>0.99999424710691498</v>
      </c>
      <c r="H253" t="e">
        <v>#NUM!</v>
      </c>
    </row>
    <row r="254" spans="1:8" x14ac:dyDescent="0.2">
      <c r="A254" t="s">
        <v>256</v>
      </c>
      <c r="B254" t="e">
        <v>#NUM!</v>
      </c>
      <c r="C254" t="e">
        <f t="shared" si="3"/>
        <v>#NUM!</v>
      </c>
      <c r="D254">
        <v>0.21303903263661</v>
      </c>
      <c r="E254">
        <v>0.99999424710691498</v>
      </c>
      <c r="H254" t="e">
        <v>#NUM!</v>
      </c>
    </row>
    <row r="255" spans="1:8" x14ac:dyDescent="0.2">
      <c r="A255" t="s">
        <v>257</v>
      </c>
      <c r="B255" t="e">
        <v>#NUM!</v>
      </c>
      <c r="C255" t="e">
        <f t="shared" si="3"/>
        <v>#NUM!</v>
      </c>
      <c r="D255">
        <v>0.21303903263661</v>
      </c>
      <c r="E255">
        <v>0.99999424710691498</v>
      </c>
      <c r="H255" t="e">
        <v>#NUM!</v>
      </c>
    </row>
    <row r="256" spans="1:8" x14ac:dyDescent="0.2">
      <c r="A256" t="s">
        <v>258</v>
      </c>
      <c r="B256" t="e">
        <v>#NUM!</v>
      </c>
      <c r="C256" t="e">
        <f t="shared" si="3"/>
        <v>#NUM!</v>
      </c>
      <c r="D256">
        <v>0.21303903263661</v>
      </c>
      <c r="E256">
        <v>0.99999424710691498</v>
      </c>
      <c r="H256" t="e">
        <v>#NUM!</v>
      </c>
    </row>
    <row r="257" spans="1:8" x14ac:dyDescent="0.2">
      <c r="A257" t="s">
        <v>259</v>
      </c>
      <c r="B257">
        <v>0</v>
      </c>
      <c r="C257" t="e">
        <f t="shared" si="3"/>
        <v>#NUM!</v>
      </c>
      <c r="D257">
        <v>0.21538517652988401</v>
      </c>
      <c r="E257">
        <v>0.99999424710691498</v>
      </c>
      <c r="H257">
        <v>0</v>
      </c>
    </row>
    <row r="258" spans="1:8" x14ac:dyDescent="0.2">
      <c r="A258" t="s">
        <v>260</v>
      </c>
      <c r="B258">
        <v>1.07407407407407</v>
      </c>
      <c r="C258">
        <f t="shared" si="3"/>
        <v>3.1034233739967113E-2</v>
      </c>
      <c r="D258">
        <v>0.21706934121773</v>
      </c>
      <c r="E258">
        <v>0.99999424710691498</v>
      </c>
      <c r="H258">
        <v>0.96666666666666701</v>
      </c>
    </row>
    <row r="259" spans="1:8" x14ac:dyDescent="0.2">
      <c r="A259" t="s">
        <v>261</v>
      </c>
      <c r="B259">
        <v>2.3199999999999998</v>
      </c>
      <c r="C259">
        <f t="shared" ref="C259:C322" si="4">LOG10(B259)</f>
        <v>0.36548798489089962</v>
      </c>
      <c r="D259">
        <v>0.21731590082764499</v>
      </c>
      <c r="E259">
        <v>0.99999424710691498</v>
      </c>
      <c r="H259">
        <v>2.3199999999999998</v>
      </c>
    </row>
    <row r="260" spans="1:8" x14ac:dyDescent="0.2">
      <c r="A260" t="s">
        <v>262</v>
      </c>
      <c r="B260">
        <v>7.7333333333333298</v>
      </c>
      <c r="C260">
        <f t="shared" si="4"/>
        <v>0.88836673017123702</v>
      </c>
      <c r="D260">
        <v>0.217808814470905</v>
      </c>
      <c r="E260">
        <v>0.99999424710691498</v>
      </c>
      <c r="H260">
        <v>7.7333333333333298</v>
      </c>
    </row>
    <row r="261" spans="1:8" x14ac:dyDescent="0.2">
      <c r="A261" t="s">
        <v>263</v>
      </c>
      <c r="B261">
        <v>7.7333333333333298</v>
      </c>
      <c r="C261">
        <f t="shared" si="4"/>
        <v>0.88836673017123702</v>
      </c>
      <c r="D261">
        <v>0.217808814470905</v>
      </c>
      <c r="E261">
        <v>0.99999424710691498</v>
      </c>
      <c r="H261">
        <v>7.7333333333333298</v>
      </c>
    </row>
    <row r="262" spans="1:8" x14ac:dyDescent="0.2">
      <c r="A262" t="s">
        <v>264</v>
      </c>
      <c r="B262">
        <v>7.7333333333333298</v>
      </c>
      <c r="C262">
        <f t="shared" si="4"/>
        <v>0.88836673017123702</v>
      </c>
      <c r="D262">
        <v>0.217808814470905</v>
      </c>
      <c r="E262">
        <v>0.99999424710691498</v>
      </c>
      <c r="H262">
        <v>7.7333333333333298</v>
      </c>
    </row>
    <row r="263" spans="1:8" x14ac:dyDescent="0.2">
      <c r="A263" t="s">
        <v>265</v>
      </c>
      <c r="B263">
        <v>7.7333333333333298</v>
      </c>
      <c r="C263">
        <f t="shared" si="4"/>
        <v>0.88836673017123702</v>
      </c>
      <c r="D263">
        <v>0.217808814470905</v>
      </c>
      <c r="E263">
        <v>0.99999424710691498</v>
      </c>
      <c r="H263">
        <v>7.7333333333333298</v>
      </c>
    </row>
    <row r="264" spans="1:8" x14ac:dyDescent="0.2">
      <c r="A264" t="s">
        <v>266</v>
      </c>
      <c r="B264">
        <v>7.7333333333333298</v>
      </c>
      <c r="C264">
        <f t="shared" si="4"/>
        <v>0.88836673017123702</v>
      </c>
      <c r="D264">
        <v>0.217808814470905</v>
      </c>
      <c r="E264">
        <v>0.99999424710691498</v>
      </c>
      <c r="H264">
        <v>7.7333333333333298</v>
      </c>
    </row>
    <row r="265" spans="1:8" x14ac:dyDescent="0.2">
      <c r="A265" t="s">
        <v>267</v>
      </c>
      <c r="B265">
        <v>7.7333333333333298</v>
      </c>
      <c r="C265">
        <f t="shared" si="4"/>
        <v>0.88836673017123702</v>
      </c>
      <c r="D265">
        <v>0.217808814470905</v>
      </c>
      <c r="E265">
        <v>0.99999424710691498</v>
      </c>
      <c r="H265">
        <v>7.7333333333333298</v>
      </c>
    </row>
    <row r="266" spans="1:8" x14ac:dyDescent="0.2">
      <c r="A266" t="s">
        <v>268</v>
      </c>
      <c r="B266">
        <v>7.7333333333333298</v>
      </c>
      <c r="C266">
        <f t="shared" si="4"/>
        <v>0.88836673017123702</v>
      </c>
      <c r="D266">
        <v>0.217808814470905</v>
      </c>
      <c r="E266">
        <v>0.99999424710691498</v>
      </c>
      <c r="H266">
        <v>7.7333333333333298</v>
      </c>
    </row>
    <row r="267" spans="1:8" x14ac:dyDescent="0.2">
      <c r="A267" t="s">
        <v>269</v>
      </c>
      <c r="B267">
        <v>7.7333333333333298</v>
      </c>
      <c r="C267">
        <f t="shared" si="4"/>
        <v>0.88836673017123702</v>
      </c>
      <c r="D267">
        <v>0.217808814470905</v>
      </c>
      <c r="E267">
        <v>0.99999424710691498</v>
      </c>
      <c r="H267">
        <v>7.7333333333333298</v>
      </c>
    </row>
    <row r="268" spans="1:8" x14ac:dyDescent="0.2">
      <c r="A268" t="s">
        <v>270</v>
      </c>
      <c r="B268">
        <v>7.7333333333333298</v>
      </c>
      <c r="C268">
        <f t="shared" si="4"/>
        <v>0.88836673017123702</v>
      </c>
      <c r="D268">
        <v>0.217808814470905</v>
      </c>
      <c r="E268">
        <v>0.99999424710691498</v>
      </c>
      <c r="H268">
        <v>7.7333333333333298</v>
      </c>
    </row>
    <row r="269" spans="1:8" x14ac:dyDescent="0.2">
      <c r="A269" t="s">
        <v>271</v>
      </c>
      <c r="B269">
        <v>7.7333333333333298</v>
      </c>
      <c r="C269">
        <f t="shared" si="4"/>
        <v>0.88836673017123702</v>
      </c>
      <c r="D269">
        <v>0.217808814470905</v>
      </c>
      <c r="E269">
        <v>0.99999424710691498</v>
      </c>
      <c r="H269">
        <v>7.7333333333333298</v>
      </c>
    </row>
    <row r="270" spans="1:8" x14ac:dyDescent="0.2">
      <c r="A270" t="s">
        <v>272</v>
      </c>
      <c r="B270">
        <v>7.7333333333333298</v>
      </c>
      <c r="C270">
        <f t="shared" si="4"/>
        <v>0.88836673017123702</v>
      </c>
      <c r="D270">
        <v>0.217808814470905</v>
      </c>
      <c r="E270">
        <v>0.99999424710691498</v>
      </c>
      <c r="H270">
        <v>7.7333333333333298</v>
      </c>
    </row>
    <row r="271" spans="1:8" x14ac:dyDescent="0.2">
      <c r="A271" t="s">
        <v>273</v>
      </c>
      <c r="B271">
        <v>3.8666666666666698</v>
      </c>
      <c r="C271">
        <f t="shared" si="4"/>
        <v>0.58733673450725643</v>
      </c>
      <c r="D271">
        <v>0.21817624131285299</v>
      </c>
      <c r="E271">
        <v>0.99999424710691498</v>
      </c>
      <c r="H271">
        <v>2.9</v>
      </c>
    </row>
    <row r="272" spans="1:8" x14ac:dyDescent="0.2">
      <c r="A272" t="s">
        <v>274</v>
      </c>
      <c r="B272">
        <v>2.9</v>
      </c>
      <c r="C272">
        <f t="shared" si="4"/>
        <v>0.46239799789895608</v>
      </c>
      <c r="D272">
        <v>0.21817624131285299</v>
      </c>
      <c r="E272">
        <v>0.99999424710691498</v>
      </c>
      <c r="H272">
        <v>2.9</v>
      </c>
    </row>
    <row r="273" spans="1:8" x14ac:dyDescent="0.2">
      <c r="A273" t="s">
        <v>275</v>
      </c>
      <c r="B273">
        <v>3.8666666666666698</v>
      </c>
      <c r="C273">
        <f t="shared" si="4"/>
        <v>0.58733673450725643</v>
      </c>
      <c r="D273">
        <v>0.21817624131285299</v>
      </c>
      <c r="E273">
        <v>0.99999424710691498</v>
      </c>
      <c r="H273">
        <v>2.9</v>
      </c>
    </row>
    <row r="274" spans="1:8" x14ac:dyDescent="0.2">
      <c r="A274" t="s">
        <v>276</v>
      </c>
      <c r="B274">
        <v>3.8666666666666698</v>
      </c>
      <c r="C274">
        <f t="shared" si="4"/>
        <v>0.58733673450725643</v>
      </c>
      <c r="D274">
        <v>0.21817624131285299</v>
      </c>
      <c r="E274">
        <v>0.99999424710691498</v>
      </c>
      <c r="H274">
        <v>2.9</v>
      </c>
    </row>
    <row r="275" spans="1:8" x14ac:dyDescent="0.2">
      <c r="A275" t="s">
        <v>277</v>
      </c>
      <c r="B275">
        <v>0.21481481481481501</v>
      </c>
      <c r="C275">
        <f t="shared" si="4"/>
        <v>-0.66793577059604958</v>
      </c>
      <c r="D275">
        <v>0.21869567182910701</v>
      </c>
      <c r="E275">
        <v>0.99999424710691498</v>
      </c>
      <c r="H275">
        <v>0.16111111111111101</v>
      </c>
    </row>
    <row r="276" spans="1:8" x14ac:dyDescent="0.2">
      <c r="A276" t="s">
        <v>278</v>
      </c>
      <c r="B276">
        <v>2.7066666666666701</v>
      </c>
      <c r="C276">
        <f t="shared" si="4"/>
        <v>0.43243477452151341</v>
      </c>
      <c r="D276">
        <v>0.21972301789101201</v>
      </c>
      <c r="E276">
        <v>0.99999424710691498</v>
      </c>
      <c r="H276">
        <v>3.0933333333333302</v>
      </c>
    </row>
    <row r="277" spans="1:8" x14ac:dyDescent="0.2">
      <c r="A277" t="s">
        <v>279</v>
      </c>
      <c r="B277">
        <v>0.96666666666666701</v>
      </c>
      <c r="C277">
        <f t="shared" si="4"/>
        <v>-1.4723256820706196E-2</v>
      </c>
      <c r="D277">
        <v>0.22109253685018099</v>
      </c>
      <c r="E277">
        <v>0.99999424710691498</v>
      </c>
      <c r="H277">
        <v>0.96666666666666701</v>
      </c>
    </row>
    <row r="278" spans="1:8" x14ac:dyDescent="0.2">
      <c r="A278" t="s">
        <v>280</v>
      </c>
      <c r="B278">
        <v>2.3199999999999998</v>
      </c>
      <c r="C278">
        <f t="shared" si="4"/>
        <v>0.36548798489089962</v>
      </c>
      <c r="D278">
        <v>0.221148123130194</v>
      </c>
      <c r="E278">
        <v>0.99999424710691498</v>
      </c>
      <c r="H278">
        <v>1.93333333333333</v>
      </c>
    </row>
    <row r="279" spans="1:8" x14ac:dyDescent="0.2">
      <c r="A279" t="s">
        <v>281</v>
      </c>
      <c r="B279">
        <v>2.9</v>
      </c>
      <c r="C279">
        <f t="shared" si="4"/>
        <v>0.46239799789895608</v>
      </c>
      <c r="D279">
        <v>0.22473040155010199</v>
      </c>
      <c r="E279">
        <v>0.99999424710691498</v>
      </c>
      <c r="H279">
        <v>3.3833333333333302</v>
      </c>
    </row>
    <row r="280" spans="1:8" x14ac:dyDescent="0.2">
      <c r="A280" t="s">
        <v>282</v>
      </c>
      <c r="B280">
        <v>9.6666666666666696</v>
      </c>
      <c r="C280">
        <f t="shared" si="4"/>
        <v>0.98527674317929381</v>
      </c>
      <c r="D280">
        <v>0.22537525895513</v>
      </c>
      <c r="E280">
        <v>0.99999424710691498</v>
      </c>
      <c r="H280">
        <v>9.6666666666666696</v>
      </c>
    </row>
    <row r="281" spans="1:8" x14ac:dyDescent="0.2">
      <c r="A281" t="s">
        <v>283</v>
      </c>
      <c r="B281">
        <v>1.93333333333333</v>
      </c>
      <c r="C281">
        <f t="shared" si="4"/>
        <v>0.28630673884327412</v>
      </c>
      <c r="D281">
        <v>0.227449112747797</v>
      </c>
      <c r="E281">
        <v>0.99999424710691498</v>
      </c>
      <c r="H281">
        <v>1.45</v>
      </c>
    </row>
    <row r="282" spans="1:8" x14ac:dyDescent="0.2">
      <c r="A282" t="s">
        <v>284</v>
      </c>
      <c r="B282">
        <v>3.2222222222222201</v>
      </c>
      <c r="C282">
        <f t="shared" si="4"/>
        <v>0.50815548845963088</v>
      </c>
      <c r="D282">
        <v>0.22811441313717501</v>
      </c>
      <c r="E282">
        <v>0.99999424710691498</v>
      </c>
      <c r="H282">
        <v>2.4166666666666701</v>
      </c>
    </row>
    <row r="283" spans="1:8" x14ac:dyDescent="0.2">
      <c r="A283" t="s">
        <v>285</v>
      </c>
      <c r="B283">
        <v>4.8333333333333304</v>
      </c>
      <c r="C283">
        <f t="shared" si="4"/>
        <v>0.68424674751531223</v>
      </c>
      <c r="D283">
        <v>0.22811441313717501</v>
      </c>
      <c r="E283">
        <v>0.99999424710691498</v>
      </c>
      <c r="H283">
        <v>2.4166666666666701</v>
      </c>
    </row>
    <row r="284" spans="1:8" x14ac:dyDescent="0.2">
      <c r="A284" t="s">
        <v>286</v>
      </c>
      <c r="B284">
        <v>0.38666666666666699</v>
      </c>
      <c r="C284">
        <f t="shared" si="4"/>
        <v>-0.41266326549274357</v>
      </c>
      <c r="D284">
        <v>0.22852304386778899</v>
      </c>
      <c r="E284">
        <v>0.99999424710691498</v>
      </c>
      <c r="H284">
        <v>0.38666666666666699</v>
      </c>
    </row>
    <row r="285" spans="1:8" x14ac:dyDescent="0.2">
      <c r="A285" t="s">
        <v>287</v>
      </c>
      <c r="B285" t="e">
        <v>#NUM!</v>
      </c>
      <c r="C285" t="e">
        <f t="shared" si="4"/>
        <v>#NUM!</v>
      </c>
      <c r="D285">
        <v>0.230401156514776</v>
      </c>
      <c r="E285">
        <v>0.99999424710691498</v>
      </c>
      <c r="H285" t="e">
        <v>#NUM!</v>
      </c>
    </row>
    <row r="286" spans="1:8" x14ac:dyDescent="0.2">
      <c r="A286" t="s">
        <v>288</v>
      </c>
      <c r="B286" t="e">
        <v>#NUM!</v>
      </c>
      <c r="C286" t="e">
        <f t="shared" si="4"/>
        <v>#NUM!</v>
      </c>
      <c r="D286">
        <v>0.230401156514776</v>
      </c>
      <c r="E286">
        <v>0.99999424710691498</v>
      </c>
      <c r="H286" t="e">
        <v>#NUM!</v>
      </c>
    </row>
    <row r="287" spans="1:8" x14ac:dyDescent="0.2">
      <c r="A287" t="s">
        <v>289</v>
      </c>
      <c r="B287" t="e">
        <v>#NUM!</v>
      </c>
      <c r="C287" t="e">
        <f t="shared" si="4"/>
        <v>#NUM!</v>
      </c>
      <c r="D287">
        <v>0.230401156514776</v>
      </c>
      <c r="E287">
        <v>0.99999424710691498</v>
      </c>
      <c r="H287" t="e">
        <v>#NUM!</v>
      </c>
    </row>
    <row r="288" spans="1:8" x14ac:dyDescent="0.2">
      <c r="A288" t="s">
        <v>290</v>
      </c>
      <c r="B288" t="e">
        <v>#NUM!</v>
      </c>
      <c r="C288" t="e">
        <f t="shared" si="4"/>
        <v>#NUM!</v>
      </c>
      <c r="D288">
        <v>0.230401156514776</v>
      </c>
      <c r="E288">
        <v>0.99999424710691498</v>
      </c>
      <c r="H288" t="e">
        <v>#NUM!</v>
      </c>
    </row>
    <row r="289" spans="1:8" x14ac:dyDescent="0.2">
      <c r="A289" t="s">
        <v>291</v>
      </c>
      <c r="B289" t="e">
        <v>#NUM!</v>
      </c>
      <c r="C289" t="e">
        <f t="shared" si="4"/>
        <v>#NUM!</v>
      </c>
      <c r="D289">
        <v>0.230401156514776</v>
      </c>
      <c r="E289">
        <v>0.99999424710691498</v>
      </c>
      <c r="H289" t="e">
        <v>#NUM!</v>
      </c>
    </row>
    <row r="290" spans="1:8" x14ac:dyDescent="0.2">
      <c r="A290" t="s">
        <v>292</v>
      </c>
      <c r="B290" t="e">
        <v>#NUM!</v>
      </c>
      <c r="C290" t="e">
        <f t="shared" si="4"/>
        <v>#NUM!</v>
      </c>
      <c r="D290">
        <v>0.230401156514776</v>
      </c>
      <c r="E290">
        <v>0.99999424710691498</v>
      </c>
      <c r="H290" t="e">
        <v>#NUM!</v>
      </c>
    </row>
    <row r="291" spans="1:8" x14ac:dyDescent="0.2">
      <c r="A291" t="s">
        <v>293</v>
      </c>
      <c r="B291" t="e">
        <v>#NUM!</v>
      </c>
      <c r="C291" t="e">
        <f t="shared" si="4"/>
        <v>#NUM!</v>
      </c>
      <c r="D291">
        <v>0.230401156514776</v>
      </c>
      <c r="E291">
        <v>0.99999424710691498</v>
      </c>
      <c r="H291" t="e">
        <v>#NUM!</v>
      </c>
    </row>
    <row r="292" spans="1:8" x14ac:dyDescent="0.2">
      <c r="A292" t="s">
        <v>294</v>
      </c>
      <c r="B292" t="e">
        <v>#NUM!</v>
      </c>
      <c r="C292" t="e">
        <f t="shared" si="4"/>
        <v>#NUM!</v>
      </c>
      <c r="D292">
        <v>0.230401156514776</v>
      </c>
      <c r="E292">
        <v>0.99999424710691498</v>
      </c>
      <c r="H292" t="e">
        <v>#NUM!</v>
      </c>
    </row>
    <row r="293" spans="1:8" x14ac:dyDescent="0.2">
      <c r="A293" t="s">
        <v>295</v>
      </c>
      <c r="B293" t="e">
        <v>#NUM!</v>
      </c>
      <c r="C293" t="e">
        <f t="shared" si="4"/>
        <v>#NUM!</v>
      </c>
      <c r="D293">
        <v>0.230401156514776</v>
      </c>
      <c r="E293">
        <v>0.99999424710691498</v>
      </c>
      <c r="H293" t="e">
        <v>#NUM!</v>
      </c>
    </row>
    <row r="294" spans="1:8" x14ac:dyDescent="0.2">
      <c r="A294" t="s">
        <v>296</v>
      </c>
      <c r="B294" t="e">
        <v>#NUM!</v>
      </c>
      <c r="C294" t="e">
        <f t="shared" si="4"/>
        <v>#NUM!</v>
      </c>
      <c r="D294">
        <v>0.230401156514776</v>
      </c>
      <c r="E294">
        <v>0.99999424710691498</v>
      </c>
      <c r="H294" t="e">
        <v>#NUM!</v>
      </c>
    </row>
    <row r="295" spans="1:8" x14ac:dyDescent="0.2">
      <c r="A295" t="s">
        <v>297</v>
      </c>
      <c r="B295" t="e">
        <v>#NUM!</v>
      </c>
      <c r="C295" t="e">
        <f t="shared" si="4"/>
        <v>#NUM!</v>
      </c>
      <c r="D295">
        <v>0.230401156514776</v>
      </c>
      <c r="E295">
        <v>0.99999424710691498</v>
      </c>
      <c r="H295" t="e">
        <v>#NUM!</v>
      </c>
    </row>
    <row r="296" spans="1:8" x14ac:dyDescent="0.2">
      <c r="A296" t="s">
        <v>298</v>
      </c>
      <c r="B296" t="e">
        <v>#NUM!</v>
      </c>
      <c r="C296" t="e">
        <f t="shared" si="4"/>
        <v>#NUM!</v>
      </c>
      <c r="D296">
        <v>0.230401156514776</v>
      </c>
      <c r="E296">
        <v>0.99999424710691498</v>
      </c>
      <c r="H296" t="e">
        <v>#NUM!</v>
      </c>
    </row>
    <row r="297" spans="1:8" x14ac:dyDescent="0.2">
      <c r="A297" t="s">
        <v>299</v>
      </c>
      <c r="B297" t="e">
        <v>#NUM!</v>
      </c>
      <c r="C297" t="e">
        <f t="shared" si="4"/>
        <v>#NUM!</v>
      </c>
      <c r="D297">
        <v>0.230401156514776</v>
      </c>
      <c r="E297">
        <v>0.99999424710691498</v>
      </c>
      <c r="H297" t="e">
        <v>#NUM!</v>
      </c>
    </row>
    <row r="298" spans="1:8" x14ac:dyDescent="0.2">
      <c r="A298" t="s">
        <v>300</v>
      </c>
      <c r="B298" t="e">
        <v>#NUM!</v>
      </c>
      <c r="C298" t="e">
        <f t="shared" si="4"/>
        <v>#NUM!</v>
      </c>
      <c r="D298">
        <v>0.230401156514776</v>
      </c>
      <c r="E298">
        <v>0.99999424710691498</v>
      </c>
      <c r="H298" t="e">
        <v>#NUM!</v>
      </c>
    </row>
    <row r="299" spans="1:8" x14ac:dyDescent="0.2">
      <c r="A299" t="s">
        <v>301</v>
      </c>
      <c r="B299" t="e">
        <v>#NUM!</v>
      </c>
      <c r="C299" t="e">
        <f t="shared" si="4"/>
        <v>#NUM!</v>
      </c>
      <c r="D299">
        <v>0.230401156514776</v>
      </c>
      <c r="E299">
        <v>0.99999424710691498</v>
      </c>
      <c r="H299" t="e">
        <v>#NUM!</v>
      </c>
    </row>
    <row r="300" spans="1:8" x14ac:dyDescent="0.2">
      <c r="A300" t="s">
        <v>302</v>
      </c>
      <c r="B300" t="e">
        <v>#NUM!</v>
      </c>
      <c r="C300" t="e">
        <f t="shared" si="4"/>
        <v>#NUM!</v>
      </c>
      <c r="D300">
        <v>0.230401156514776</v>
      </c>
      <c r="E300">
        <v>0.99999424710691498</v>
      </c>
      <c r="H300" t="e">
        <v>#NUM!</v>
      </c>
    </row>
    <row r="301" spans="1:8" x14ac:dyDescent="0.2">
      <c r="A301" t="s">
        <v>303</v>
      </c>
      <c r="B301" t="e">
        <v>#NUM!</v>
      </c>
      <c r="C301" t="e">
        <f t="shared" si="4"/>
        <v>#NUM!</v>
      </c>
      <c r="D301">
        <v>0.230401156514776</v>
      </c>
      <c r="E301">
        <v>0.99999424710691498</v>
      </c>
      <c r="H301" t="e">
        <v>#NUM!</v>
      </c>
    </row>
    <row r="302" spans="1:8" x14ac:dyDescent="0.2">
      <c r="A302" t="s">
        <v>304</v>
      </c>
      <c r="B302" t="e">
        <v>#NUM!</v>
      </c>
      <c r="C302" t="e">
        <f t="shared" si="4"/>
        <v>#NUM!</v>
      </c>
      <c r="D302">
        <v>0.230401156514776</v>
      </c>
      <c r="E302">
        <v>0.99999424710691498</v>
      </c>
      <c r="H302" t="e">
        <v>#NUM!</v>
      </c>
    </row>
    <row r="303" spans="1:8" x14ac:dyDescent="0.2">
      <c r="A303" t="s">
        <v>305</v>
      </c>
      <c r="B303" t="e">
        <v>#NUM!</v>
      </c>
      <c r="C303" t="e">
        <f t="shared" si="4"/>
        <v>#NUM!</v>
      </c>
      <c r="D303">
        <v>0.230401156514776</v>
      </c>
      <c r="E303">
        <v>0.99999424710691498</v>
      </c>
      <c r="H303" t="e">
        <v>#NUM!</v>
      </c>
    </row>
    <row r="304" spans="1:8" x14ac:dyDescent="0.2">
      <c r="A304" t="s">
        <v>306</v>
      </c>
      <c r="B304" t="e">
        <v>#NUM!</v>
      </c>
      <c r="C304" t="e">
        <f t="shared" si="4"/>
        <v>#NUM!</v>
      </c>
      <c r="D304">
        <v>0.230401156514776</v>
      </c>
      <c r="E304">
        <v>0.99999424710691498</v>
      </c>
      <c r="H304" t="e">
        <v>#NUM!</v>
      </c>
    </row>
    <row r="305" spans="1:8" x14ac:dyDescent="0.2">
      <c r="A305" t="s">
        <v>307</v>
      </c>
      <c r="B305" t="e">
        <v>#NUM!</v>
      </c>
      <c r="C305" t="e">
        <f t="shared" si="4"/>
        <v>#NUM!</v>
      </c>
      <c r="D305">
        <v>0.230401156514776</v>
      </c>
      <c r="E305">
        <v>0.99999424710691498</v>
      </c>
      <c r="H305" t="e">
        <v>#NUM!</v>
      </c>
    </row>
    <row r="306" spans="1:8" x14ac:dyDescent="0.2">
      <c r="A306" t="s">
        <v>308</v>
      </c>
      <c r="B306" t="e">
        <v>#NUM!</v>
      </c>
      <c r="C306" t="e">
        <f t="shared" si="4"/>
        <v>#NUM!</v>
      </c>
      <c r="D306">
        <v>0.230401156514776</v>
      </c>
      <c r="E306">
        <v>0.99999424710691498</v>
      </c>
      <c r="H306" t="e">
        <v>#NUM!</v>
      </c>
    </row>
    <row r="307" spans="1:8" x14ac:dyDescent="0.2">
      <c r="A307" t="s">
        <v>309</v>
      </c>
      <c r="B307" t="e">
        <v>#NUM!</v>
      </c>
      <c r="C307" t="e">
        <f t="shared" si="4"/>
        <v>#NUM!</v>
      </c>
      <c r="D307">
        <v>0.230401156514776</v>
      </c>
      <c r="E307">
        <v>0.99999424710691498</v>
      </c>
      <c r="H307" t="e">
        <v>#NUM!</v>
      </c>
    </row>
    <row r="308" spans="1:8" x14ac:dyDescent="0.2">
      <c r="A308" t="s">
        <v>310</v>
      </c>
      <c r="B308" t="e">
        <v>#NUM!</v>
      </c>
      <c r="C308" t="e">
        <f t="shared" si="4"/>
        <v>#NUM!</v>
      </c>
      <c r="D308">
        <v>0.230401156514776</v>
      </c>
      <c r="E308">
        <v>0.99999424710691498</v>
      </c>
      <c r="H308" t="e">
        <v>#NUM!</v>
      </c>
    </row>
    <row r="309" spans="1:8" x14ac:dyDescent="0.2">
      <c r="A309" t="s">
        <v>311</v>
      </c>
      <c r="B309" t="e">
        <v>#NUM!</v>
      </c>
      <c r="C309" t="e">
        <f t="shared" si="4"/>
        <v>#NUM!</v>
      </c>
      <c r="D309">
        <v>0.230401156514776</v>
      </c>
      <c r="E309">
        <v>0.99999424710691498</v>
      </c>
      <c r="H309" t="e">
        <v>#NUM!</v>
      </c>
    </row>
    <row r="310" spans="1:8" x14ac:dyDescent="0.2">
      <c r="A310" t="s">
        <v>312</v>
      </c>
      <c r="B310" t="e">
        <v>#NUM!</v>
      </c>
      <c r="C310" t="e">
        <f t="shared" si="4"/>
        <v>#NUM!</v>
      </c>
      <c r="D310">
        <v>0.230401156514776</v>
      </c>
      <c r="E310">
        <v>0.99999424710691498</v>
      </c>
      <c r="H310" t="e">
        <v>#NUM!</v>
      </c>
    </row>
    <row r="311" spans="1:8" x14ac:dyDescent="0.2">
      <c r="A311" t="s">
        <v>313</v>
      </c>
      <c r="B311" t="e">
        <v>#NUM!</v>
      </c>
      <c r="C311" t="e">
        <f t="shared" si="4"/>
        <v>#NUM!</v>
      </c>
      <c r="D311">
        <v>0.230401156514776</v>
      </c>
      <c r="E311">
        <v>0.99999424710691498</v>
      </c>
      <c r="H311" t="e">
        <v>#NUM!</v>
      </c>
    </row>
    <row r="312" spans="1:8" x14ac:dyDescent="0.2">
      <c r="A312" t="s">
        <v>314</v>
      </c>
      <c r="B312" t="e">
        <v>#NUM!</v>
      </c>
      <c r="C312" t="e">
        <f t="shared" si="4"/>
        <v>#NUM!</v>
      </c>
      <c r="D312">
        <v>0.230401156514776</v>
      </c>
      <c r="E312">
        <v>0.99999424710691498</v>
      </c>
      <c r="H312" t="e">
        <v>#NUM!</v>
      </c>
    </row>
    <row r="313" spans="1:8" x14ac:dyDescent="0.2">
      <c r="A313" t="s">
        <v>315</v>
      </c>
      <c r="B313" t="e">
        <v>#NUM!</v>
      </c>
      <c r="C313" t="e">
        <f t="shared" si="4"/>
        <v>#NUM!</v>
      </c>
      <c r="D313">
        <v>0.230401156514776</v>
      </c>
      <c r="E313">
        <v>0.99999424710691498</v>
      </c>
      <c r="H313" t="e">
        <v>#NUM!</v>
      </c>
    </row>
    <row r="314" spans="1:8" x14ac:dyDescent="0.2">
      <c r="A314" t="s">
        <v>316</v>
      </c>
      <c r="B314" t="e">
        <v>#NUM!</v>
      </c>
      <c r="C314" t="e">
        <f t="shared" si="4"/>
        <v>#NUM!</v>
      </c>
      <c r="D314">
        <v>0.230401156514776</v>
      </c>
      <c r="E314">
        <v>0.99999424710691498</v>
      </c>
      <c r="H314" t="e">
        <v>#NUM!</v>
      </c>
    </row>
    <row r="315" spans="1:8" x14ac:dyDescent="0.2">
      <c r="A315" t="s">
        <v>317</v>
      </c>
      <c r="B315" t="e">
        <v>#NUM!</v>
      </c>
      <c r="C315" t="e">
        <f t="shared" si="4"/>
        <v>#NUM!</v>
      </c>
      <c r="D315">
        <v>0.230401156514776</v>
      </c>
      <c r="E315">
        <v>0.99999424710691498</v>
      </c>
      <c r="H315" t="e">
        <v>#NUM!</v>
      </c>
    </row>
    <row r="316" spans="1:8" x14ac:dyDescent="0.2">
      <c r="A316" t="s">
        <v>318</v>
      </c>
      <c r="B316" t="e">
        <v>#NUM!</v>
      </c>
      <c r="C316" t="e">
        <f t="shared" si="4"/>
        <v>#NUM!</v>
      </c>
      <c r="D316">
        <v>0.230401156514776</v>
      </c>
      <c r="E316">
        <v>0.99999424710691498</v>
      </c>
      <c r="H316" t="e">
        <v>#NUM!</v>
      </c>
    </row>
    <row r="317" spans="1:8" x14ac:dyDescent="0.2">
      <c r="A317" t="s">
        <v>319</v>
      </c>
      <c r="B317" t="e">
        <v>#NUM!</v>
      </c>
      <c r="C317" t="e">
        <f t="shared" si="4"/>
        <v>#NUM!</v>
      </c>
      <c r="D317">
        <v>0.230401156514776</v>
      </c>
      <c r="E317">
        <v>0.99999424710691498</v>
      </c>
      <c r="H317" t="e">
        <v>#NUM!</v>
      </c>
    </row>
    <row r="318" spans="1:8" x14ac:dyDescent="0.2">
      <c r="A318" t="s">
        <v>320</v>
      </c>
      <c r="B318" t="e">
        <v>#NUM!</v>
      </c>
      <c r="C318" t="e">
        <f t="shared" si="4"/>
        <v>#NUM!</v>
      </c>
      <c r="D318">
        <v>0.230401156514776</v>
      </c>
      <c r="E318">
        <v>0.99999424710691498</v>
      </c>
      <c r="H318" t="e">
        <v>#NUM!</v>
      </c>
    </row>
    <row r="319" spans="1:8" x14ac:dyDescent="0.2">
      <c r="A319" t="s">
        <v>321</v>
      </c>
      <c r="B319" t="e">
        <v>#NUM!</v>
      </c>
      <c r="C319" t="e">
        <f t="shared" si="4"/>
        <v>#NUM!</v>
      </c>
      <c r="D319">
        <v>0.230401156514776</v>
      </c>
      <c r="E319">
        <v>0.99999424710691498</v>
      </c>
      <c r="H319" t="e">
        <v>#NUM!</v>
      </c>
    </row>
    <row r="320" spans="1:8" x14ac:dyDescent="0.2">
      <c r="A320" t="s">
        <v>322</v>
      </c>
      <c r="B320">
        <v>1.93333333333333</v>
      </c>
      <c r="C320">
        <f t="shared" si="4"/>
        <v>0.28630673884327412</v>
      </c>
      <c r="D320">
        <v>0.23173540196532499</v>
      </c>
      <c r="E320">
        <v>0.99999424710691498</v>
      </c>
      <c r="H320">
        <v>1.93333333333333</v>
      </c>
    </row>
    <row r="321" spans="1:8" x14ac:dyDescent="0.2">
      <c r="A321" t="s">
        <v>323</v>
      </c>
      <c r="B321">
        <v>2.9</v>
      </c>
      <c r="C321">
        <f t="shared" si="4"/>
        <v>0.46239799789895608</v>
      </c>
      <c r="D321">
        <v>0.23256770059336301</v>
      </c>
      <c r="E321">
        <v>0.99999424710691498</v>
      </c>
      <c r="H321">
        <v>2.3199999999999998</v>
      </c>
    </row>
    <row r="322" spans="1:8" x14ac:dyDescent="0.2">
      <c r="A322" t="s">
        <v>324</v>
      </c>
      <c r="B322">
        <v>4.8333333333333304</v>
      </c>
      <c r="C322">
        <f t="shared" si="4"/>
        <v>0.68424674751531223</v>
      </c>
      <c r="D322">
        <v>0.23553420416654</v>
      </c>
      <c r="E322">
        <v>0.99999424710691498</v>
      </c>
      <c r="H322">
        <v>5.8</v>
      </c>
    </row>
    <row r="323" spans="1:8" x14ac:dyDescent="0.2">
      <c r="A323" t="s">
        <v>325</v>
      </c>
      <c r="B323">
        <v>2.3199999999999998</v>
      </c>
      <c r="C323">
        <f t="shared" ref="C323:C386" si="5">LOG10(B323)</f>
        <v>0.36548798489089962</v>
      </c>
      <c r="D323">
        <v>0.23650354114218</v>
      </c>
      <c r="E323">
        <v>0.99999424710691498</v>
      </c>
      <c r="H323">
        <v>2.25555555555556</v>
      </c>
    </row>
    <row r="324" spans="1:8" x14ac:dyDescent="0.2">
      <c r="A324" t="s">
        <v>326</v>
      </c>
      <c r="B324">
        <v>0.193333333333333</v>
      </c>
      <c r="C324">
        <f t="shared" si="5"/>
        <v>-0.71369326115672593</v>
      </c>
      <c r="D324">
        <v>0.23737763227026601</v>
      </c>
      <c r="E324">
        <v>0.99999424710691498</v>
      </c>
      <c r="H324">
        <v>0.175757575757576</v>
      </c>
    </row>
    <row r="325" spans="1:8" x14ac:dyDescent="0.2">
      <c r="A325" t="s">
        <v>327</v>
      </c>
      <c r="B325">
        <v>0.193333333333333</v>
      </c>
      <c r="C325">
        <f t="shared" si="5"/>
        <v>-0.71369326115672593</v>
      </c>
      <c r="D325">
        <v>0.23737763227026601</v>
      </c>
      <c r="E325">
        <v>0.99999424710691498</v>
      </c>
      <c r="H325">
        <v>0.175757575757576</v>
      </c>
    </row>
    <row r="326" spans="1:8" x14ac:dyDescent="0.2">
      <c r="A326" t="s">
        <v>328</v>
      </c>
      <c r="B326">
        <v>0.193333333333333</v>
      </c>
      <c r="C326">
        <f t="shared" si="5"/>
        <v>-0.71369326115672593</v>
      </c>
      <c r="D326">
        <v>0.23737763227026601</v>
      </c>
      <c r="E326">
        <v>0.99999424710691498</v>
      </c>
      <c r="H326">
        <v>0.175757575757576</v>
      </c>
    </row>
    <row r="327" spans="1:8" x14ac:dyDescent="0.2">
      <c r="A327" t="s">
        <v>329</v>
      </c>
      <c r="B327">
        <v>0.193333333333333</v>
      </c>
      <c r="C327">
        <f t="shared" si="5"/>
        <v>-0.71369326115672593</v>
      </c>
      <c r="D327">
        <v>0.23737763227026601</v>
      </c>
      <c r="E327">
        <v>0.99999424710691498</v>
      </c>
      <c r="H327">
        <v>0.175757575757576</v>
      </c>
    </row>
    <row r="328" spans="1:8" x14ac:dyDescent="0.2">
      <c r="A328" t="s">
        <v>330</v>
      </c>
      <c r="B328">
        <v>0.193333333333333</v>
      </c>
      <c r="C328">
        <f t="shared" si="5"/>
        <v>-0.71369326115672593</v>
      </c>
      <c r="D328">
        <v>0.23737763227026601</v>
      </c>
      <c r="E328">
        <v>0.99999424710691498</v>
      </c>
      <c r="H328">
        <v>0.175757575757576</v>
      </c>
    </row>
    <row r="329" spans="1:8" x14ac:dyDescent="0.2">
      <c r="A329" t="s">
        <v>331</v>
      </c>
      <c r="B329">
        <v>3.3833333333333302</v>
      </c>
      <c r="C329">
        <f t="shared" si="5"/>
        <v>0.52934478752956893</v>
      </c>
      <c r="D329">
        <v>0.23856603595829401</v>
      </c>
      <c r="E329">
        <v>0.99999424710691498</v>
      </c>
      <c r="H329">
        <v>3.3833333333333302</v>
      </c>
    </row>
    <row r="330" spans="1:8" x14ac:dyDescent="0.2">
      <c r="A330" t="s">
        <v>332</v>
      </c>
      <c r="B330">
        <v>1.93333333333333</v>
      </c>
      <c r="C330">
        <f t="shared" si="5"/>
        <v>0.28630673884327412</v>
      </c>
      <c r="D330">
        <v>0.23969606402522201</v>
      </c>
      <c r="E330">
        <v>0.99999424710691498</v>
      </c>
      <c r="H330">
        <v>2.3199999999999998</v>
      </c>
    </row>
    <row r="331" spans="1:8" x14ac:dyDescent="0.2">
      <c r="A331" t="s">
        <v>333</v>
      </c>
      <c r="B331">
        <v>1.93333333333333</v>
      </c>
      <c r="C331">
        <f t="shared" si="5"/>
        <v>0.28630673884327412</v>
      </c>
      <c r="D331">
        <v>0.23969606402522201</v>
      </c>
      <c r="E331">
        <v>0.99999424710691498</v>
      </c>
      <c r="H331">
        <v>2.3199999999999998</v>
      </c>
    </row>
    <row r="332" spans="1:8" x14ac:dyDescent="0.2">
      <c r="A332" t="s">
        <v>334</v>
      </c>
      <c r="B332">
        <v>0.70303030303030301</v>
      </c>
      <c r="C332">
        <f t="shared" si="5"/>
        <v>-0.15302595498698782</v>
      </c>
      <c r="D332">
        <v>0.24065809946569999</v>
      </c>
      <c r="E332">
        <v>0.99999424710691498</v>
      </c>
      <c r="H332">
        <v>0.64444444444444404</v>
      </c>
    </row>
    <row r="333" spans="1:8" x14ac:dyDescent="0.2">
      <c r="A333" t="s">
        <v>335</v>
      </c>
      <c r="B333">
        <v>0</v>
      </c>
      <c r="C333" t="e">
        <f t="shared" si="5"/>
        <v>#NUM!</v>
      </c>
      <c r="D333">
        <v>0.243792353263204</v>
      </c>
      <c r="E333">
        <v>0.99999424710691498</v>
      </c>
      <c r="H333">
        <v>0</v>
      </c>
    </row>
    <row r="334" spans="1:8" x14ac:dyDescent="0.2">
      <c r="A334" t="s">
        <v>336</v>
      </c>
      <c r="B334">
        <v>0</v>
      </c>
      <c r="C334" t="e">
        <f t="shared" si="5"/>
        <v>#NUM!</v>
      </c>
      <c r="D334">
        <v>0.243792353263204</v>
      </c>
      <c r="E334">
        <v>0.99999424710691498</v>
      </c>
      <c r="H334">
        <v>0</v>
      </c>
    </row>
    <row r="335" spans="1:8" x14ac:dyDescent="0.2">
      <c r="A335" t="s">
        <v>337</v>
      </c>
      <c r="B335">
        <v>0</v>
      </c>
      <c r="C335" t="e">
        <f t="shared" si="5"/>
        <v>#NUM!</v>
      </c>
      <c r="D335">
        <v>0.243792353263204</v>
      </c>
      <c r="E335">
        <v>0.99999424710691498</v>
      </c>
      <c r="H335">
        <v>0</v>
      </c>
    </row>
    <row r="336" spans="1:8" x14ac:dyDescent="0.2">
      <c r="A336" t="s">
        <v>338</v>
      </c>
      <c r="B336">
        <v>0</v>
      </c>
      <c r="C336" t="e">
        <f t="shared" si="5"/>
        <v>#NUM!</v>
      </c>
      <c r="D336">
        <v>0.243792353263204</v>
      </c>
      <c r="E336">
        <v>0.99999424710691498</v>
      </c>
      <c r="H336">
        <v>0</v>
      </c>
    </row>
    <row r="337" spans="1:8" x14ac:dyDescent="0.2">
      <c r="A337" t="s">
        <v>339</v>
      </c>
      <c r="B337">
        <v>0</v>
      </c>
      <c r="C337" t="e">
        <f t="shared" si="5"/>
        <v>#NUM!</v>
      </c>
      <c r="D337">
        <v>0.243792353263204</v>
      </c>
      <c r="E337">
        <v>0.99999424710691498</v>
      </c>
      <c r="H337">
        <v>0</v>
      </c>
    </row>
    <row r="338" spans="1:8" x14ac:dyDescent="0.2">
      <c r="A338" t="s">
        <v>340</v>
      </c>
      <c r="B338">
        <v>0</v>
      </c>
      <c r="C338" t="e">
        <f t="shared" si="5"/>
        <v>#NUM!</v>
      </c>
      <c r="D338">
        <v>0.243792353263204</v>
      </c>
      <c r="E338">
        <v>0.99999424710691498</v>
      </c>
      <c r="H338">
        <v>0</v>
      </c>
    </row>
    <row r="339" spans="1:8" x14ac:dyDescent="0.2">
      <c r="A339" t="s">
        <v>341</v>
      </c>
      <c r="B339">
        <v>0</v>
      </c>
      <c r="C339" t="e">
        <f t="shared" si="5"/>
        <v>#NUM!</v>
      </c>
      <c r="D339">
        <v>0.243792353263204</v>
      </c>
      <c r="E339">
        <v>0.99999424710691498</v>
      </c>
      <c r="H339">
        <v>0</v>
      </c>
    </row>
    <row r="340" spans="1:8" x14ac:dyDescent="0.2">
      <c r="A340" t="s">
        <v>342</v>
      </c>
      <c r="B340">
        <v>0</v>
      </c>
      <c r="C340" t="e">
        <f t="shared" si="5"/>
        <v>#NUM!</v>
      </c>
      <c r="D340">
        <v>0.243792353263204</v>
      </c>
      <c r="E340">
        <v>0.99999424710691498</v>
      </c>
      <c r="H340">
        <v>0</v>
      </c>
    </row>
    <row r="341" spans="1:8" x14ac:dyDescent="0.2">
      <c r="A341" t="s">
        <v>343</v>
      </c>
      <c r="B341">
        <v>0</v>
      </c>
      <c r="C341" t="e">
        <f t="shared" si="5"/>
        <v>#NUM!</v>
      </c>
      <c r="D341">
        <v>0.243792353263204</v>
      </c>
      <c r="E341">
        <v>0.99999424710691498</v>
      </c>
      <c r="H341">
        <v>0</v>
      </c>
    </row>
    <row r="342" spans="1:8" x14ac:dyDescent="0.2">
      <c r="A342" t="s">
        <v>344</v>
      </c>
      <c r="B342">
        <v>0</v>
      </c>
      <c r="C342" t="e">
        <f t="shared" si="5"/>
        <v>#NUM!</v>
      </c>
      <c r="D342">
        <v>0.243792353263204</v>
      </c>
      <c r="E342">
        <v>0.99999424710691498</v>
      </c>
      <c r="H342">
        <v>0</v>
      </c>
    </row>
    <row r="343" spans="1:8" x14ac:dyDescent="0.2">
      <c r="A343" t="s">
        <v>345</v>
      </c>
      <c r="B343">
        <v>0</v>
      </c>
      <c r="C343" t="e">
        <f t="shared" si="5"/>
        <v>#NUM!</v>
      </c>
      <c r="D343">
        <v>0.243792353263204</v>
      </c>
      <c r="E343">
        <v>0.99999424710691498</v>
      </c>
      <c r="H343">
        <v>0</v>
      </c>
    </row>
    <row r="344" spans="1:8" x14ac:dyDescent="0.2">
      <c r="A344" t="s">
        <v>346</v>
      </c>
      <c r="B344">
        <v>0</v>
      </c>
      <c r="C344" t="e">
        <f t="shared" si="5"/>
        <v>#NUM!</v>
      </c>
      <c r="D344">
        <v>0.243792353263204</v>
      </c>
      <c r="E344">
        <v>0.99999424710691498</v>
      </c>
      <c r="H344">
        <v>0</v>
      </c>
    </row>
    <row r="345" spans="1:8" x14ac:dyDescent="0.2">
      <c r="A345" t="s">
        <v>347</v>
      </c>
      <c r="B345">
        <v>0</v>
      </c>
      <c r="C345" t="e">
        <f t="shared" si="5"/>
        <v>#NUM!</v>
      </c>
      <c r="D345">
        <v>0.243792353263204</v>
      </c>
      <c r="E345">
        <v>0.99999424710691498</v>
      </c>
      <c r="H345">
        <v>0</v>
      </c>
    </row>
    <row r="346" spans="1:8" x14ac:dyDescent="0.2">
      <c r="A346" t="s">
        <v>348</v>
      </c>
      <c r="B346">
        <v>0</v>
      </c>
      <c r="C346" t="e">
        <f t="shared" si="5"/>
        <v>#NUM!</v>
      </c>
      <c r="D346">
        <v>0.243792353263204</v>
      </c>
      <c r="E346">
        <v>0.99999424710691498</v>
      </c>
      <c r="H346">
        <v>0</v>
      </c>
    </row>
    <row r="347" spans="1:8" x14ac:dyDescent="0.2">
      <c r="A347" t="s">
        <v>349</v>
      </c>
      <c r="B347">
        <v>0</v>
      </c>
      <c r="C347" t="e">
        <f t="shared" si="5"/>
        <v>#NUM!</v>
      </c>
      <c r="D347">
        <v>0.243792353263204</v>
      </c>
      <c r="E347">
        <v>0.99999424710691498</v>
      </c>
      <c r="H347">
        <v>0</v>
      </c>
    </row>
    <row r="348" spans="1:8" x14ac:dyDescent="0.2">
      <c r="A348" t="s">
        <v>350</v>
      </c>
      <c r="B348">
        <v>0</v>
      </c>
      <c r="C348" t="e">
        <f t="shared" si="5"/>
        <v>#NUM!</v>
      </c>
      <c r="D348">
        <v>0.243792353263204</v>
      </c>
      <c r="E348">
        <v>0.99999424710691498</v>
      </c>
      <c r="H348">
        <v>0</v>
      </c>
    </row>
    <row r="349" spans="1:8" x14ac:dyDescent="0.2">
      <c r="A349" t="s">
        <v>351</v>
      </c>
      <c r="B349">
        <v>0</v>
      </c>
      <c r="C349" t="e">
        <f t="shared" si="5"/>
        <v>#NUM!</v>
      </c>
      <c r="D349">
        <v>0.243792353263204</v>
      </c>
      <c r="E349">
        <v>0.99999424710691498</v>
      </c>
      <c r="H349">
        <v>0</v>
      </c>
    </row>
    <row r="350" spans="1:8" x14ac:dyDescent="0.2">
      <c r="A350" t="s">
        <v>352</v>
      </c>
      <c r="B350">
        <v>0</v>
      </c>
      <c r="C350" t="e">
        <f t="shared" si="5"/>
        <v>#NUM!</v>
      </c>
      <c r="D350">
        <v>0.243792353263204</v>
      </c>
      <c r="E350">
        <v>0.99999424710691498</v>
      </c>
      <c r="H350">
        <v>0</v>
      </c>
    </row>
    <row r="351" spans="1:8" x14ac:dyDescent="0.2">
      <c r="A351" t="s">
        <v>353</v>
      </c>
      <c r="B351">
        <v>0</v>
      </c>
      <c r="C351" t="e">
        <f t="shared" si="5"/>
        <v>#NUM!</v>
      </c>
      <c r="D351">
        <v>0.243792353263204</v>
      </c>
      <c r="E351">
        <v>0.99999424710691498</v>
      </c>
      <c r="H351">
        <v>0</v>
      </c>
    </row>
    <row r="352" spans="1:8" x14ac:dyDescent="0.2">
      <c r="A352" t="s">
        <v>354</v>
      </c>
      <c r="B352">
        <v>0</v>
      </c>
      <c r="C352" t="e">
        <f t="shared" si="5"/>
        <v>#NUM!</v>
      </c>
      <c r="D352">
        <v>0.243792353263204</v>
      </c>
      <c r="E352">
        <v>0.99999424710691498</v>
      </c>
      <c r="H352">
        <v>0</v>
      </c>
    </row>
    <row r="353" spans="1:8" x14ac:dyDescent="0.2">
      <c r="A353" t="s">
        <v>355</v>
      </c>
      <c r="B353">
        <v>3.0933333333333302</v>
      </c>
      <c r="C353">
        <f t="shared" si="5"/>
        <v>0.49042672149919919</v>
      </c>
      <c r="D353">
        <v>0.24562260140511599</v>
      </c>
      <c r="E353">
        <v>0.99999424710691498</v>
      </c>
      <c r="H353">
        <v>3.0933333333333302</v>
      </c>
    </row>
    <row r="354" spans="1:8" x14ac:dyDescent="0.2">
      <c r="A354" t="s">
        <v>356</v>
      </c>
      <c r="B354">
        <v>9.6666666666666696</v>
      </c>
      <c r="C354">
        <f t="shared" si="5"/>
        <v>0.98527674317929381</v>
      </c>
      <c r="D354">
        <v>0.24755486462658099</v>
      </c>
      <c r="E354">
        <v>0.99999424710691498</v>
      </c>
      <c r="H354">
        <v>9.6666666666666696</v>
      </c>
    </row>
    <row r="355" spans="1:8" x14ac:dyDescent="0.2">
      <c r="A355" t="s">
        <v>357</v>
      </c>
      <c r="B355">
        <v>7.7333333333333298</v>
      </c>
      <c r="C355">
        <f t="shared" si="5"/>
        <v>0.88836673017123702</v>
      </c>
      <c r="D355">
        <v>0.24755486462658099</v>
      </c>
      <c r="E355">
        <v>0.99999424710691498</v>
      </c>
      <c r="H355">
        <v>9.6666666666666696</v>
      </c>
    </row>
    <row r="356" spans="1:8" x14ac:dyDescent="0.2">
      <c r="A356" t="s">
        <v>358</v>
      </c>
      <c r="B356">
        <v>2.25555555555556</v>
      </c>
      <c r="C356">
        <f t="shared" si="5"/>
        <v>0.35325352847388891</v>
      </c>
      <c r="D356">
        <v>0.249296579215768</v>
      </c>
      <c r="E356">
        <v>0.99999424710691498</v>
      </c>
      <c r="H356">
        <v>2.5777777777777802</v>
      </c>
    </row>
    <row r="357" spans="1:8" x14ac:dyDescent="0.2">
      <c r="A357" t="s">
        <v>359</v>
      </c>
      <c r="B357">
        <v>0.29743589743589699</v>
      </c>
      <c r="C357">
        <f t="shared" si="5"/>
        <v>-0.5266066177995814</v>
      </c>
      <c r="D357">
        <v>0.249709501656706</v>
      </c>
      <c r="E357">
        <v>0.99999424710691498</v>
      </c>
      <c r="H357">
        <v>0.27619047619047599</v>
      </c>
    </row>
    <row r="358" spans="1:8" x14ac:dyDescent="0.2">
      <c r="A358" t="s">
        <v>360</v>
      </c>
      <c r="B358">
        <v>0.175757575757576</v>
      </c>
      <c r="C358">
        <f t="shared" si="5"/>
        <v>-0.75508594631494963</v>
      </c>
      <c r="D358">
        <v>0.25077282146132202</v>
      </c>
      <c r="E358">
        <v>0.99999424710691498</v>
      </c>
      <c r="H358">
        <v>0.14871794871794899</v>
      </c>
    </row>
    <row r="359" spans="1:8" x14ac:dyDescent="0.2">
      <c r="A359" t="s">
        <v>361</v>
      </c>
      <c r="B359">
        <v>3.0933333333333302</v>
      </c>
      <c r="C359">
        <f t="shared" si="5"/>
        <v>0.49042672149919919</v>
      </c>
      <c r="D359">
        <v>0.25348809848532899</v>
      </c>
      <c r="E359">
        <v>0.99999424710691498</v>
      </c>
      <c r="H359">
        <v>3.48</v>
      </c>
    </row>
    <row r="360" spans="1:8" x14ac:dyDescent="0.2">
      <c r="A360" t="s">
        <v>362</v>
      </c>
      <c r="B360">
        <v>4.8333333333333304</v>
      </c>
      <c r="C360">
        <f t="shared" si="5"/>
        <v>0.68424674751531223</v>
      </c>
      <c r="D360">
        <v>0.254909119932414</v>
      </c>
      <c r="E360">
        <v>0.99999424710691498</v>
      </c>
      <c r="H360">
        <v>4.8333333333333304</v>
      </c>
    </row>
    <row r="361" spans="1:8" x14ac:dyDescent="0.2">
      <c r="A361" t="s">
        <v>363</v>
      </c>
      <c r="B361">
        <v>4.8333333333333304</v>
      </c>
      <c r="C361">
        <f t="shared" si="5"/>
        <v>0.68424674751531223</v>
      </c>
      <c r="D361">
        <v>0.25578476134368</v>
      </c>
      <c r="E361">
        <v>0.99999424710691498</v>
      </c>
      <c r="H361">
        <v>4.8333333333333304</v>
      </c>
    </row>
    <row r="362" spans="1:8" x14ac:dyDescent="0.2">
      <c r="A362" t="s">
        <v>364</v>
      </c>
      <c r="B362">
        <v>4.8333333333333304</v>
      </c>
      <c r="C362">
        <f t="shared" si="5"/>
        <v>0.68424674751531223</v>
      </c>
      <c r="D362">
        <v>0.25578476134368</v>
      </c>
      <c r="E362">
        <v>0.99999424710691498</v>
      </c>
      <c r="H362">
        <v>4.8333333333333304</v>
      </c>
    </row>
    <row r="363" spans="1:8" x14ac:dyDescent="0.2">
      <c r="A363" t="s">
        <v>365</v>
      </c>
      <c r="B363">
        <v>4.8333333333333304</v>
      </c>
      <c r="C363">
        <f t="shared" si="5"/>
        <v>0.68424674751531223</v>
      </c>
      <c r="D363">
        <v>0.25578476134368</v>
      </c>
      <c r="E363">
        <v>0.99999424710691498</v>
      </c>
      <c r="H363">
        <v>4.8333333333333304</v>
      </c>
    </row>
    <row r="364" spans="1:8" x14ac:dyDescent="0.2">
      <c r="A364" t="s">
        <v>366</v>
      </c>
      <c r="B364">
        <v>0.193333333333333</v>
      </c>
      <c r="C364">
        <f t="shared" si="5"/>
        <v>-0.71369326115672593</v>
      </c>
      <c r="D364">
        <v>0.256559641902186</v>
      </c>
      <c r="E364">
        <v>0.99999424710691498</v>
      </c>
      <c r="H364">
        <v>0.175757575757576</v>
      </c>
    </row>
    <row r="365" spans="1:8" x14ac:dyDescent="0.2">
      <c r="A365" t="s">
        <v>367</v>
      </c>
      <c r="B365">
        <v>1.1047619047618999</v>
      </c>
      <c r="C365">
        <f t="shared" si="5"/>
        <v>4.3268690156978512E-2</v>
      </c>
      <c r="D365">
        <v>0.25687960142001898</v>
      </c>
      <c r="E365">
        <v>0.99999424710691498</v>
      </c>
      <c r="H365">
        <v>1.1047619047618999</v>
      </c>
    </row>
    <row r="366" spans="1:8" x14ac:dyDescent="0.2">
      <c r="A366" t="s">
        <v>368</v>
      </c>
      <c r="B366">
        <v>2.5777777777777802</v>
      </c>
      <c r="C366">
        <f t="shared" si="5"/>
        <v>0.41124547545157519</v>
      </c>
      <c r="D366">
        <v>0.25850258430228701</v>
      </c>
      <c r="E366">
        <v>0.99999424710691498</v>
      </c>
      <c r="H366">
        <v>2.5777777777777802</v>
      </c>
    </row>
    <row r="367" spans="1:8" x14ac:dyDescent="0.2">
      <c r="A367" t="s">
        <v>369</v>
      </c>
      <c r="B367">
        <v>2.5777777777777802</v>
      </c>
      <c r="C367">
        <f t="shared" si="5"/>
        <v>0.41124547545157519</v>
      </c>
      <c r="D367">
        <v>0.25850258430228701</v>
      </c>
      <c r="E367">
        <v>0.99999424710691498</v>
      </c>
      <c r="H367">
        <v>2.5777777777777802</v>
      </c>
    </row>
    <row r="368" spans="1:8" x14ac:dyDescent="0.2">
      <c r="A368" t="s">
        <v>370</v>
      </c>
      <c r="B368">
        <v>2.5777777777777802</v>
      </c>
      <c r="C368">
        <f t="shared" si="5"/>
        <v>0.41124547545157519</v>
      </c>
      <c r="D368">
        <v>0.25850258430228701</v>
      </c>
      <c r="E368">
        <v>0.99999424710691498</v>
      </c>
      <c r="H368">
        <v>2.5777777777777802</v>
      </c>
    </row>
    <row r="369" spans="1:8" x14ac:dyDescent="0.2">
      <c r="A369" t="s">
        <v>371</v>
      </c>
      <c r="B369">
        <v>2.5777777777777802</v>
      </c>
      <c r="C369">
        <f t="shared" si="5"/>
        <v>0.41124547545157519</v>
      </c>
      <c r="D369">
        <v>0.25850258430228701</v>
      </c>
      <c r="E369">
        <v>0.99999424710691498</v>
      </c>
      <c r="H369">
        <v>2.5777777777777802</v>
      </c>
    </row>
    <row r="370" spans="1:8" x14ac:dyDescent="0.2">
      <c r="A370" t="s">
        <v>372</v>
      </c>
      <c r="B370">
        <v>0.42962962962963003</v>
      </c>
      <c r="C370">
        <f t="shared" si="5"/>
        <v>-0.36690577493206844</v>
      </c>
      <c r="D370">
        <v>0.26014019002870797</v>
      </c>
      <c r="E370">
        <v>0.99999424710691498</v>
      </c>
      <c r="H370">
        <v>0.38666666666666699</v>
      </c>
    </row>
    <row r="371" spans="1:8" x14ac:dyDescent="0.2">
      <c r="A371" t="s">
        <v>373</v>
      </c>
      <c r="B371">
        <v>0.483333333333333</v>
      </c>
      <c r="C371">
        <f t="shared" si="5"/>
        <v>-0.31575325248468783</v>
      </c>
      <c r="D371">
        <v>0.26014019002870797</v>
      </c>
      <c r="E371">
        <v>0.99999424710691498</v>
      </c>
      <c r="H371">
        <v>0.38666666666666699</v>
      </c>
    </row>
    <row r="372" spans="1:8" x14ac:dyDescent="0.2">
      <c r="A372" t="s">
        <v>374</v>
      </c>
      <c r="B372">
        <v>0.64444444444444404</v>
      </c>
      <c r="C372">
        <f t="shared" si="5"/>
        <v>-0.19081451587638787</v>
      </c>
      <c r="D372">
        <v>0.26302390568580297</v>
      </c>
      <c r="E372">
        <v>0.99999424710691498</v>
      </c>
      <c r="H372">
        <v>0.64444444444444404</v>
      </c>
    </row>
    <row r="373" spans="1:8" x14ac:dyDescent="0.2">
      <c r="A373" t="s">
        <v>375</v>
      </c>
      <c r="B373">
        <v>0.32222222222222202</v>
      </c>
      <c r="C373">
        <f t="shared" si="5"/>
        <v>-0.49184451154036907</v>
      </c>
      <c r="D373">
        <v>0.26302390568580297</v>
      </c>
      <c r="E373">
        <v>0.99999424710691498</v>
      </c>
      <c r="H373">
        <v>0.64444444444444404</v>
      </c>
    </row>
    <row r="374" spans="1:8" x14ac:dyDescent="0.2">
      <c r="A374" t="s">
        <v>376</v>
      </c>
      <c r="B374">
        <v>0.32222222222222202</v>
      </c>
      <c r="C374">
        <f t="shared" si="5"/>
        <v>-0.49184451154036907</v>
      </c>
      <c r="D374">
        <v>0.26302390568580297</v>
      </c>
      <c r="E374">
        <v>0.99999424710691498</v>
      </c>
      <c r="H374">
        <v>0.64444444444444404</v>
      </c>
    </row>
    <row r="375" spans="1:8" x14ac:dyDescent="0.2">
      <c r="A375" t="s">
        <v>377</v>
      </c>
      <c r="B375">
        <v>0.32222222222222202</v>
      </c>
      <c r="C375">
        <f t="shared" si="5"/>
        <v>-0.49184451154036907</v>
      </c>
      <c r="D375">
        <v>0.26302390568580297</v>
      </c>
      <c r="E375">
        <v>0.99999424710691498</v>
      </c>
      <c r="H375">
        <v>0.64444444444444404</v>
      </c>
    </row>
    <row r="376" spans="1:8" x14ac:dyDescent="0.2">
      <c r="A376" t="s">
        <v>378</v>
      </c>
      <c r="B376">
        <v>0.32222222222222202</v>
      </c>
      <c r="C376">
        <f t="shared" si="5"/>
        <v>-0.49184451154036907</v>
      </c>
      <c r="D376">
        <v>0.26302390568580297</v>
      </c>
      <c r="E376">
        <v>0.99999424710691498</v>
      </c>
      <c r="H376">
        <v>0.64444444444444404</v>
      </c>
    </row>
    <row r="377" spans="1:8" x14ac:dyDescent="0.2">
      <c r="A377" t="s">
        <v>379</v>
      </c>
      <c r="B377">
        <v>0.32222222222222202</v>
      </c>
      <c r="C377">
        <f t="shared" si="5"/>
        <v>-0.49184451154036907</v>
      </c>
      <c r="D377">
        <v>0.26302390568580297</v>
      </c>
      <c r="E377">
        <v>0.99999424710691498</v>
      </c>
      <c r="H377">
        <v>0.64444444444444404</v>
      </c>
    </row>
    <row r="378" spans="1:8" x14ac:dyDescent="0.2">
      <c r="A378" t="s">
        <v>380</v>
      </c>
      <c r="B378">
        <v>2.9</v>
      </c>
      <c r="C378">
        <f t="shared" si="5"/>
        <v>0.46239799789895608</v>
      </c>
      <c r="D378">
        <v>0.263581071855089</v>
      </c>
      <c r="E378">
        <v>0.99999424710691498</v>
      </c>
      <c r="H378">
        <v>3.3833333333333302</v>
      </c>
    </row>
    <row r="379" spans="1:8" x14ac:dyDescent="0.2">
      <c r="A379" t="s">
        <v>381</v>
      </c>
      <c r="B379">
        <v>3.8666666666666698</v>
      </c>
      <c r="C379">
        <f t="shared" si="5"/>
        <v>0.58733673450725643</v>
      </c>
      <c r="D379">
        <v>0.26606190862935503</v>
      </c>
      <c r="E379">
        <v>0.99999424710691498</v>
      </c>
      <c r="H379">
        <v>3.8666666666666698</v>
      </c>
    </row>
    <row r="380" spans="1:8" x14ac:dyDescent="0.2">
      <c r="A380" t="s">
        <v>382</v>
      </c>
      <c r="B380">
        <v>3.2222222222222201</v>
      </c>
      <c r="C380">
        <f t="shared" si="5"/>
        <v>0.50815548845963088</v>
      </c>
      <c r="D380">
        <v>0.26920631570548198</v>
      </c>
      <c r="E380">
        <v>0.99999424710691498</v>
      </c>
      <c r="H380">
        <v>3.8666666666666698</v>
      </c>
    </row>
    <row r="381" spans="1:8" x14ac:dyDescent="0.2">
      <c r="A381" t="s">
        <v>383</v>
      </c>
      <c r="B381">
        <v>3.2222222222222201</v>
      </c>
      <c r="C381">
        <f t="shared" si="5"/>
        <v>0.50815548845963088</v>
      </c>
      <c r="D381">
        <v>0.26920631570548198</v>
      </c>
      <c r="E381">
        <v>0.99999424710691498</v>
      </c>
      <c r="H381">
        <v>3.8666666666666698</v>
      </c>
    </row>
    <row r="382" spans="1:8" x14ac:dyDescent="0.2">
      <c r="A382" t="s">
        <v>384</v>
      </c>
      <c r="B382">
        <v>3.8666666666666698</v>
      </c>
      <c r="C382">
        <f t="shared" si="5"/>
        <v>0.58733673450725643</v>
      </c>
      <c r="D382">
        <v>0.26920631570548198</v>
      </c>
      <c r="E382">
        <v>0.99999424710691498</v>
      </c>
      <c r="H382">
        <v>3.8666666666666698</v>
      </c>
    </row>
    <row r="383" spans="1:8" x14ac:dyDescent="0.2">
      <c r="A383" t="s">
        <v>385</v>
      </c>
      <c r="B383">
        <v>3.2222222222222201</v>
      </c>
      <c r="C383">
        <f t="shared" si="5"/>
        <v>0.50815548845963088</v>
      </c>
      <c r="D383">
        <v>0.26920631570548198</v>
      </c>
      <c r="E383">
        <v>0.99999424710691498</v>
      </c>
      <c r="H383">
        <v>3.8666666666666698</v>
      </c>
    </row>
    <row r="384" spans="1:8" x14ac:dyDescent="0.2">
      <c r="A384" t="s">
        <v>386</v>
      </c>
      <c r="B384">
        <v>3.8666666666666698</v>
      </c>
      <c r="C384">
        <f t="shared" si="5"/>
        <v>0.58733673450725643</v>
      </c>
      <c r="D384">
        <v>0.26920631570548198</v>
      </c>
      <c r="E384">
        <v>0.99999424710691498</v>
      </c>
      <c r="H384">
        <v>3.8666666666666698</v>
      </c>
    </row>
    <row r="385" spans="1:8" x14ac:dyDescent="0.2">
      <c r="A385" t="s">
        <v>387</v>
      </c>
      <c r="B385">
        <v>3.2222222222222201</v>
      </c>
      <c r="C385">
        <f t="shared" si="5"/>
        <v>0.50815548845963088</v>
      </c>
      <c r="D385">
        <v>0.26920631570548198</v>
      </c>
      <c r="E385">
        <v>0.99999424710691498</v>
      </c>
      <c r="H385">
        <v>3.8666666666666698</v>
      </c>
    </row>
    <row r="386" spans="1:8" x14ac:dyDescent="0.2">
      <c r="A386" t="s">
        <v>388</v>
      </c>
      <c r="B386">
        <v>3.2222222222222201</v>
      </c>
      <c r="C386">
        <f t="shared" si="5"/>
        <v>0.50815548845963088</v>
      </c>
      <c r="D386">
        <v>0.26920631570548198</v>
      </c>
      <c r="E386">
        <v>0.99999424710691498</v>
      </c>
      <c r="H386">
        <v>3.8666666666666698</v>
      </c>
    </row>
    <row r="387" spans="1:8" x14ac:dyDescent="0.2">
      <c r="A387" t="s">
        <v>389</v>
      </c>
      <c r="B387">
        <v>0.96666666666666701</v>
      </c>
      <c r="C387">
        <f t="shared" ref="C387:C450" si="6">LOG10(B387)</f>
        <v>-1.4723256820706196E-2</v>
      </c>
      <c r="D387">
        <v>0.26984232204800501</v>
      </c>
      <c r="E387">
        <v>0.99999424710691498</v>
      </c>
      <c r="H387">
        <v>0.85925925925925895</v>
      </c>
    </row>
    <row r="388" spans="1:8" x14ac:dyDescent="0.2">
      <c r="A388" t="s">
        <v>390</v>
      </c>
      <c r="B388">
        <v>0.85925925925925895</v>
      </c>
      <c r="C388">
        <f t="shared" si="6"/>
        <v>-6.5875779268087797E-2</v>
      </c>
      <c r="D388">
        <v>0.26984232204800501</v>
      </c>
      <c r="E388">
        <v>0.99999424710691498</v>
      </c>
      <c r="H388">
        <v>0.85925925925925895</v>
      </c>
    </row>
    <row r="389" spans="1:8" x14ac:dyDescent="0.2">
      <c r="A389" t="s">
        <v>391</v>
      </c>
      <c r="B389">
        <v>0.96666666666666701</v>
      </c>
      <c r="C389">
        <f t="shared" si="6"/>
        <v>-1.4723256820706196E-2</v>
      </c>
      <c r="D389">
        <v>0.26988574623093903</v>
      </c>
      <c r="E389">
        <v>0.99999424710691498</v>
      </c>
      <c r="H389">
        <v>0.77333333333333298</v>
      </c>
    </row>
    <row r="390" spans="1:8" x14ac:dyDescent="0.2">
      <c r="A390" t="s">
        <v>392</v>
      </c>
      <c r="B390">
        <v>0.96666666666666701</v>
      </c>
      <c r="C390">
        <f t="shared" si="6"/>
        <v>-1.4723256820706196E-2</v>
      </c>
      <c r="D390">
        <v>0.27003233874340199</v>
      </c>
      <c r="E390">
        <v>0.99999424710691498</v>
      </c>
      <c r="H390">
        <v>0.96666666666666701</v>
      </c>
    </row>
    <row r="391" spans="1:8" x14ac:dyDescent="0.2">
      <c r="A391" t="s">
        <v>393</v>
      </c>
      <c r="B391">
        <v>3.8666666666666698</v>
      </c>
      <c r="C391">
        <f t="shared" si="6"/>
        <v>0.58733673450725643</v>
      </c>
      <c r="D391">
        <v>0.27026196478960302</v>
      </c>
      <c r="E391">
        <v>0.99999424710691498</v>
      </c>
      <c r="H391">
        <v>2.4857142857142902</v>
      </c>
    </row>
    <row r="392" spans="1:8" x14ac:dyDescent="0.2">
      <c r="A392" t="s">
        <v>394</v>
      </c>
      <c r="B392">
        <v>3.3833333333333302</v>
      </c>
      <c r="C392">
        <f t="shared" si="6"/>
        <v>0.52934478752956893</v>
      </c>
      <c r="D392">
        <v>0.273177560282995</v>
      </c>
      <c r="E392">
        <v>0.99999424710691498</v>
      </c>
      <c r="H392">
        <v>3.3833333333333302</v>
      </c>
    </row>
    <row r="393" spans="1:8" x14ac:dyDescent="0.2">
      <c r="A393" t="s">
        <v>395</v>
      </c>
      <c r="B393">
        <v>2.9</v>
      </c>
      <c r="C393">
        <f t="shared" si="6"/>
        <v>0.46239799789895608</v>
      </c>
      <c r="D393">
        <v>0.273177560282995</v>
      </c>
      <c r="E393">
        <v>0.99999424710691498</v>
      </c>
      <c r="H393">
        <v>3.3833333333333302</v>
      </c>
    </row>
    <row r="394" spans="1:8" x14ac:dyDescent="0.2">
      <c r="A394" t="s">
        <v>396</v>
      </c>
      <c r="B394">
        <v>0.193333333333333</v>
      </c>
      <c r="C394">
        <f t="shared" si="6"/>
        <v>-0.71369326115672593</v>
      </c>
      <c r="D394">
        <v>0.27337207449668599</v>
      </c>
      <c r="E394">
        <v>0.99999424710691498</v>
      </c>
      <c r="H394">
        <v>0.16111111111111101</v>
      </c>
    </row>
    <row r="395" spans="1:8" x14ac:dyDescent="0.2">
      <c r="A395" t="s">
        <v>397</v>
      </c>
      <c r="B395">
        <v>1.45</v>
      </c>
      <c r="C395">
        <f t="shared" si="6"/>
        <v>0.16136800223497488</v>
      </c>
      <c r="D395">
        <v>0.27365906714777199</v>
      </c>
      <c r="E395">
        <v>0.99999424710691498</v>
      </c>
      <c r="H395">
        <v>1.45</v>
      </c>
    </row>
    <row r="396" spans="1:8" x14ac:dyDescent="0.2">
      <c r="A396" t="s">
        <v>398</v>
      </c>
      <c r="B396">
        <v>1.93333333333333</v>
      </c>
      <c r="C396">
        <f t="shared" si="6"/>
        <v>0.28630673884327412</v>
      </c>
      <c r="D396">
        <v>0.27367888461131201</v>
      </c>
      <c r="E396">
        <v>0.99999424710691498</v>
      </c>
      <c r="H396">
        <v>1.54666666666667</v>
      </c>
    </row>
    <row r="397" spans="1:8" x14ac:dyDescent="0.2">
      <c r="A397" t="s">
        <v>399</v>
      </c>
      <c r="B397">
        <v>1.54666666666667</v>
      </c>
      <c r="C397">
        <f t="shared" si="6"/>
        <v>0.18939672583521935</v>
      </c>
      <c r="D397">
        <v>0.27367888461131201</v>
      </c>
      <c r="E397">
        <v>0.99999424710691498</v>
      </c>
      <c r="H397">
        <v>1.54666666666667</v>
      </c>
    </row>
    <row r="398" spans="1:8" x14ac:dyDescent="0.2">
      <c r="A398" t="s">
        <v>400</v>
      </c>
      <c r="B398">
        <v>1.93333333333333</v>
      </c>
      <c r="C398">
        <f t="shared" si="6"/>
        <v>0.28630673884327412</v>
      </c>
      <c r="D398">
        <v>0.27367888461131201</v>
      </c>
      <c r="E398">
        <v>0.99999424710691498</v>
      </c>
      <c r="H398">
        <v>1.54666666666667</v>
      </c>
    </row>
    <row r="399" spans="1:8" x14ac:dyDescent="0.2">
      <c r="A399" t="s">
        <v>401</v>
      </c>
      <c r="B399">
        <v>2.9</v>
      </c>
      <c r="C399">
        <f t="shared" si="6"/>
        <v>0.46239799789895608</v>
      </c>
      <c r="D399">
        <v>0.27572895195975999</v>
      </c>
      <c r="E399">
        <v>0.99999424710691498</v>
      </c>
      <c r="H399">
        <v>2.7066666666666701</v>
      </c>
    </row>
    <row r="400" spans="1:8" x14ac:dyDescent="0.2">
      <c r="A400" t="s">
        <v>402</v>
      </c>
      <c r="B400">
        <v>0.483333333333333</v>
      </c>
      <c r="C400">
        <f t="shared" si="6"/>
        <v>-0.31575325248468783</v>
      </c>
      <c r="D400">
        <v>0.28059596689951199</v>
      </c>
      <c r="E400">
        <v>0.99999424710691498</v>
      </c>
      <c r="H400">
        <v>0.483333333333333</v>
      </c>
    </row>
    <row r="401" spans="1:8" x14ac:dyDescent="0.2">
      <c r="A401" t="s">
        <v>403</v>
      </c>
      <c r="B401">
        <v>0.27619047619047599</v>
      </c>
      <c r="C401">
        <f t="shared" si="6"/>
        <v>-0.5587913011709823</v>
      </c>
      <c r="D401">
        <v>0.28059596689951199</v>
      </c>
      <c r="E401">
        <v>0.99999424710691498</v>
      </c>
      <c r="H401">
        <v>0.483333333333333</v>
      </c>
    </row>
    <row r="402" spans="1:8" x14ac:dyDescent="0.2">
      <c r="A402" t="s">
        <v>404</v>
      </c>
      <c r="B402">
        <v>0.27619047619047599</v>
      </c>
      <c r="C402">
        <f t="shared" si="6"/>
        <v>-0.5587913011709823</v>
      </c>
      <c r="D402">
        <v>0.28059596689951199</v>
      </c>
      <c r="E402">
        <v>0.99999424710691498</v>
      </c>
      <c r="H402">
        <v>0.483333333333333</v>
      </c>
    </row>
    <row r="403" spans="1:8" x14ac:dyDescent="0.2">
      <c r="A403" t="s">
        <v>405</v>
      </c>
      <c r="B403">
        <v>0.483333333333333</v>
      </c>
      <c r="C403">
        <f t="shared" si="6"/>
        <v>-0.31575325248468783</v>
      </c>
      <c r="D403">
        <v>0.28059596689951199</v>
      </c>
      <c r="E403">
        <v>0.99999424710691498</v>
      </c>
      <c r="H403">
        <v>0.483333333333333</v>
      </c>
    </row>
    <row r="404" spans="1:8" x14ac:dyDescent="0.2">
      <c r="A404" t="s">
        <v>406</v>
      </c>
      <c r="B404">
        <v>0.55238095238095197</v>
      </c>
      <c r="C404">
        <f t="shared" si="6"/>
        <v>-0.2577613055070011</v>
      </c>
      <c r="D404">
        <v>0.28059596689951199</v>
      </c>
      <c r="E404">
        <v>0.99999424710691498</v>
      </c>
      <c r="H404">
        <v>0.483333333333333</v>
      </c>
    </row>
    <row r="405" spans="1:8" x14ac:dyDescent="0.2">
      <c r="A405" t="s">
        <v>407</v>
      </c>
      <c r="B405">
        <v>0.193333333333333</v>
      </c>
      <c r="C405">
        <f t="shared" si="6"/>
        <v>-0.71369326115672593</v>
      </c>
      <c r="D405">
        <v>0.28526676711027898</v>
      </c>
      <c r="E405">
        <v>0.99999424710691498</v>
      </c>
      <c r="H405">
        <v>0.193333333333333</v>
      </c>
    </row>
    <row r="406" spans="1:8" x14ac:dyDescent="0.2">
      <c r="A406" t="s">
        <v>408</v>
      </c>
      <c r="B406">
        <v>0.21481481481481501</v>
      </c>
      <c r="C406">
        <f t="shared" si="6"/>
        <v>-0.66793577059604958</v>
      </c>
      <c r="D406">
        <v>0.28526676711027898</v>
      </c>
      <c r="E406">
        <v>0.99999424710691498</v>
      </c>
      <c r="H406">
        <v>0.193333333333333</v>
      </c>
    </row>
    <row r="407" spans="1:8" x14ac:dyDescent="0.2">
      <c r="A407" t="s">
        <v>409</v>
      </c>
      <c r="B407">
        <v>0.21481481481481501</v>
      </c>
      <c r="C407">
        <f t="shared" si="6"/>
        <v>-0.66793577059604958</v>
      </c>
      <c r="D407">
        <v>0.28526676711027898</v>
      </c>
      <c r="E407">
        <v>0.99999424710691498</v>
      </c>
      <c r="H407">
        <v>0.193333333333333</v>
      </c>
    </row>
    <row r="408" spans="1:8" x14ac:dyDescent="0.2">
      <c r="A408" t="s">
        <v>410</v>
      </c>
      <c r="B408">
        <v>0.42962962962963003</v>
      </c>
      <c r="C408">
        <f t="shared" si="6"/>
        <v>-0.36690577493206844</v>
      </c>
      <c r="D408">
        <v>0.28655265133109398</v>
      </c>
      <c r="E408">
        <v>0.99999424710691498</v>
      </c>
      <c r="H408">
        <v>0.42962962962963003</v>
      </c>
    </row>
    <row r="409" spans="1:8" x14ac:dyDescent="0.2">
      <c r="A409" t="s">
        <v>411</v>
      </c>
      <c r="B409">
        <v>1.1047619047618999</v>
      </c>
      <c r="C409">
        <f t="shared" si="6"/>
        <v>4.3268690156978512E-2</v>
      </c>
      <c r="D409">
        <v>0.28779719096693801</v>
      </c>
      <c r="E409">
        <v>0.99999424710691498</v>
      </c>
      <c r="H409">
        <v>1.1047619047618999</v>
      </c>
    </row>
    <row r="410" spans="1:8" x14ac:dyDescent="0.2">
      <c r="A410" t="s">
        <v>412</v>
      </c>
      <c r="B410">
        <v>3.0933333333333302</v>
      </c>
      <c r="C410">
        <f t="shared" si="6"/>
        <v>0.49042672149919919</v>
      </c>
      <c r="D410">
        <v>0.28884995551604398</v>
      </c>
      <c r="E410">
        <v>0.99999424710691498</v>
      </c>
      <c r="H410">
        <v>3.0933333333333302</v>
      </c>
    </row>
    <row r="411" spans="1:8" x14ac:dyDescent="0.2">
      <c r="A411" t="s">
        <v>413</v>
      </c>
      <c r="B411">
        <v>3.3833333333333302</v>
      </c>
      <c r="C411">
        <f t="shared" si="6"/>
        <v>0.52934478752956893</v>
      </c>
      <c r="D411">
        <v>0.28884995551604398</v>
      </c>
      <c r="E411">
        <v>0.99999424710691498</v>
      </c>
      <c r="H411">
        <v>3.0933333333333302</v>
      </c>
    </row>
    <row r="412" spans="1:8" x14ac:dyDescent="0.2">
      <c r="A412" t="s">
        <v>414</v>
      </c>
      <c r="B412">
        <v>3.8666666666666698</v>
      </c>
      <c r="C412">
        <f t="shared" si="6"/>
        <v>0.58733673450725643</v>
      </c>
      <c r="D412">
        <v>0.290526837639978</v>
      </c>
      <c r="E412">
        <v>0.99999424710691498</v>
      </c>
      <c r="H412">
        <v>4.8333333333333304</v>
      </c>
    </row>
    <row r="413" spans="1:8" x14ac:dyDescent="0.2">
      <c r="A413" t="s">
        <v>415</v>
      </c>
      <c r="B413">
        <v>3.8666666666666698</v>
      </c>
      <c r="C413">
        <f t="shared" si="6"/>
        <v>0.58733673450725643</v>
      </c>
      <c r="D413">
        <v>0.290526837639978</v>
      </c>
      <c r="E413">
        <v>0.99999424710691498</v>
      </c>
      <c r="H413">
        <v>4.8333333333333304</v>
      </c>
    </row>
    <row r="414" spans="1:8" x14ac:dyDescent="0.2">
      <c r="A414" t="s">
        <v>416</v>
      </c>
      <c r="B414">
        <v>3.8666666666666698</v>
      </c>
      <c r="C414">
        <f t="shared" si="6"/>
        <v>0.58733673450725643</v>
      </c>
      <c r="D414">
        <v>0.290526837639978</v>
      </c>
      <c r="E414">
        <v>0.99999424710691498</v>
      </c>
      <c r="H414">
        <v>4.8333333333333304</v>
      </c>
    </row>
    <row r="415" spans="1:8" x14ac:dyDescent="0.2">
      <c r="A415" t="s">
        <v>417</v>
      </c>
      <c r="B415">
        <v>3.8666666666666698</v>
      </c>
      <c r="C415">
        <f t="shared" si="6"/>
        <v>0.58733673450725643</v>
      </c>
      <c r="D415">
        <v>0.290526837639978</v>
      </c>
      <c r="E415">
        <v>0.99999424710691498</v>
      </c>
      <c r="H415">
        <v>4.8333333333333304</v>
      </c>
    </row>
    <row r="416" spans="1:8" x14ac:dyDescent="0.2">
      <c r="A416" t="s">
        <v>418</v>
      </c>
      <c r="B416">
        <v>3.8666666666666698</v>
      </c>
      <c r="C416">
        <f t="shared" si="6"/>
        <v>0.58733673450725643</v>
      </c>
      <c r="D416">
        <v>0.290526837639978</v>
      </c>
      <c r="E416">
        <v>0.99999424710691498</v>
      </c>
      <c r="H416">
        <v>4.8333333333333304</v>
      </c>
    </row>
    <row r="417" spans="1:8" x14ac:dyDescent="0.2">
      <c r="A417" t="s">
        <v>419</v>
      </c>
      <c r="B417">
        <v>3.8666666666666698</v>
      </c>
      <c r="C417">
        <f t="shared" si="6"/>
        <v>0.58733673450725643</v>
      </c>
      <c r="D417">
        <v>0.290526837639978</v>
      </c>
      <c r="E417">
        <v>0.99999424710691498</v>
      </c>
      <c r="H417">
        <v>4.8333333333333304</v>
      </c>
    </row>
    <row r="418" spans="1:8" x14ac:dyDescent="0.2">
      <c r="A418" t="s">
        <v>420</v>
      </c>
      <c r="B418">
        <v>4.8333333333333304</v>
      </c>
      <c r="C418">
        <f t="shared" si="6"/>
        <v>0.68424674751531223</v>
      </c>
      <c r="D418">
        <v>0.290526837639978</v>
      </c>
      <c r="E418">
        <v>0.99999424710691498</v>
      </c>
      <c r="H418">
        <v>4.8333333333333304</v>
      </c>
    </row>
    <row r="419" spans="1:8" x14ac:dyDescent="0.2">
      <c r="A419" t="s">
        <v>421</v>
      </c>
      <c r="B419">
        <v>3.5904761904761902</v>
      </c>
      <c r="C419">
        <f t="shared" si="6"/>
        <v>0.55515205113585475</v>
      </c>
      <c r="D419">
        <v>0.29303112964838102</v>
      </c>
      <c r="E419">
        <v>0.99999424710691498</v>
      </c>
      <c r="H419">
        <v>3.5904761904761902</v>
      </c>
    </row>
    <row r="420" spans="1:8" x14ac:dyDescent="0.2">
      <c r="A420" t="s">
        <v>422</v>
      </c>
      <c r="B420">
        <v>0.85925925925925895</v>
      </c>
      <c r="C420">
        <f t="shared" si="6"/>
        <v>-6.5875779268087797E-2</v>
      </c>
      <c r="D420">
        <v>0.293983022906883</v>
      </c>
      <c r="E420">
        <v>0.99999424710691498</v>
      </c>
      <c r="H420">
        <v>0.85925925925925895</v>
      </c>
    </row>
    <row r="421" spans="1:8" x14ac:dyDescent="0.2">
      <c r="A421" t="s">
        <v>423</v>
      </c>
      <c r="B421">
        <v>2.9</v>
      </c>
      <c r="C421">
        <f t="shared" si="6"/>
        <v>0.46239799789895608</v>
      </c>
      <c r="D421">
        <v>0.29464336445349298</v>
      </c>
      <c r="E421">
        <v>0.99999424710691498</v>
      </c>
      <c r="H421">
        <v>2.9</v>
      </c>
    </row>
    <row r="422" spans="1:8" x14ac:dyDescent="0.2">
      <c r="A422" t="s">
        <v>424</v>
      </c>
      <c r="B422">
        <v>1.93333333333333</v>
      </c>
      <c r="C422">
        <f t="shared" si="6"/>
        <v>0.28630673884327412</v>
      </c>
      <c r="D422">
        <v>0.29464336445349298</v>
      </c>
      <c r="E422">
        <v>0.99999424710691498</v>
      </c>
      <c r="H422">
        <v>2.9</v>
      </c>
    </row>
    <row r="423" spans="1:8" x14ac:dyDescent="0.2">
      <c r="A423" t="s">
        <v>425</v>
      </c>
      <c r="B423">
        <v>3.3833333333333302</v>
      </c>
      <c r="C423">
        <f t="shared" si="6"/>
        <v>0.52934478752956893</v>
      </c>
      <c r="D423">
        <v>0.29679885009756801</v>
      </c>
      <c r="E423">
        <v>0.99999424710691498</v>
      </c>
      <c r="H423">
        <v>3.3833333333333302</v>
      </c>
    </row>
    <row r="424" spans="1:8" x14ac:dyDescent="0.2">
      <c r="A424" t="s">
        <v>426</v>
      </c>
      <c r="B424">
        <v>0.21481481481481501</v>
      </c>
      <c r="C424">
        <f t="shared" si="6"/>
        <v>-0.66793577059604958</v>
      </c>
      <c r="D424">
        <v>0.29827865696745598</v>
      </c>
      <c r="E424">
        <v>0.99999424710691498</v>
      </c>
      <c r="H424">
        <v>0.175757575757576</v>
      </c>
    </row>
    <row r="425" spans="1:8" x14ac:dyDescent="0.2">
      <c r="A425" t="s">
        <v>427</v>
      </c>
      <c r="B425">
        <v>0.193333333333333</v>
      </c>
      <c r="C425">
        <f t="shared" si="6"/>
        <v>-0.71369326115672593</v>
      </c>
      <c r="D425">
        <v>0.29827865696745598</v>
      </c>
      <c r="E425">
        <v>0.99999424710691498</v>
      </c>
      <c r="H425">
        <v>0.175757575757576</v>
      </c>
    </row>
    <row r="426" spans="1:8" x14ac:dyDescent="0.2">
      <c r="A426" t="s">
        <v>428</v>
      </c>
      <c r="B426">
        <v>0.21481481481481501</v>
      </c>
      <c r="C426">
        <f t="shared" si="6"/>
        <v>-0.66793577059604958</v>
      </c>
      <c r="D426">
        <v>0.29827865696745598</v>
      </c>
      <c r="E426">
        <v>0.99999424710691498</v>
      </c>
      <c r="H426">
        <v>0.175757575757576</v>
      </c>
    </row>
    <row r="427" spans="1:8" x14ac:dyDescent="0.2">
      <c r="A427" t="s">
        <v>429</v>
      </c>
      <c r="B427">
        <v>0.193333333333333</v>
      </c>
      <c r="C427">
        <f t="shared" si="6"/>
        <v>-0.71369326115672593</v>
      </c>
      <c r="D427">
        <v>0.29827865696745598</v>
      </c>
      <c r="E427">
        <v>0.99999424710691498</v>
      </c>
      <c r="H427">
        <v>0.175757575757576</v>
      </c>
    </row>
    <row r="428" spans="1:8" x14ac:dyDescent="0.2">
      <c r="A428" t="s">
        <v>430</v>
      </c>
      <c r="B428">
        <v>0.21481481481481501</v>
      </c>
      <c r="C428">
        <f t="shared" si="6"/>
        <v>-0.66793577059604958</v>
      </c>
      <c r="D428">
        <v>0.29827865696745598</v>
      </c>
      <c r="E428">
        <v>0.99999424710691498</v>
      </c>
      <c r="H428">
        <v>0.175757575757576</v>
      </c>
    </row>
    <row r="429" spans="1:8" x14ac:dyDescent="0.2">
      <c r="A429" t="s">
        <v>431</v>
      </c>
      <c r="B429">
        <v>0.193333333333333</v>
      </c>
      <c r="C429">
        <f t="shared" si="6"/>
        <v>-0.71369326115672593</v>
      </c>
      <c r="D429">
        <v>0.29827865696745598</v>
      </c>
      <c r="E429">
        <v>0.99999424710691498</v>
      </c>
      <c r="H429">
        <v>0.175757575757576</v>
      </c>
    </row>
    <row r="430" spans="1:8" x14ac:dyDescent="0.2">
      <c r="A430" t="s">
        <v>432</v>
      </c>
      <c r="B430">
        <v>1.2888888888888901</v>
      </c>
      <c r="C430">
        <f t="shared" si="6"/>
        <v>0.11021547978759401</v>
      </c>
      <c r="D430">
        <v>0.29863376800948699</v>
      </c>
      <c r="E430">
        <v>0.99999424710691498</v>
      </c>
      <c r="H430">
        <v>1.2888888888888901</v>
      </c>
    </row>
    <row r="431" spans="1:8" x14ac:dyDescent="0.2">
      <c r="A431" t="s">
        <v>433</v>
      </c>
      <c r="B431">
        <v>5.8</v>
      </c>
      <c r="C431">
        <f t="shared" si="6"/>
        <v>0.76342799356293722</v>
      </c>
      <c r="D431">
        <v>0.30002204430616303</v>
      </c>
      <c r="E431">
        <v>0.99999424710691498</v>
      </c>
      <c r="H431">
        <v>7.7333333333333298</v>
      </c>
    </row>
    <row r="432" spans="1:8" x14ac:dyDescent="0.2">
      <c r="A432" t="s">
        <v>434</v>
      </c>
      <c r="B432">
        <v>7.7333333333333298</v>
      </c>
      <c r="C432">
        <f t="shared" si="6"/>
        <v>0.88836673017123702</v>
      </c>
      <c r="D432">
        <v>0.30002204430616303</v>
      </c>
      <c r="E432">
        <v>0.99999424710691498</v>
      </c>
      <c r="H432">
        <v>7.7333333333333298</v>
      </c>
    </row>
    <row r="433" spans="1:8" x14ac:dyDescent="0.2">
      <c r="A433" t="s">
        <v>435</v>
      </c>
      <c r="B433">
        <v>2.3199999999999998</v>
      </c>
      <c r="C433">
        <f t="shared" si="6"/>
        <v>0.36548798489089962</v>
      </c>
      <c r="D433">
        <v>0.30323641716260702</v>
      </c>
      <c r="E433">
        <v>0.99999424710691498</v>
      </c>
      <c r="H433">
        <v>2.7066666666666701</v>
      </c>
    </row>
    <row r="434" spans="1:8" x14ac:dyDescent="0.2">
      <c r="A434" t="s">
        <v>436</v>
      </c>
      <c r="B434">
        <v>1.2888888888888901</v>
      </c>
      <c r="C434">
        <f t="shared" si="6"/>
        <v>0.11021547978759401</v>
      </c>
      <c r="D434">
        <v>0.30510526287901701</v>
      </c>
      <c r="E434">
        <v>0.99999424710691498</v>
      </c>
      <c r="H434">
        <v>1.1047619047618999</v>
      </c>
    </row>
    <row r="435" spans="1:8" x14ac:dyDescent="0.2">
      <c r="A435" t="s">
        <v>437</v>
      </c>
      <c r="B435">
        <v>3.8666666666666698</v>
      </c>
      <c r="C435">
        <f t="shared" si="6"/>
        <v>0.58733673450725643</v>
      </c>
      <c r="D435">
        <v>0.305264437010001</v>
      </c>
      <c r="E435">
        <v>0.99999424710691498</v>
      </c>
      <c r="H435">
        <v>3.8666666666666698</v>
      </c>
    </row>
    <row r="436" spans="1:8" x14ac:dyDescent="0.2">
      <c r="A436" t="s">
        <v>438</v>
      </c>
      <c r="B436">
        <v>5.8</v>
      </c>
      <c r="C436">
        <f t="shared" si="6"/>
        <v>0.76342799356293722</v>
      </c>
      <c r="D436">
        <v>0.306348793279695</v>
      </c>
      <c r="E436">
        <v>0.99999424710691498</v>
      </c>
      <c r="H436">
        <v>7.7333333333333298</v>
      </c>
    </row>
    <row r="437" spans="1:8" x14ac:dyDescent="0.2">
      <c r="A437" t="s">
        <v>439</v>
      </c>
      <c r="B437">
        <v>5.8</v>
      </c>
      <c r="C437">
        <f t="shared" si="6"/>
        <v>0.76342799356293722</v>
      </c>
      <c r="D437">
        <v>0.306348793279695</v>
      </c>
      <c r="E437">
        <v>0.99999424710691498</v>
      </c>
      <c r="H437">
        <v>7.7333333333333298</v>
      </c>
    </row>
    <row r="438" spans="1:8" x14ac:dyDescent="0.2">
      <c r="A438" t="s">
        <v>440</v>
      </c>
      <c r="B438">
        <v>5.8</v>
      </c>
      <c r="C438">
        <f t="shared" si="6"/>
        <v>0.76342799356293722</v>
      </c>
      <c r="D438">
        <v>0.306348793279695</v>
      </c>
      <c r="E438">
        <v>0.99999424710691498</v>
      </c>
      <c r="H438">
        <v>7.7333333333333298</v>
      </c>
    </row>
    <row r="439" spans="1:8" x14ac:dyDescent="0.2">
      <c r="A439" t="s">
        <v>441</v>
      </c>
      <c r="B439">
        <v>5.8</v>
      </c>
      <c r="C439">
        <f t="shared" si="6"/>
        <v>0.76342799356293722</v>
      </c>
      <c r="D439">
        <v>0.306348793279695</v>
      </c>
      <c r="E439">
        <v>0.99999424710691498</v>
      </c>
      <c r="H439">
        <v>7.7333333333333298</v>
      </c>
    </row>
    <row r="440" spans="1:8" x14ac:dyDescent="0.2">
      <c r="A440" t="s">
        <v>442</v>
      </c>
      <c r="B440">
        <v>7.7333333333333298</v>
      </c>
      <c r="C440">
        <f t="shared" si="6"/>
        <v>0.88836673017123702</v>
      </c>
      <c r="D440">
        <v>0.306348793279695</v>
      </c>
      <c r="E440">
        <v>0.99999424710691498</v>
      </c>
      <c r="H440">
        <v>7.7333333333333298</v>
      </c>
    </row>
    <row r="441" spans="1:8" x14ac:dyDescent="0.2">
      <c r="A441" t="s">
        <v>443</v>
      </c>
      <c r="B441">
        <v>5.8</v>
      </c>
      <c r="C441">
        <f t="shared" si="6"/>
        <v>0.76342799356293722</v>
      </c>
      <c r="D441">
        <v>0.306348793279695</v>
      </c>
      <c r="E441">
        <v>0.99999424710691498</v>
      </c>
      <c r="H441">
        <v>7.7333333333333298</v>
      </c>
    </row>
    <row r="442" spans="1:8" x14ac:dyDescent="0.2">
      <c r="A442" t="s">
        <v>444</v>
      </c>
      <c r="B442">
        <v>5.8</v>
      </c>
      <c r="C442">
        <f t="shared" si="6"/>
        <v>0.76342799356293722</v>
      </c>
      <c r="D442">
        <v>0.306348793279695</v>
      </c>
      <c r="E442">
        <v>0.99999424710691498</v>
      </c>
      <c r="H442">
        <v>7.7333333333333298</v>
      </c>
    </row>
    <row r="443" spans="1:8" x14ac:dyDescent="0.2">
      <c r="A443" t="s">
        <v>445</v>
      </c>
      <c r="B443">
        <v>7.7333333333333298</v>
      </c>
      <c r="C443">
        <f t="shared" si="6"/>
        <v>0.88836673017123702</v>
      </c>
      <c r="D443">
        <v>0.306348793279695</v>
      </c>
      <c r="E443">
        <v>0.99999424710691498</v>
      </c>
      <c r="H443">
        <v>7.7333333333333298</v>
      </c>
    </row>
    <row r="444" spans="1:8" x14ac:dyDescent="0.2">
      <c r="A444" t="s">
        <v>446</v>
      </c>
      <c r="B444">
        <v>7.7333333333333298</v>
      </c>
      <c r="C444">
        <f t="shared" si="6"/>
        <v>0.88836673017123702</v>
      </c>
      <c r="D444">
        <v>0.306348793279695</v>
      </c>
      <c r="E444">
        <v>0.99999424710691498</v>
      </c>
      <c r="H444">
        <v>7.7333333333333298</v>
      </c>
    </row>
    <row r="445" spans="1:8" x14ac:dyDescent="0.2">
      <c r="A445" t="s">
        <v>447</v>
      </c>
      <c r="B445">
        <v>5.8</v>
      </c>
      <c r="C445">
        <f t="shared" si="6"/>
        <v>0.76342799356293722</v>
      </c>
      <c r="D445">
        <v>0.306348793279695</v>
      </c>
      <c r="E445">
        <v>0.99999424710691498</v>
      </c>
      <c r="H445">
        <v>7.7333333333333298</v>
      </c>
    </row>
    <row r="446" spans="1:8" x14ac:dyDescent="0.2">
      <c r="A446" t="s">
        <v>448</v>
      </c>
      <c r="B446">
        <v>0.38666666666666699</v>
      </c>
      <c r="C446">
        <f t="shared" si="6"/>
        <v>-0.41266326549274357</v>
      </c>
      <c r="D446">
        <v>0.30729991661107098</v>
      </c>
      <c r="E446">
        <v>0.99999424710691498</v>
      </c>
      <c r="H446">
        <v>0.351515151515152</v>
      </c>
    </row>
    <row r="447" spans="1:8" x14ac:dyDescent="0.2">
      <c r="A447" t="s">
        <v>449</v>
      </c>
      <c r="B447">
        <v>0.38666666666666699</v>
      </c>
      <c r="C447">
        <f t="shared" si="6"/>
        <v>-0.41266326549274357</v>
      </c>
      <c r="D447">
        <v>0.30729991661107098</v>
      </c>
      <c r="E447">
        <v>0.99999424710691498</v>
      </c>
      <c r="H447">
        <v>0.351515151515152</v>
      </c>
    </row>
    <row r="448" spans="1:8" x14ac:dyDescent="0.2">
      <c r="A448" t="s">
        <v>450</v>
      </c>
      <c r="B448">
        <v>0.42962962962963003</v>
      </c>
      <c r="C448">
        <f t="shared" si="6"/>
        <v>-0.36690577493206844</v>
      </c>
      <c r="D448">
        <v>0.30729991661107098</v>
      </c>
      <c r="E448">
        <v>0.99999424710691498</v>
      </c>
      <c r="H448">
        <v>0.351515151515152</v>
      </c>
    </row>
    <row r="449" spans="1:8" x14ac:dyDescent="0.2">
      <c r="A449" t="s">
        <v>451</v>
      </c>
      <c r="B449">
        <v>7.7333333333333298</v>
      </c>
      <c r="C449">
        <f t="shared" si="6"/>
        <v>0.88836673017123702</v>
      </c>
      <c r="D449">
        <v>0.30756384039978901</v>
      </c>
      <c r="E449">
        <v>0.99999424710691498</v>
      </c>
      <c r="H449">
        <v>3.8666666666666698</v>
      </c>
    </row>
    <row r="450" spans="1:8" x14ac:dyDescent="0.2">
      <c r="A450" t="s">
        <v>452</v>
      </c>
      <c r="B450">
        <v>7.7333333333333298</v>
      </c>
      <c r="C450">
        <f t="shared" si="6"/>
        <v>0.88836673017123702</v>
      </c>
      <c r="D450">
        <v>0.30756384039978901</v>
      </c>
      <c r="E450">
        <v>0.99999424710691498</v>
      </c>
      <c r="H450">
        <v>3.8666666666666698</v>
      </c>
    </row>
    <row r="451" spans="1:8" x14ac:dyDescent="0.2">
      <c r="A451" t="s">
        <v>453</v>
      </c>
      <c r="B451">
        <v>5.8</v>
      </c>
      <c r="C451">
        <f t="shared" ref="C451:C514" si="7">LOG10(B451)</f>
        <v>0.76342799356293722</v>
      </c>
      <c r="D451">
        <v>0.30756384039978901</v>
      </c>
      <c r="E451">
        <v>0.99999424710691498</v>
      </c>
      <c r="H451">
        <v>3.8666666666666698</v>
      </c>
    </row>
    <row r="452" spans="1:8" x14ac:dyDescent="0.2">
      <c r="A452" t="s">
        <v>454</v>
      </c>
      <c r="B452">
        <v>0.175757575757576</v>
      </c>
      <c r="C452">
        <f t="shared" si="7"/>
        <v>-0.75508594631494963</v>
      </c>
      <c r="D452">
        <v>0.30860749388177999</v>
      </c>
      <c r="E452">
        <v>0.99999424710691498</v>
      </c>
      <c r="H452">
        <v>0.175757575757576</v>
      </c>
    </row>
    <row r="453" spans="1:8" x14ac:dyDescent="0.2">
      <c r="A453" t="s">
        <v>455</v>
      </c>
      <c r="B453">
        <v>0.193333333333333</v>
      </c>
      <c r="C453">
        <f t="shared" si="7"/>
        <v>-0.71369326115672593</v>
      </c>
      <c r="D453">
        <v>0.30860749388177999</v>
      </c>
      <c r="E453">
        <v>0.99999424710691498</v>
      </c>
      <c r="H453">
        <v>0.175757575757576</v>
      </c>
    </row>
    <row r="454" spans="1:8" x14ac:dyDescent="0.2">
      <c r="A454" t="s">
        <v>456</v>
      </c>
      <c r="B454">
        <v>0.193333333333333</v>
      </c>
      <c r="C454">
        <f t="shared" si="7"/>
        <v>-0.71369326115672593</v>
      </c>
      <c r="D454">
        <v>0.30860749388177999</v>
      </c>
      <c r="E454">
        <v>0.99999424710691498</v>
      </c>
      <c r="H454">
        <v>0.175757575757576</v>
      </c>
    </row>
    <row r="455" spans="1:8" x14ac:dyDescent="0.2">
      <c r="A455" t="s">
        <v>457</v>
      </c>
      <c r="B455">
        <v>3.3833333333333302</v>
      </c>
      <c r="C455">
        <f t="shared" si="7"/>
        <v>0.52934478752956893</v>
      </c>
      <c r="D455">
        <v>0.31207784401042399</v>
      </c>
      <c r="E455">
        <v>0.99999424710691498</v>
      </c>
      <c r="H455">
        <v>2.7066666666666701</v>
      </c>
    </row>
    <row r="456" spans="1:8" x14ac:dyDescent="0.2">
      <c r="A456" t="s">
        <v>458</v>
      </c>
      <c r="B456">
        <v>2.9</v>
      </c>
      <c r="C456">
        <f t="shared" si="7"/>
        <v>0.46239799789895608</v>
      </c>
      <c r="D456">
        <v>0.31207784401042399</v>
      </c>
      <c r="E456">
        <v>0.99999424710691498</v>
      </c>
      <c r="H456">
        <v>2.7066666666666701</v>
      </c>
    </row>
    <row r="457" spans="1:8" x14ac:dyDescent="0.2">
      <c r="A457" t="s">
        <v>459</v>
      </c>
      <c r="B457">
        <v>0.27619047619047599</v>
      </c>
      <c r="C457">
        <f t="shared" si="7"/>
        <v>-0.5587913011709823</v>
      </c>
      <c r="D457">
        <v>0.31423281706075001</v>
      </c>
      <c r="E457">
        <v>0.99999424710691498</v>
      </c>
      <c r="H457">
        <v>0.27619047619047599</v>
      </c>
    </row>
    <row r="458" spans="1:8" x14ac:dyDescent="0.2">
      <c r="A458" t="s">
        <v>460</v>
      </c>
      <c r="B458">
        <v>0</v>
      </c>
      <c r="C458" t="e">
        <f t="shared" si="7"/>
        <v>#NUM!</v>
      </c>
      <c r="D458">
        <v>0.31574012562563503</v>
      </c>
      <c r="E458">
        <v>0.99999424710691498</v>
      </c>
      <c r="H458">
        <v>0</v>
      </c>
    </row>
    <row r="459" spans="1:8" x14ac:dyDescent="0.2">
      <c r="A459" t="s">
        <v>461</v>
      </c>
      <c r="B459">
        <v>0</v>
      </c>
      <c r="C459" t="e">
        <f t="shared" si="7"/>
        <v>#NUM!</v>
      </c>
      <c r="D459">
        <v>0.31574012562563503</v>
      </c>
      <c r="E459">
        <v>0.99999424710691498</v>
      </c>
      <c r="H459">
        <v>0</v>
      </c>
    </row>
    <row r="460" spans="1:8" x14ac:dyDescent="0.2">
      <c r="A460" t="s">
        <v>462</v>
      </c>
      <c r="B460">
        <v>0</v>
      </c>
      <c r="C460" t="e">
        <f t="shared" si="7"/>
        <v>#NUM!</v>
      </c>
      <c r="D460">
        <v>0.31574012562563503</v>
      </c>
      <c r="E460">
        <v>0.99999424710691498</v>
      </c>
      <c r="H460">
        <v>0</v>
      </c>
    </row>
    <row r="461" spans="1:8" x14ac:dyDescent="0.2">
      <c r="A461" t="s">
        <v>463</v>
      </c>
      <c r="B461">
        <v>0</v>
      </c>
      <c r="C461" t="e">
        <f t="shared" si="7"/>
        <v>#NUM!</v>
      </c>
      <c r="D461">
        <v>0.31574012562563503</v>
      </c>
      <c r="E461">
        <v>0.99999424710691498</v>
      </c>
      <c r="H461">
        <v>0</v>
      </c>
    </row>
    <row r="462" spans="1:8" x14ac:dyDescent="0.2">
      <c r="A462" t="s">
        <v>464</v>
      </c>
      <c r="B462">
        <v>0</v>
      </c>
      <c r="C462" t="e">
        <f t="shared" si="7"/>
        <v>#NUM!</v>
      </c>
      <c r="D462">
        <v>0.31574012562563503</v>
      </c>
      <c r="E462">
        <v>0.99999424710691498</v>
      </c>
      <c r="H462">
        <v>0</v>
      </c>
    </row>
    <row r="463" spans="1:8" x14ac:dyDescent="0.2">
      <c r="A463" t="s">
        <v>465</v>
      </c>
      <c r="B463">
        <v>0</v>
      </c>
      <c r="C463" t="e">
        <f t="shared" si="7"/>
        <v>#NUM!</v>
      </c>
      <c r="D463">
        <v>0.31574012562563503</v>
      </c>
      <c r="E463">
        <v>0.99999424710691498</v>
      </c>
      <c r="H463">
        <v>0</v>
      </c>
    </row>
    <row r="464" spans="1:8" x14ac:dyDescent="0.2">
      <c r="A464" t="s">
        <v>466</v>
      </c>
      <c r="B464">
        <v>0</v>
      </c>
      <c r="C464" t="e">
        <f t="shared" si="7"/>
        <v>#NUM!</v>
      </c>
      <c r="D464">
        <v>0.31574012562563503</v>
      </c>
      <c r="E464">
        <v>0.99999424710691498</v>
      </c>
      <c r="H464">
        <v>0</v>
      </c>
    </row>
    <row r="465" spans="1:8" x14ac:dyDescent="0.2">
      <c r="A465" t="s">
        <v>467</v>
      </c>
      <c r="B465">
        <v>0</v>
      </c>
      <c r="C465" t="e">
        <f t="shared" si="7"/>
        <v>#NUM!</v>
      </c>
      <c r="D465">
        <v>0.31574012562563503</v>
      </c>
      <c r="E465">
        <v>0.99999424710691498</v>
      </c>
      <c r="H465">
        <v>0</v>
      </c>
    </row>
    <row r="466" spans="1:8" x14ac:dyDescent="0.2">
      <c r="A466" t="s">
        <v>468</v>
      </c>
      <c r="B466">
        <v>0</v>
      </c>
      <c r="C466" t="e">
        <f t="shared" si="7"/>
        <v>#NUM!</v>
      </c>
      <c r="D466">
        <v>0.315743086686881</v>
      </c>
      <c r="E466">
        <v>0.99999424710691498</v>
      </c>
      <c r="H466">
        <v>0</v>
      </c>
    </row>
    <row r="467" spans="1:8" x14ac:dyDescent="0.2">
      <c r="A467" t="s">
        <v>469</v>
      </c>
      <c r="B467">
        <v>0</v>
      </c>
      <c r="C467" t="e">
        <f t="shared" si="7"/>
        <v>#NUM!</v>
      </c>
      <c r="D467">
        <v>0.315743086686881</v>
      </c>
      <c r="E467">
        <v>0.99999424710691498</v>
      </c>
      <c r="H467">
        <v>0</v>
      </c>
    </row>
    <row r="468" spans="1:8" x14ac:dyDescent="0.2">
      <c r="A468" t="s">
        <v>470</v>
      </c>
      <c r="B468">
        <v>0</v>
      </c>
      <c r="C468" t="e">
        <f t="shared" si="7"/>
        <v>#NUM!</v>
      </c>
      <c r="D468">
        <v>0.31574358212984799</v>
      </c>
      <c r="E468">
        <v>0.99999424710691498</v>
      </c>
      <c r="H468">
        <v>0</v>
      </c>
    </row>
    <row r="469" spans="1:8" x14ac:dyDescent="0.2">
      <c r="A469" t="s">
        <v>471</v>
      </c>
      <c r="B469">
        <v>0</v>
      </c>
      <c r="C469" t="e">
        <f t="shared" si="7"/>
        <v>#NUM!</v>
      </c>
      <c r="D469">
        <v>0.31574358212984799</v>
      </c>
      <c r="E469">
        <v>0.99999424710691498</v>
      </c>
      <c r="H469">
        <v>0</v>
      </c>
    </row>
    <row r="470" spans="1:8" x14ac:dyDescent="0.2">
      <c r="A470" t="s">
        <v>472</v>
      </c>
      <c r="B470">
        <v>0</v>
      </c>
      <c r="C470" t="e">
        <f t="shared" si="7"/>
        <v>#NUM!</v>
      </c>
      <c r="D470">
        <v>0.31574358212984799</v>
      </c>
      <c r="E470">
        <v>0.99999424710691498</v>
      </c>
      <c r="H470">
        <v>0</v>
      </c>
    </row>
    <row r="471" spans="1:8" x14ac:dyDescent="0.2">
      <c r="A471" t="s">
        <v>473</v>
      </c>
      <c r="B471">
        <v>0</v>
      </c>
      <c r="C471" t="e">
        <f t="shared" si="7"/>
        <v>#NUM!</v>
      </c>
      <c r="D471">
        <v>0.31574358212984799</v>
      </c>
      <c r="E471">
        <v>0.99999424710691498</v>
      </c>
      <c r="H471">
        <v>0</v>
      </c>
    </row>
    <row r="472" spans="1:8" x14ac:dyDescent="0.2">
      <c r="A472" t="s">
        <v>474</v>
      </c>
      <c r="B472">
        <v>0</v>
      </c>
      <c r="C472" t="e">
        <f t="shared" si="7"/>
        <v>#NUM!</v>
      </c>
      <c r="D472">
        <v>0.31574358212984799</v>
      </c>
      <c r="E472">
        <v>0.99999424710691498</v>
      </c>
      <c r="H472">
        <v>0</v>
      </c>
    </row>
    <row r="473" spans="1:8" x14ac:dyDescent="0.2">
      <c r="A473" t="s">
        <v>475</v>
      </c>
      <c r="B473">
        <v>0</v>
      </c>
      <c r="C473" t="e">
        <f t="shared" si="7"/>
        <v>#NUM!</v>
      </c>
      <c r="D473">
        <v>0.31574358212984799</v>
      </c>
      <c r="E473">
        <v>0.99999424710691498</v>
      </c>
      <c r="H473">
        <v>0</v>
      </c>
    </row>
    <row r="474" spans="1:8" x14ac:dyDescent="0.2">
      <c r="A474" t="s">
        <v>476</v>
      </c>
      <c r="B474">
        <v>0</v>
      </c>
      <c r="C474" t="e">
        <f t="shared" si="7"/>
        <v>#NUM!</v>
      </c>
      <c r="D474">
        <v>0.31574358212984799</v>
      </c>
      <c r="E474">
        <v>0.99999424710691498</v>
      </c>
      <c r="H474">
        <v>0</v>
      </c>
    </row>
    <row r="475" spans="1:8" x14ac:dyDescent="0.2">
      <c r="A475" t="s">
        <v>477</v>
      </c>
      <c r="B475">
        <v>0</v>
      </c>
      <c r="C475" t="e">
        <f t="shared" si="7"/>
        <v>#NUM!</v>
      </c>
      <c r="D475">
        <v>0.31574358212984799</v>
      </c>
      <c r="E475">
        <v>0.99999424710691498</v>
      </c>
      <c r="H475">
        <v>0</v>
      </c>
    </row>
    <row r="476" spans="1:8" x14ac:dyDescent="0.2">
      <c r="A476" t="s">
        <v>478</v>
      </c>
      <c r="B476">
        <v>0</v>
      </c>
      <c r="C476" t="e">
        <f t="shared" si="7"/>
        <v>#NUM!</v>
      </c>
      <c r="D476">
        <v>0.31574358212984799</v>
      </c>
      <c r="E476">
        <v>0.99999424710691498</v>
      </c>
      <c r="H476">
        <v>0</v>
      </c>
    </row>
    <row r="477" spans="1:8" x14ac:dyDescent="0.2">
      <c r="A477" t="s">
        <v>479</v>
      </c>
      <c r="B477">
        <v>0</v>
      </c>
      <c r="C477" t="e">
        <f t="shared" si="7"/>
        <v>#NUM!</v>
      </c>
      <c r="D477">
        <v>0.31574358212984799</v>
      </c>
      <c r="E477">
        <v>0.99999424710691498</v>
      </c>
      <c r="H477">
        <v>0</v>
      </c>
    </row>
    <row r="478" spans="1:8" x14ac:dyDescent="0.2">
      <c r="A478" t="s">
        <v>480</v>
      </c>
      <c r="B478">
        <v>0</v>
      </c>
      <c r="C478" t="e">
        <f t="shared" si="7"/>
        <v>#NUM!</v>
      </c>
      <c r="D478">
        <v>0.31574358212984799</v>
      </c>
      <c r="E478">
        <v>0.99999424710691498</v>
      </c>
      <c r="H478">
        <v>0</v>
      </c>
    </row>
    <row r="479" spans="1:8" x14ac:dyDescent="0.2">
      <c r="A479" t="s">
        <v>481</v>
      </c>
      <c r="B479">
        <v>0</v>
      </c>
      <c r="C479" t="e">
        <f t="shared" si="7"/>
        <v>#NUM!</v>
      </c>
      <c r="D479">
        <v>0.31574358212984799</v>
      </c>
      <c r="E479">
        <v>0.99999424710691498</v>
      </c>
      <c r="H479">
        <v>0</v>
      </c>
    </row>
    <row r="480" spans="1:8" x14ac:dyDescent="0.2">
      <c r="A480" t="s">
        <v>482</v>
      </c>
      <c r="B480">
        <v>0</v>
      </c>
      <c r="C480" t="e">
        <f t="shared" si="7"/>
        <v>#NUM!</v>
      </c>
      <c r="D480">
        <v>0.31574358212984799</v>
      </c>
      <c r="E480">
        <v>0.99999424710691498</v>
      </c>
      <c r="H480">
        <v>0</v>
      </c>
    </row>
    <row r="481" spans="1:8" x14ac:dyDescent="0.2">
      <c r="A481" t="s">
        <v>483</v>
      </c>
      <c r="B481">
        <v>0</v>
      </c>
      <c r="C481" t="e">
        <f t="shared" si="7"/>
        <v>#NUM!</v>
      </c>
      <c r="D481">
        <v>0.31574358212984799</v>
      </c>
      <c r="E481">
        <v>0.99999424710691498</v>
      </c>
      <c r="H481">
        <v>0</v>
      </c>
    </row>
    <row r="482" spans="1:8" x14ac:dyDescent="0.2">
      <c r="A482" t="s">
        <v>484</v>
      </c>
      <c r="B482">
        <v>0</v>
      </c>
      <c r="C482" t="e">
        <f t="shared" si="7"/>
        <v>#NUM!</v>
      </c>
      <c r="D482">
        <v>0.31574358212984799</v>
      </c>
      <c r="E482">
        <v>0.99999424710691498</v>
      </c>
      <c r="H482">
        <v>0</v>
      </c>
    </row>
    <row r="483" spans="1:8" x14ac:dyDescent="0.2">
      <c r="A483" t="s">
        <v>485</v>
      </c>
      <c r="B483">
        <v>0</v>
      </c>
      <c r="C483" t="e">
        <f t="shared" si="7"/>
        <v>#NUM!</v>
      </c>
      <c r="D483">
        <v>0.31574358212984799</v>
      </c>
      <c r="E483">
        <v>0.99999424710691498</v>
      </c>
      <c r="H483">
        <v>0</v>
      </c>
    </row>
    <row r="484" spans="1:8" x14ac:dyDescent="0.2">
      <c r="A484" t="s">
        <v>486</v>
      </c>
      <c r="B484">
        <v>0</v>
      </c>
      <c r="C484" t="e">
        <f t="shared" si="7"/>
        <v>#NUM!</v>
      </c>
      <c r="D484">
        <v>0.31574358212984799</v>
      </c>
      <c r="E484">
        <v>0.99999424710691498</v>
      </c>
      <c r="H484">
        <v>0</v>
      </c>
    </row>
    <row r="485" spans="1:8" x14ac:dyDescent="0.2">
      <c r="A485" t="s">
        <v>487</v>
      </c>
      <c r="B485">
        <v>0</v>
      </c>
      <c r="C485" t="e">
        <f t="shared" si="7"/>
        <v>#NUM!</v>
      </c>
      <c r="D485">
        <v>0.31574358212984799</v>
      </c>
      <c r="E485">
        <v>0.99999424710691498</v>
      </c>
      <c r="H485">
        <v>0</v>
      </c>
    </row>
    <row r="486" spans="1:8" x14ac:dyDescent="0.2">
      <c r="A486" t="s">
        <v>488</v>
      </c>
      <c r="B486">
        <v>0</v>
      </c>
      <c r="C486" t="e">
        <f t="shared" si="7"/>
        <v>#NUM!</v>
      </c>
      <c r="D486">
        <v>0.31574358212984799</v>
      </c>
      <c r="E486">
        <v>0.99999424710691498</v>
      </c>
      <c r="H486">
        <v>0</v>
      </c>
    </row>
    <row r="487" spans="1:8" x14ac:dyDescent="0.2">
      <c r="A487" t="s">
        <v>489</v>
      </c>
      <c r="B487">
        <v>0</v>
      </c>
      <c r="C487" t="e">
        <f t="shared" si="7"/>
        <v>#NUM!</v>
      </c>
      <c r="D487">
        <v>0.31574358212984799</v>
      </c>
      <c r="E487">
        <v>0.99999424710691498</v>
      </c>
      <c r="H487">
        <v>0</v>
      </c>
    </row>
    <row r="488" spans="1:8" x14ac:dyDescent="0.2">
      <c r="A488" t="s">
        <v>490</v>
      </c>
      <c r="B488">
        <v>0</v>
      </c>
      <c r="C488" t="e">
        <f t="shared" si="7"/>
        <v>#NUM!</v>
      </c>
      <c r="D488">
        <v>0.31574358212984799</v>
      </c>
      <c r="E488">
        <v>0.99999424710691498</v>
      </c>
      <c r="H488">
        <v>0</v>
      </c>
    </row>
    <row r="489" spans="1:8" x14ac:dyDescent="0.2">
      <c r="A489" t="s">
        <v>491</v>
      </c>
      <c r="B489">
        <v>0</v>
      </c>
      <c r="C489" t="e">
        <f t="shared" si="7"/>
        <v>#NUM!</v>
      </c>
      <c r="D489">
        <v>0.31574358212984799</v>
      </c>
      <c r="E489">
        <v>0.99999424710691498</v>
      </c>
      <c r="H489">
        <v>0</v>
      </c>
    </row>
    <row r="490" spans="1:8" x14ac:dyDescent="0.2">
      <c r="A490" t="s">
        <v>492</v>
      </c>
      <c r="B490">
        <v>0</v>
      </c>
      <c r="C490" t="e">
        <f t="shared" si="7"/>
        <v>#NUM!</v>
      </c>
      <c r="D490">
        <v>0.31574358212984799</v>
      </c>
      <c r="E490">
        <v>0.99999424710691498</v>
      </c>
      <c r="H490">
        <v>0</v>
      </c>
    </row>
    <row r="491" spans="1:8" x14ac:dyDescent="0.2">
      <c r="A491" t="s">
        <v>493</v>
      </c>
      <c r="B491">
        <v>0</v>
      </c>
      <c r="C491" t="e">
        <f t="shared" si="7"/>
        <v>#NUM!</v>
      </c>
      <c r="D491">
        <v>0.31574358212984799</v>
      </c>
      <c r="E491">
        <v>0.99999424710691498</v>
      </c>
      <c r="H491">
        <v>0</v>
      </c>
    </row>
    <row r="492" spans="1:8" x14ac:dyDescent="0.2">
      <c r="A492" t="s">
        <v>494</v>
      </c>
      <c r="B492">
        <v>0</v>
      </c>
      <c r="C492" t="e">
        <f t="shared" si="7"/>
        <v>#NUM!</v>
      </c>
      <c r="D492">
        <v>0.31574358212984799</v>
      </c>
      <c r="E492">
        <v>0.99999424710691498</v>
      </c>
      <c r="H492">
        <v>0</v>
      </c>
    </row>
    <row r="493" spans="1:8" x14ac:dyDescent="0.2">
      <c r="A493" t="s">
        <v>495</v>
      </c>
      <c r="B493">
        <v>0</v>
      </c>
      <c r="C493" t="e">
        <f t="shared" si="7"/>
        <v>#NUM!</v>
      </c>
      <c r="D493">
        <v>0.31574358212984799</v>
      </c>
      <c r="E493">
        <v>0.99999424710691498</v>
      </c>
      <c r="H493">
        <v>0</v>
      </c>
    </row>
    <row r="494" spans="1:8" x14ac:dyDescent="0.2">
      <c r="A494" t="s">
        <v>496</v>
      </c>
      <c r="B494">
        <v>0</v>
      </c>
      <c r="C494" t="e">
        <f t="shared" si="7"/>
        <v>#NUM!</v>
      </c>
      <c r="D494">
        <v>0.31574359945028302</v>
      </c>
      <c r="E494">
        <v>0.99999424710691498</v>
      </c>
      <c r="H494">
        <v>0</v>
      </c>
    </row>
    <row r="495" spans="1:8" x14ac:dyDescent="0.2">
      <c r="A495" t="s">
        <v>497</v>
      </c>
      <c r="B495">
        <v>0</v>
      </c>
      <c r="C495" t="e">
        <f t="shared" si="7"/>
        <v>#NUM!</v>
      </c>
      <c r="D495">
        <v>0.31574700478623602</v>
      </c>
      <c r="E495">
        <v>0.99999424710691498</v>
      </c>
      <c r="H495">
        <v>0</v>
      </c>
    </row>
    <row r="496" spans="1:8" x14ac:dyDescent="0.2">
      <c r="A496" t="s">
        <v>498</v>
      </c>
      <c r="B496">
        <v>0</v>
      </c>
      <c r="C496" t="e">
        <f t="shared" si="7"/>
        <v>#NUM!</v>
      </c>
      <c r="D496">
        <v>0.31574700478623602</v>
      </c>
      <c r="E496">
        <v>0.99999424710691498</v>
      </c>
      <c r="H496">
        <v>0</v>
      </c>
    </row>
    <row r="497" spans="1:8" x14ac:dyDescent="0.2">
      <c r="A497" t="s">
        <v>499</v>
      </c>
      <c r="B497">
        <v>0.96666666666666701</v>
      </c>
      <c r="C497">
        <f t="shared" si="7"/>
        <v>-1.4723256820706196E-2</v>
      </c>
      <c r="D497">
        <v>0.31589400323766997</v>
      </c>
      <c r="E497">
        <v>0.99999424710691498</v>
      </c>
      <c r="H497">
        <v>0.87878787878787901</v>
      </c>
    </row>
    <row r="498" spans="1:8" x14ac:dyDescent="0.2">
      <c r="A498" t="s">
        <v>500</v>
      </c>
      <c r="B498">
        <v>0.21481481481481501</v>
      </c>
      <c r="C498">
        <f t="shared" si="7"/>
        <v>-0.66793577059604958</v>
      </c>
      <c r="D498">
        <v>0.31645793279253698</v>
      </c>
      <c r="E498">
        <v>0.99999424710691498</v>
      </c>
      <c r="H498">
        <v>0.21481481481481501</v>
      </c>
    </row>
    <row r="499" spans="1:8" x14ac:dyDescent="0.2">
      <c r="A499" t="s">
        <v>501</v>
      </c>
      <c r="B499">
        <v>0</v>
      </c>
      <c r="C499" t="e">
        <f t="shared" si="7"/>
        <v>#NUM!</v>
      </c>
      <c r="D499">
        <v>0.31659500010198899</v>
      </c>
      <c r="E499">
        <v>0.99999424710691498</v>
      </c>
      <c r="H499">
        <v>0</v>
      </c>
    </row>
    <row r="500" spans="1:8" x14ac:dyDescent="0.2">
      <c r="A500" t="s">
        <v>502</v>
      </c>
      <c r="B500">
        <v>2.9</v>
      </c>
      <c r="C500">
        <f t="shared" si="7"/>
        <v>0.46239799789895608</v>
      </c>
      <c r="D500">
        <v>0.31829990848034401</v>
      </c>
      <c r="E500">
        <v>0.99999424710691498</v>
      </c>
      <c r="H500">
        <v>3.3833333333333302</v>
      </c>
    </row>
    <row r="501" spans="1:8" x14ac:dyDescent="0.2">
      <c r="A501" t="s">
        <v>503</v>
      </c>
      <c r="B501">
        <v>0.82857142857142896</v>
      </c>
      <c r="C501">
        <f t="shared" si="7"/>
        <v>-8.1670046451319339E-2</v>
      </c>
      <c r="D501">
        <v>0.31852595268568101</v>
      </c>
      <c r="E501">
        <v>0.99999424710691498</v>
      </c>
      <c r="H501">
        <v>0.82857142857142896</v>
      </c>
    </row>
    <row r="502" spans="1:8" x14ac:dyDescent="0.2">
      <c r="A502" t="s">
        <v>504</v>
      </c>
      <c r="B502">
        <v>1.93333333333333</v>
      </c>
      <c r="C502">
        <f t="shared" si="7"/>
        <v>0.28630673884327412</v>
      </c>
      <c r="D502">
        <v>0.31980563305002901</v>
      </c>
      <c r="E502">
        <v>0.99999424710691498</v>
      </c>
      <c r="H502">
        <v>1.93333333333333</v>
      </c>
    </row>
    <row r="503" spans="1:8" x14ac:dyDescent="0.2">
      <c r="A503" t="s">
        <v>505</v>
      </c>
      <c r="B503">
        <v>1.45</v>
      </c>
      <c r="C503">
        <f t="shared" si="7"/>
        <v>0.16136800223497488</v>
      </c>
      <c r="D503">
        <v>0.31980563305002901</v>
      </c>
      <c r="E503">
        <v>0.99999424710691498</v>
      </c>
      <c r="H503">
        <v>1.93333333333333</v>
      </c>
    </row>
    <row r="504" spans="1:8" x14ac:dyDescent="0.2">
      <c r="A504" t="s">
        <v>506</v>
      </c>
      <c r="B504">
        <v>2.4166666666666701</v>
      </c>
      <c r="C504">
        <f t="shared" si="7"/>
        <v>0.38321675185133186</v>
      </c>
      <c r="D504">
        <v>0.31991028637537999</v>
      </c>
      <c r="E504">
        <v>0.99999424710691498</v>
      </c>
      <c r="H504">
        <v>2.9</v>
      </c>
    </row>
    <row r="505" spans="1:8" x14ac:dyDescent="0.2">
      <c r="A505" t="s">
        <v>507</v>
      </c>
      <c r="B505">
        <v>0.77333333333333298</v>
      </c>
      <c r="C505">
        <f t="shared" si="7"/>
        <v>-0.11163326982876295</v>
      </c>
      <c r="D505">
        <v>0.32006812616762798</v>
      </c>
      <c r="E505">
        <v>0.99999424710691498</v>
      </c>
      <c r="H505">
        <v>0.77333333333333298</v>
      </c>
    </row>
    <row r="506" spans="1:8" x14ac:dyDescent="0.2">
      <c r="A506" t="s">
        <v>508</v>
      </c>
      <c r="B506">
        <v>0.38666666666666699</v>
      </c>
      <c r="C506">
        <f t="shared" si="7"/>
        <v>-0.41266326549274357</v>
      </c>
      <c r="D506">
        <v>0.32006812616762798</v>
      </c>
      <c r="E506">
        <v>0.99999424710691498</v>
      </c>
      <c r="H506">
        <v>0.77333333333333298</v>
      </c>
    </row>
    <row r="507" spans="1:8" x14ac:dyDescent="0.2">
      <c r="A507" t="s">
        <v>509</v>
      </c>
      <c r="B507">
        <v>0.38666666666666699</v>
      </c>
      <c r="C507">
        <f t="shared" si="7"/>
        <v>-0.41266326549274357</v>
      </c>
      <c r="D507">
        <v>0.32006812616762798</v>
      </c>
      <c r="E507">
        <v>0.99999424710691498</v>
      </c>
      <c r="H507">
        <v>0.77333333333333298</v>
      </c>
    </row>
    <row r="508" spans="1:8" x14ac:dyDescent="0.2">
      <c r="A508" t="s">
        <v>510</v>
      </c>
      <c r="B508">
        <v>0.38666666666666699</v>
      </c>
      <c r="C508">
        <f t="shared" si="7"/>
        <v>-0.41266326549274357</v>
      </c>
      <c r="D508">
        <v>0.32006812616762798</v>
      </c>
      <c r="E508">
        <v>0.99999424710691498</v>
      </c>
      <c r="H508">
        <v>0.77333333333333298</v>
      </c>
    </row>
    <row r="509" spans="1:8" x14ac:dyDescent="0.2">
      <c r="A509" t="s">
        <v>511</v>
      </c>
      <c r="B509">
        <v>0.38666666666666699</v>
      </c>
      <c r="C509">
        <f t="shared" si="7"/>
        <v>-0.41266326549274357</v>
      </c>
      <c r="D509">
        <v>0.32006812616762798</v>
      </c>
      <c r="E509">
        <v>0.99999424710691498</v>
      </c>
      <c r="H509">
        <v>0.77333333333333298</v>
      </c>
    </row>
    <row r="510" spans="1:8" x14ac:dyDescent="0.2">
      <c r="A510" t="s">
        <v>512</v>
      </c>
      <c r="B510">
        <v>0.77333333333333298</v>
      </c>
      <c r="C510">
        <f t="shared" si="7"/>
        <v>-0.11163326982876295</v>
      </c>
      <c r="D510">
        <v>0.32006812616762798</v>
      </c>
      <c r="E510">
        <v>0.99999424710691498</v>
      </c>
      <c r="H510">
        <v>0.77333333333333298</v>
      </c>
    </row>
    <row r="511" spans="1:8" x14ac:dyDescent="0.2">
      <c r="A511" t="s">
        <v>513</v>
      </c>
      <c r="B511">
        <v>4.1428571428571397</v>
      </c>
      <c r="C511">
        <f t="shared" si="7"/>
        <v>0.61729995788469894</v>
      </c>
      <c r="D511">
        <v>0.32109333781534499</v>
      </c>
      <c r="E511">
        <v>0.99999424710691498</v>
      </c>
      <c r="H511">
        <v>4.1428571428571397</v>
      </c>
    </row>
    <row r="512" spans="1:8" x14ac:dyDescent="0.2">
      <c r="A512" t="s">
        <v>514</v>
      </c>
      <c r="B512">
        <v>0.193333333333333</v>
      </c>
      <c r="C512">
        <f t="shared" si="7"/>
        <v>-0.71369326115672593</v>
      </c>
      <c r="D512">
        <v>0.32257226209607598</v>
      </c>
      <c r="E512">
        <v>0.99999424710691498</v>
      </c>
      <c r="H512">
        <v>0.16111111111111101</v>
      </c>
    </row>
    <row r="513" spans="1:8" x14ac:dyDescent="0.2">
      <c r="A513" t="s">
        <v>515</v>
      </c>
      <c r="B513">
        <v>2.3199999999999998</v>
      </c>
      <c r="C513">
        <f t="shared" si="7"/>
        <v>0.36548798489089962</v>
      </c>
      <c r="D513">
        <v>0.32391725259197002</v>
      </c>
      <c r="E513">
        <v>0.99999424710691498</v>
      </c>
      <c r="H513">
        <v>2.3199999999999998</v>
      </c>
    </row>
    <row r="514" spans="1:8" x14ac:dyDescent="0.2">
      <c r="A514" t="s">
        <v>516</v>
      </c>
      <c r="B514">
        <v>0.42962962962963003</v>
      </c>
      <c r="C514">
        <f t="shared" si="7"/>
        <v>-0.36690577493206844</v>
      </c>
      <c r="D514">
        <v>0.32487144337075702</v>
      </c>
      <c r="E514">
        <v>0.99999424710691498</v>
      </c>
      <c r="H514">
        <v>0.351515151515152</v>
      </c>
    </row>
    <row r="515" spans="1:8" x14ac:dyDescent="0.2">
      <c r="A515" t="s">
        <v>517</v>
      </c>
      <c r="B515">
        <v>0.21481481481481501</v>
      </c>
      <c r="C515">
        <f t="shared" ref="C515:C578" si="8">LOG10(B515)</f>
        <v>-0.66793577059604958</v>
      </c>
      <c r="D515">
        <v>0.32583806815420702</v>
      </c>
      <c r="E515">
        <v>0.99999424710691498</v>
      </c>
      <c r="H515">
        <v>0.193333333333333</v>
      </c>
    </row>
    <row r="516" spans="1:8" x14ac:dyDescent="0.2">
      <c r="A516" t="s">
        <v>518</v>
      </c>
      <c r="B516">
        <v>0.21481481481481501</v>
      </c>
      <c r="C516">
        <f t="shared" si="8"/>
        <v>-0.66793577059604958</v>
      </c>
      <c r="D516">
        <v>0.32583806815420702</v>
      </c>
      <c r="E516">
        <v>0.99999424710691498</v>
      </c>
      <c r="H516">
        <v>0.193333333333333</v>
      </c>
    </row>
    <row r="517" spans="1:8" x14ac:dyDescent="0.2">
      <c r="A517" t="s">
        <v>519</v>
      </c>
      <c r="B517">
        <v>0.241666666666667</v>
      </c>
      <c r="C517">
        <f t="shared" si="8"/>
        <v>-0.61678324814866814</v>
      </c>
      <c r="D517">
        <v>0.32583806815420702</v>
      </c>
      <c r="E517">
        <v>0.99999424710691498</v>
      </c>
      <c r="H517">
        <v>0.193333333333333</v>
      </c>
    </row>
    <row r="518" spans="1:8" x14ac:dyDescent="0.2">
      <c r="A518" t="s">
        <v>520</v>
      </c>
      <c r="B518">
        <v>0.193333333333333</v>
      </c>
      <c r="C518">
        <f t="shared" si="8"/>
        <v>-0.71369326115672593</v>
      </c>
      <c r="D518">
        <v>0.32583806815420702</v>
      </c>
      <c r="E518">
        <v>0.99999424710691498</v>
      </c>
      <c r="H518">
        <v>0.193333333333333</v>
      </c>
    </row>
    <row r="519" spans="1:8" x14ac:dyDescent="0.2">
      <c r="A519" t="s">
        <v>521</v>
      </c>
      <c r="B519">
        <v>0.193333333333333</v>
      </c>
      <c r="C519">
        <f t="shared" si="8"/>
        <v>-0.71369326115672593</v>
      </c>
      <c r="D519">
        <v>0.32583806815420702</v>
      </c>
      <c r="E519">
        <v>0.99999424710691498</v>
      </c>
      <c r="H519">
        <v>0.193333333333333</v>
      </c>
    </row>
    <row r="520" spans="1:8" x14ac:dyDescent="0.2">
      <c r="A520" t="s">
        <v>522</v>
      </c>
      <c r="B520">
        <v>0.241666666666667</v>
      </c>
      <c r="C520">
        <f t="shared" si="8"/>
        <v>-0.61678324814866814</v>
      </c>
      <c r="D520">
        <v>0.32583806815420702</v>
      </c>
      <c r="E520">
        <v>0.99999424710691498</v>
      </c>
      <c r="H520">
        <v>0.193333333333333</v>
      </c>
    </row>
    <row r="521" spans="1:8" x14ac:dyDescent="0.2">
      <c r="A521" t="s">
        <v>523</v>
      </c>
      <c r="B521">
        <v>0.21481481481481501</v>
      </c>
      <c r="C521">
        <f t="shared" si="8"/>
        <v>-0.66793577059604958</v>
      </c>
      <c r="D521">
        <v>0.32583806815420702</v>
      </c>
      <c r="E521">
        <v>0.99999424710691498</v>
      </c>
      <c r="H521">
        <v>0.193333333333333</v>
      </c>
    </row>
    <row r="522" spans="1:8" x14ac:dyDescent="0.2">
      <c r="A522" t="s">
        <v>524</v>
      </c>
      <c r="B522">
        <v>0.16111111111111101</v>
      </c>
      <c r="C522">
        <f t="shared" si="8"/>
        <v>-0.79287450720435027</v>
      </c>
      <c r="D522">
        <v>0.33014309000007602</v>
      </c>
      <c r="E522">
        <v>0.99999424710691498</v>
      </c>
      <c r="H522">
        <v>0.14871794871794899</v>
      </c>
    </row>
    <row r="523" spans="1:8" x14ac:dyDescent="0.2">
      <c r="A523" t="s">
        <v>525</v>
      </c>
      <c r="B523">
        <v>1.93333333333333</v>
      </c>
      <c r="C523">
        <f t="shared" si="8"/>
        <v>0.28630673884327412</v>
      </c>
      <c r="D523">
        <v>0.33086768304791297</v>
      </c>
      <c r="E523">
        <v>0.99999424710691498</v>
      </c>
      <c r="H523">
        <v>1.6111111111111101</v>
      </c>
    </row>
    <row r="524" spans="1:8" x14ac:dyDescent="0.2">
      <c r="A524" t="s">
        <v>526</v>
      </c>
      <c r="B524">
        <v>1.93333333333333</v>
      </c>
      <c r="C524">
        <f t="shared" si="8"/>
        <v>0.28630673884327412</v>
      </c>
      <c r="D524">
        <v>0.33086768304791297</v>
      </c>
      <c r="E524">
        <v>0.99999424710691498</v>
      </c>
      <c r="H524">
        <v>1.6111111111111101</v>
      </c>
    </row>
    <row r="525" spans="1:8" x14ac:dyDescent="0.2">
      <c r="A525" t="s">
        <v>527</v>
      </c>
      <c r="B525">
        <v>3.8666666666666698</v>
      </c>
      <c r="C525">
        <f t="shared" si="8"/>
        <v>0.58733673450725643</v>
      </c>
      <c r="D525">
        <v>0.33940643338502602</v>
      </c>
      <c r="E525">
        <v>0.99999424710691498</v>
      </c>
      <c r="H525">
        <v>4.8333333333333304</v>
      </c>
    </row>
    <row r="526" spans="1:8" x14ac:dyDescent="0.2">
      <c r="A526" t="s">
        <v>528</v>
      </c>
      <c r="B526">
        <v>1.54666666666667</v>
      </c>
      <c r="C526">
        <f t="shared" si="8"/>
        <v>0.18939672583521935</v>
      </c>
      <c r="D526">
        <v>0.34037617927663799</v>
      </c>
      <c r="E526">
        <v>0.99999424710691498</v>
      </c>
      <c r="H526">
        <v>1.6111111111111101</v>
      </c>
    </row>
    <row r="527" spans="1:8" x14ac:dyDescent="0.2">
      <c r="A527" t="s">
        <v>529</v>
      </c>
      <c r="B527">
        <v>5.8</v>
      </c>
      <c r="C527">
        <f t="shared" si="8"/>
        <v>0.76342799356293722</v>
      </c>
      <c r="D527">
        <v>0.34064291105607802</v>
      </c>
      <c r="E527">
        <v>0.99999424710691498</v>
      </c>
      <c r="H527">
        <v>3.8666666666666698</v>
      </c>
    </row>
    <row r="528" spans="1:8" x14ac:dyDescent="0.2">
      <c r="A528" t="s">
        <v>530</v>
      </c>
      <c r="B528">
        <v>5.8</v>
      </c>
      <c r="C528">
        <f t="shared" si="8"/>
        <v>0.76342799356293722</v>
      </c>
      <c r="D528">
        <v>0.34064291105607802</v>
      </c>
      <c r="E528">
        <v>0.99999424710691498</v>
      </c>
      <c r="H528">
        <v>3.8666666666666698</v>
      </c>
    </row>
    <row r="529" spans="1:8" x14ac:dyDescent="0.2">
      <c r="A529" t="s">
        <v>531</v>
      </c>
      <c r="B529">
        <v>2.4166666666666701</v>
      </c>
      <c r="C529">
        <f t="shared" si="8"/>
        <v>0.38321675185133186</v>
      </c>
      <c r="D529">
        <v>0.34089905186670499</v>
      </c>
      <c r="E529">
        <v>0.99999424710691498</v>
      </c>
      <c r="H529">
        <v>2.4166666666666701</v>
      </c>
    </row>
    <row r="530" spans="1:8" x14ac:dyDescent="0.2">
      <c r="A530" t="s">
        <v>532</v>
      </c>
      <c r="B530">
        <v>3.2222222222222201</v>
      </c>
      <c r="C530">
        <f t="shared" si="8"/>
        <v>0.50815548845963088</v>
      </c>
      <c r="D530">
        <v>0.34089905186670499</v>
      </c>
      <c r="E530">
        <v>0.99999424710691498</v>
      </c>
      <c r="H530">
        <v>2.4166666666666701</v>
      </c>
    </row>
    <row r="531" spans="1:8" x14ac:dyDescent="0.2">
      <c r="A531" t="s">
        <v>533</v>
      </c>
      <c r="B531">
        <v>3.2222222222222201</v>
      </c>
      <c r="C531">
        <f t="shared" si="8"/>
        <v>0.50815548845963088</v>
      </c>
      <c r="D531">
        <v>0.34089905186670499</v>
      </c>
      <c r="E531">
        <v>0.99999424710691498</v>
      </c>
      <c r="H531">
        <v>2.4166666666666701</v>
      </c>
    </row>
    <row r="532" spans="1:8" x14ac:dyDescent="0.2">
      <c r="A532" t="s">
        <v>534</v>
      </c>
      <c r="B532">
        <v>2.4166666666666701</v>
      </c>
      <c r="C532">
        <f t="shared" si="8"/>
        <v>0.38321675185133186</v>
      </c>
      <c r="D532">
        <v>0.34089905186670499</v>
      </c>
      <c r="E532">
        <v>0.99999424710691498</v>
      </c>
      <c r="H532">
        <v>2.4166666666666701</v>
      </c>
    </row>
    <row r="533" spans="1:8" x14ac:dyDescent="0.2">
      <c r="A533" t="s">
        <v>535</v>
      </c>
      <c r="B533">
        <v>2.4166666666666701</v>
      </c>
      <c r="C533">
        <f t="shared" si="8"/>
        <v>0.38321675185133186</v>
      </c>
      <c r="D533">
        <v>0.34089905186670499</v>
      </c>
      <c r="E533">
        <v>0.99999424710691498</v>
      </c>
      <c r="H533">
        <v>2.4166666666666701</v>
      </c>
    </row>
    <row r="534" spans="1:8" x14ac:dyDescent="0.2">
      <c r="A534" t="s">
        <v>536</v>
      </c>
      <c r="B534">
        <v>3.2222222222222201</v>
      </c>
      <c r="C534">
        <f t="shared" si="8"/>
        <v>0.50815548845963088</v>
      </c>
      <c r="D534">
        <v>0.34089905186670499</v>
      </c>
      <c r="E534">
        <v>0.99999424710691498</v>
      </c>
      <c r="H534">
        <v>2.4166666666666701</v>
      </c>
    </row>
    <row r="535" spans="1:8" x14ac:dyDescent="0.2">
      <c r="A535" t="s">
        <v>537</v>
      </c>
      <c r="B535">
        <v>3.2222222222222201</v>
      </c>
      <c r="C535">
        <f t="shared" si="8"/>
        <v>0.50815548845963088</v>
      </c>
      <c r="D535">
        <v>0.34089905186670499</v>
      </c>
      <c r="E535">
        <v>0.99999424710691498</v>
      </c>
      <c r="H535">
        <v>2.4166666666666701</v>
      </c>
    </row>
    <row r="536" spans="1:8" x14ac:dyDescent="0.2">
      <c r="A536" t="s">
        <v>538</v>
      </c>
      <c r="B536">
        <v>4.2533333333333303</v>
      </c>
      <c r="C536">
        <f t="shared" si="8"/>
        <v>0.62872941966548079</v>
      </c>
      <c r="D536">
        <v>0.34121637511489</v>
      </c>
      <c r="E536">
        <v>0.99999424710691498</v>
      </c>
      <c r="H536">
        <v>3.0380952380952402</v>
      </c>
    </row>
    <row r="537" spans="1:8" x14ac:dyDescent="0.2">
      <c r="A537" t="s">
        <v>539</v>
      </c>
      <c r="B537">
        <v>0</v>
      </c>
      <c r="C537" t="e">
        <f t="shared" si="8"/>
        <v>#NUM!</v>
      </c>
      <c r="D537">
        <v>0.34278015761172798</v>
      </c>
      <c r="E537">
        <v>0.99999424710691498</v>
      </c>
      <c r="H537">
        <v>0</v>
      </c>
    </row>
    <row r="538" spans="1:8" x14ac:dyDescent="0.2">
      <c r="A538" t="s">
        <v>540</v>
      </c>
      <c r="B538">
        <v>0</v>
      </c>
      <c r="C538" t="e">
        <f t="shared" si="8"/>
        <v>#NUM!</v>
      </c>
      <c r="D538">
        <v>0.34278015761172798</v>
      </c>
      <c r="E538">
        <v>0.99999424710691498</v>
      </c>
      <c r="H538">
        <v>0</v>
      </c>
    </row>
    <row r="539" spans="1:8" x14ac:dyDescent="0.2">
      <c r="A539" t="s">
        <v>541</v>
      </c>
      <c r="B539">
        <v>0</v>
      </c>
      <c r="C539" t="e">
        <f t="shared" si="8"/>
        <v>#NUM!</v>
      </c>
      <c r="D539">
        <v>0.34278015761172798</v>
      </c>
      <c r="E539">
        <v>0.99999424710691498</v>
      </c>
      <c r="H539">
        <v>0</v>
      </c>
    </row>
    <row r="540" spans="1:8" x14ac:dyDescent="0.2">
      <c r="A540" t="s">
        <v>542</v>
      </c>
      <c r="B540">
        <v>0</v>
      </c>
      <c r="C540" t="e">
        <f t="shared" si="8"/>
        <v>#NUM!</v>
      </c>
      <c r="D540">
        <v>0.34278015761172798</v>
      </c>
      <c r="E540">
        <v>0.99999424710691498</v>
      </c>
      <c r="H540">
        <v>0</v>
      </c>
    </row>
    <row r="541" spans="1:8" x14ac:dyDescent="0.2">
      <c r="A541" t="s">
        <v>543</v>
      </c>
      <c r="B541">
        <v>0</v>
      </c>
      <c r="C541" t="e">
        <f t="shared" si="8"/>
        <v>#NUM!</v>
      </c>
      <c r="D541">
        <v>0.34278015761172798</v>
      </c>
      <c r="E541">
        <v>0.99999424710691498</v>
      </c>
      <c r="H541">
        <v>0</v>
      </c>
    </row>
    <row r="542" spans="1:8" x14ac:dyDescent="0.2">
      <c r="A542" t="s">
        <v>544</v>
      </c>
      <c r="B542">
        <v>0</v>
      </c>
      <c r="C542" t="e">
        <f t="shared" si="8"/>
        <v>#NUM!</v>
      </c>
      <c r="D542">
        <v>0.34278015761172798</v>
      </c>
      <c r="E542">
        <v>0.99999424710691498</v>
      </c>
      <c r="H542">
        <v>0</v>
      </c>
    </row>
    <row r="543" spans="1:8" x14ac:dyDescent="0.2">
      <c r="A543" t="s">
        <v>545</v>
      </c>
      <c r="B543">
        <v>0</v>
      </c>
      <c r="C543" t="e">
        <f t="shared" si="8"/>
        <v>#NUM!</v>
      </c>
      <c r="D543">
        <v>0.34278015761172798</v>
      </c>
      <c r="E543">
        <v>0.99999424710691498</v>
      </c>
      <c r="H543">
        <v>0</v>
      </c>
    </row>
    <row r="544" spans="1:8" x14ac:dyDescent="0.2">
      <c r="A544" t="s">
        <v>546</v>
      </c>
      <c r="B544">
        <v>0</v>
      </c>
      <c r="C544" t="e">
        <f t="shared" si="8"/>
        <v>#NUM!</v>
      </c>
      <c r="D544">
        <v>0.34278015761172798</v>
      </c>
      <c r="E544">
        <v>0.99999424710691498</v>
      </c>
      <c r="H544">
        <v>0</v>
      </c>
    </row>
    <row r="545" spans="1:8" x14ac:dyDescent="0.2">
      <c r="A545" t="s">
        <v>547</v>
      </c>
      <c r="B545">
        <v>0</v>
      </c>
      <c r="C545" t="e">
        <f t="shared" si="8"/>
        <v>#NUM!</v>
      </c>
      <c r="D545">
        <v>0.34278015761172798</v>
      </c>
      <c r="E545">
        <v>0.99999424710691498</v>
      </c>
      <c r="H545">
        <v>0</v>
      </c>
    </row>
    <row r="546" spans="1:8" x14ac:dyDescent="0.2">
      <c r="A546" t="s">
        <v>548</v>
      </c>
      <c r="B546">
        <v>0</v>
      </c>
      <c r="C546" t="e">
        <f t="shared" si="8"/>
        <v>#NUM!</v>
      </c>
      <c r="D546">
        <v>0.34278015761172798</v>
      </c>
      <c r="E546">
        <v>0.99999424710691498</v>
      </c>
      <c r="H546">
        <v>0</v>
      </c>
    </row>
    <row r="547" spans="1:8" x14ac:dyDescent="0.2">
      <c r="A547" t="s">
        <v>549</v>
      </c>
      <c r="B547">
        <v>0</v>
      </c>
      <c r="C547" t="e">
        <f t="shared" si="8"/>
        <v>#NUM!</v>
      </c>
      <c r="D547">
        <v>0.34278015761172798</v>
      </c>
      <c r="E547">
        <v>0.99999424710691498</v>
      </c>
      <c r="H547">
        <v>0</v>
      </c>
    </row>
    <row r="548" spans="1:8" x14ac:dyDescent="0.2">
      <c r="A548" t="s">
        <v>550</v>
      </c>
      <c r="B548">
        <v>0</v>
      </c>
      <c r="C548" t="e">
        <f t="shared" si="8"/>
        <v>#NUM!</v>
      </c>
      <c r="D548">
        <v>0.34278015761172798</v>
      </c>
      <c r="E548">
        <v>0.99999424710691498</v>
      </c>
      <c r="H548">
        <v>0</v>
      </c>
    </row>
    <row r="549" spans="1:8" x14ac:dyDescent="0.2">
      <c r="A549" t="s">
        <v>551</v>
      </c>
      <c r="B549">
        <v>0</v>
      </c>
      <c r="C549" t="e">
        <f t="shared" si="8"/>
        <v>#NUM!</v>
      </c>
      <c r="D549">
        <v>0.34278015761172798</v>
      </c>
      <c r="E549">
        <v>0.99999424710691498</v>
      </c>
      <c r="H549">
        <v>0</v>
      </c>
    </row>
    <row r="550" spans="1:8" x14ac:dyDescent="0.2">
      <c r="A550" t="s">
        <v>552</v>
      </c>
      <c r="B550">
        <v>0</v>
      </c>
      <c r="C550" t="e">
        <f t="shared" si="8"/>
        <v>#NUM!</v>
      </c>
      <c r="D550">
        <v>0.34278015761172798</v>
      </c>
      <c r="E550">
        <v>0.99999424710691498</v>
      </c>
      <c r="H550">
        <v>0</v>
      </c>
    </row>
    <row r="551" spans="1:8" x14ac:dyDescent="0.2">
      <c r="A551" t="s">
        <v>553</v>
      </c>
      <c r="B551">
        <v>0</v>
      </c>
      <c r="C551" t="e">
        <f t="shared" si="8"/>
        <v>#NUM!</v>
      </c>
      <c r="D551">
        <v>0.34278015761172798</v>
      </c>
      <c r="E551">
        <v>0.99999424710691498</v>
      </c>
      <c r="H551">
        <v>0</v>
      </c>
    </row>
    <row r="552" spans="1:8" x14ac:dyDescent="0.2">
      <c r="A552" t="s">
        <v>554</v>
      </c>
      <c r="B552">
        <v>0</v>
      </c>
      <c r="C552" t="e">
        <f t="shared" si="8"/>
        <v>#NUM!</v>
      </c>
      <c r="D552">
        <v>0.34278015761172798</v>
      </c>
      <c r="E552">
        <v>0.99999424710691498</v>
      </c>
      <c r="H552">
        <v>0</v>
      </c>
    </row>
    <row r="553" spans="1:8" x14ac:dyDescent="0.2">
      <c r="A553" t="s">
        <v>555</v>
      </c>
      <c r="B553">
        <v>0</v>
      </c>
      <c r="C553" t="e">
        <f t="shared" si="8"/>
        <v>#NUM!</v>
      </c>
      <c r="D553">
        <v>0.34278015761172798</v>
      </c>
      <c r="E553">
        <v>0.99999424710691498</v>
      </c>
      <c r="H553">
        <v>0</v>
      </c>
    </row>
    <row r="554" spans="1:8" x14ac:dyDescent="0.2">
      <c r="A554" t="s">
        <v>556</v>
      </c>
      <c r="B554">
        <v>0</v>
      </c>
      <c r="C554" t="e">
        <f t="shared" si="8"/>
        <v>#NUM!</v>
      </c>
      <c r="D554">
        <v>0.34278015761172798</v>
      </c>
      <c r="E554">
        <v>0.99999424710691498</v>
      </c>
      <c r="H554">
        <v>0</v>
      </c>
    </row>
    <row r="555" spans="1:8" x14ac:dyDescent="0.2">
      <c r="A555" t="s">
        <v>557</v>
      </c>
      <c r="B555">
        <v>0</v>
      </c>
      <c r="C555" t="e">
        <f t="shared" si="8"/>
        <v>#NUM!</v>
      </c>
      <c r="D555">
        <v>0.34278015761172798</v>
      </c>
      <c r="E555">
        <v>0.99999424710691498</v>
      </c>
      <c r="H555">
        <v>0</v>
      </c>
    </row>
    <row r="556" spans="1:8" x14ac:dyDescent="0.2">
      <c r="A556" t="s">
        <v>558</v>
      </c>
      <c r="B556">
        <v>0</v>
      </c>
      <c r="C556" t="e">
        <f t="shared" si="8"/>
        <v>#NUM!</v>
      </c>
      <c r="D556">
        <v>0.34278015761172798</v>
      </c>
      <c r="E556">
        <v>0.99999424710691498</v>
      </c>
      <c r="H556">
        <v>0</v>
      </c>
    </row>
    <row r="557" spans="1:8" x14ac:dyDescent="0.2">
      <c r="A557" t="s">
        <v>559</v>
      </c>
      <c r="B557">
        <v>0</v>
      </c>
      <c r="C557" t="e">
        <f t="shared" si="8"/>
        <v>#NUM!</v>
      </c>
      <c r="D557">
        <v>0.34278015761172798</v>
      </c>
      <c r="E557">
        <v>0.99999424710691498</v>
      </c>
      <c r="H557">
        <v>0</v>
      </c>
    </row>
    <row r="558" spans="1:8" x14ac:dyDescent="0.2">
      <c r="A558" t="s">
        <v>560</v>
      </c>
      <c r="B558">
        <v>0</v>
      </c>
      <c r="C558" t="e">
        <f t="shared" si="8"/>
        <v>#NUM!</v>
      </c>
      <c r="D558">
        <v>0.34278015761172798</v>
      </c>
      <c r="E558">
        <v>0.99999424710691498</v>
      </c>
      <c r="H558">
        <v>0</v>
      </c>
    </row>
    <row r="559" spans="1:8" x14ac:dyDescent="0.2">
      <c r="A559" t="s">
        <v>561</v>
      </c>
      <c r="B559">
        <v>0</v>
      </c>
      <c r="C559" t="e">
        <f t="shared" si="8"/>
        <v>#NUM!</v>
      </c>
      <c r="D559">
        <v>0.34278015761172798</v>
      </c>
      <c r="E559">
        <v>0.99999424710691498</v>
      </c>
      <c r="H559">
        <v>0</v>
      </c>
    </row>
    <row r="560" spans="1:8" x14ac:dyDescent="0.2">
      <c r="A560" t="s">
        <v>562</v>
      </c>
      <c r="B560">
        <v>0</v>
      </c>
      <c r="C560" t="e">
        <f t="shared" si="8"/>
        <v>#NUM!</v>
      </c>
      <c r="D560">
        <v>0.34278015761172798</v>
      </c>
      <c r="E560">
        <v>0.99999424710691498</v>
      </c>
      <c r="H560">
        <v>0</v>
      </c>
    </row>
    <row r="561" spans="1:8" x14ac:dyDescent="0.2">
      <c r="A561" t="s">
        <v>563</v>
      </c>
      <c r="B561">
        <v>0</v>
      </c>
      <c r="C561" t="e">
        <f t="shared" si="8"/>
        <v>#NUM!</v>
      </c>
      <c r="D561">
        <v>0.34278015761172798</v>
      </c>
      <c r="E561">
        <v>0.99999424710691498</v>
      </c>
      <c r="H561">
        <v>0</v>
      </c>
    </row>
    <row r="562" spans="1:8" x14ac:dyDescent="0.2">
      <c r="A562" t="s">
        <v>564</v>
      </c>
      <c r="B562">
        <v>0</v>
      </c>
      <c r="C562" t="e">
        <f t="shared" si="8"/>
        <v>#NUM!</v>
      </c>
      <c r="D562">
        <v>0.34278015761172798</v>
      </c>
      <c r="E562">
        <v>0.99999424710691498</v>
      </c>
      <c r="H562">
        <v>0</v>
      </c>
    </row>
    <row r="563" spans="1:8" x14ac:dyDescent="0.2">
      <c r="A563" t="s">
        <v>565</v>
      </c>
      <c r="B563">
        <v>0</v>
      </c>
      <c r="C563" t="e">
        <f t="shared" si="8"/>
        <v>#NUM!</v>
      </c>
      <c r="D563">
        <v>0.34278015761172798</v>
      </c>
      <c r="E563">
        <v>0.99999424710691498</v>
      </c>
      <c r="H563">
        <v>0</v>
      </c>
    </row>
    <row r="564" spans="1:8" x14ac:dyDescent="0.2">
      <c r="A564" t="s">
        <v>566</v>
      </c>
      <c r="B564">
        <v>0</v>
      </c>
      <c r="C564" t="e">
        <f t="shared" si="8"/>
        <v>#NUM!</v>
      </c>
      <c r="D564">
        <v>0.34278015761172798</v>
      </c>
      <c r="E564">
        <v>0.99999424710691498</v>
      </c>
      <c r="H564">
        <v>0</v>
      </c>
    </row>
    <row r="565" spans="1:8" x14ac:dyDescent="0.2">
      <c r="A565" t="s">
        <v>567</v>
      </c>
      <c r="B565">
        <v>0</v>
      </c>
      <c r="C565" t="e">
        <f t="shared" si="8"/>
        <v>#NUM!</v>
      </c>
      <c r="D565">
        <v>0.34278015761172798</v>
      </c>
      <c r="E565">
        <v>0.99999424710691498</v>
      </c>
      <c r="H565">
        <v>0</v>
      </c>
    </row>
    <row r="566" spans="1:8" x14ac:dyDescent="0.2">
      <c r="A566" t="s">
        <v>568</v>
      </c>
      <c r="B566">
        <v>0</v>
      </c>
      <c r="C566" t="e">
        <f t="shared" si="8"/>
        <v>#NUM!</v>
      </c>
      <c r="D566">
        <v>0.34278015761172798</v>
      </c>
      <c r="E566">
        <v>0.99999424710691498</v>
      </c>
      <c r="H566">
        <v>0</v>
      </c>
    </row>
    <row r="567" spans="1:8" x14ac:dyDescent="0.2">
      <c r="A567" t="s">
        <v>569</v>
      </c>
      <c r="B567">
        <v>0</v>
      </c>
      <c r="C567" t="e">
        <f t="shared" si="8"/>
        <v>#NUM!</v>
      </c>
      <c r="D567">
        <v>0.34278015761172798</v>
      </c>
      <c r="E567">
        <v>0.99999424710691498</v>
      </c>
      <c r="H567">
        <v>0</v>
      </c>
    </row>
    <row r="568" spans="1:8" x14ac:dyDescent="0.2">
      <c r="A568" t="s">
        <v>570</v>
      </c>
      <c r="B568">
        <v>0</v>
      </c>
      <c r="C568" t="e">
        <f t="shared" si="8"/>
        <v>#NUM!</v>
      </c>
      <c r="D568">
        <v>0.34278015761172798</v>
      </c>
      <c r="E568">
        <v>0.99999424710691498</v>
      </c>
      <c r="H568">
        <v>0</v>
      </c>
    </row>
    <row r="569" spans="1:8" x14ac:dyDescent="0.2">
      <c r="A569" t="s">
        <v>571</v>
      </c>
      <c r="B569">
        <v>0</v>
      </c>
      <c r="C569" t="e">
        <f t="shared" si="8"/>
        <v>#NUM!</v>
      </c>
      <c r="D569">
        <v>0.34278015761172798</v>
      </c>
      <c r="E569">
        <v>0.99999424710691498</v>
      </c>
      <c r="H569">
        <v>0</v>
      </c>
    </row>
    <row r="570" spans="1:8" x14ac:dyDescent="0.2">
      <c r="A570" t="s">
        <v>572</v>
      </c>
      <c r="B570">
        <v>0</v>
      </c>
      <c r="C570" t="e">
        <f t="shared" si="8"/>
        <v>#NUM!</v>
      </c>
      <c r="D570">
        <v>0.34278015761172798</v>
      </c>
      <c r="E570">
        <v>0.99999424710691498</v>
      </c>
      <c r="H570">
        <v>0</v>
      </c>
    </row>
    <row r="571" spans="1:8" x14ac:dyDescent="0.2">
      <c r="A571" t="s">
        <v>573</v>
      </c>
      <c r="B571">
        <v>0.72499999999999998</v>
      </c>
      <c r="C571">
        <f t="shared" si="8"/>
        <v>-0.13966199342900631</v>
      </c>
      <c r="D571">
        <v>0.34496163959022003</v>
      </c>
      <c r="E571">
        <v>0.99999424710691498</v>
      </c>
      <c r="H571">
        <v>0.64444444444444404</v>
      </c>
    </row>
    <row r="572" spans="1:8" x14ac:dyDescent="0.2">
      <c r="A572" t="s">
        <v>574</v>
      </c>
      <c r="B572">
        <v>1.54666666666667</v>
      </c>
      <c r="C572">
        <f t="shared" si="8"/>
        <v>0.18939672583521935</v>
      </c>
      <c r="D572">
        <v>0.34557408128968298</v>
      </c>
      <c r="E572">
        <v>0.99999424710691498</v>
      </c>
      <c r="H572">
        <v>1.54666666666667</v>
      </c>
    </row>
    <row r="573" spans="1:8" x14ac:dyDescent="0.2">
      <c r="A573" t="s">
        <v>575</v>
      </c>
      <c r="B573">
        <v>1.1599999999999999</v>
      </c>
      <c r="C573">
        <f t="shared" si="8"/>
        <v>6.445798922691845E-2</v>
      </c>
      <c r="D573">
        <v>0.34557408128968298</v>
      </c>
      <c r="E573">
        <v>0.99999424710691498</v>
      </c>
      <c r="H573">
        <v>1.54666666666667</v>
      </c>
    </row>
    <row r="574" spans="1:8" x14ac:dyDescent="0.2">
      <c r="A574" t="s">
        <v>576</v>
      </c>
      <c r="B574">
        <v>1.1599999999999999</v>
      </c>
      <c r="C574">
        <f t="shared" si="8"/>
        <v>6.445798922691845E-2</v>
      </c>
      <c r="D574">
        <v>0.34557408128968298</v>
      </c>
      <c r="E574">
        <v>0.99999424710691498</v>
      </c>
      <c r="H574">
        <v>1.54666666666667</v>
      </c>
    </row>
    <row r="575" spans="1:8" x14ac:dyDescent="0.2">
      <c r="A575" t="s">
        <v>577</v>
      </c>
      <c r="B575">
        <v>1.54666666666667</v>
      </c>
      <c r="C575">
        <f t="shared" si="8"/>
        <v>0.18939672583521935</v>
      </c>
      <c r="D575">
        <v>0.34557408128968298</v>
      </c>
      <c r="E575">
        <v>0.99999424710691498</v>
      </c>
      <c r="H575">
        <v>1.54666666666667</v>
      </c>
    </row>
    <row r="576" spans="1:8" x14ac:dyDescent="0.2">
      <c r="A576" t="s">
        <v>578</v>
      </c>
      <c r="B576">
        <v>1.54666666666667</v>
      </c>
      <c r="C576">
        <f t="shared" si="8"/>
        <v>0.18939672583521935</v>
      </c>
      <c r="D576">
        <v>0.34557408128968298</v>
      </c>
      <c r="E576">
        <v>0.99999424710691498</v>
      </c>
      <c r="H576">
        <v>1.54666666666667</v>
      </c>
    </row>
    <row r="577" spans="1:8" x14ac:dyDescent="0.2">
      <c r="A577" t="s">
        <v>579</v>
      </c>
      <c r="B577">
        <v>2.5777777777777802</v>
      </c>
      <c r="C577">
        <f t="shared" si="8"/>
        <v>0.41124547545157519</v>
      </c>
      <c r="D577">
        <v>0.34576325284578002</v>
      </c>
      <c r="E577">
        <v>0.99999424710691498</v>
      </c>
      <c r="H577">
        <v>3.2222222222222201</v>
      </c>
    </row>
    <row r="578" spans="1:8" x14ac:dyDescent="0.2">
      <c r="A578" t="s">
        <v>580</v>
      </c>
      <c r="B578">
        <v>3.2222222222222201</v>
      </c>
      <c r="C578">
        <f t="shared" si="8"/>
        <v>0.50815548845963088</v>
      </c>
      <c r="D578">
        <v>0.34576325284578002</v>
      </c>
      <c r="E578">
        <v>0.99999424710691498</v>
      </c>
      <c r="H578">
        <v>3.2222222222222201</v>
      </c>
    </row>
    <row r="579" spans="1:8" x14ac:dyDescent="0.2">
      <c r="A579" t="s">
        <v>581</v>
      </c>
      <c r="B579">
        <v>3.8666666666666698</v>
      </c>
      <c r="C579">
        <f t="shared" ref="C579:C642" si="9">LOG10(B579)</f>
        <v>0.58733673450725643</v>
      </c>
      <c r="D579">
        <v>0.34576325284578002</v>
      </c>
      <c r="E579">
        <v>0.99999424710691498</v>
      </c>
      <c r="H579">
        <v>3.2222222222222201</v>
      </c>
    </row>
    <row r="580" spans="1:8" x14ac:dyDescent="0.2">
      <c r="A580" t="s">
        <v>582</v>
      </c>
      <c r="B580">
        <v>3.2222222222222201</v>
      </c>
      <c r="C580">
        <f t="shared" si="9"/>
        <v>0.50815548845963088</v>
      </c>
      <c r="D580">
        <v>0.34576325284578002</v>
      </c>
      <c r="E580">
        <v>0.99999424710691498</v>
      </c>
      <c r="H580">
        <v>3.2222222222222201</v>
      </c>
    </row>
    <row r="581" spans="1:8" x14ac:dyDescent="0.2">
      <c r="A581" t="s">
        <v>583</v>
      </c>
      <c r="B581">
        <v>2.5777777777777802</v>
      </c>
      <c r="C581">
        <f t="shared" si="9"/>
        <v>0.41124547545157519</v>
      </c>
      <c r="D581">
        <v>0.34576325284578002</v>
      </c>
      <c r="E581">
        <v>0.99999424710691498</v>
      </c>
      <c r="H581">
        <v>3.2222222222222201</v>
      </c>
    </row>
    <row r="582" spans="1:8" x14ac:dyDescent="0.2">
      <c r="A582" t="s">
        <v>584</v>
      </c>
      <c r="B582">
        <v>2.5777777777777802</v>
      </c>
      <c r="C582">
        <f t="shared" si="9"/>
        <v>0.41124547545157519</v>
      </c>
      <c r="D582">
        <v>0.34576325284578002</v>
      </c>
      <c r="E582">
        <v>0.99999424710691498</v>
      </c>
      <c r="H582">
        <v>3.2222222222222201</v>
      </c>
    </row>
    <row r="583" spans="1:8" x14ac:dyDescent="0.2">
      <c r="A583" t="s">
        <v>585</v>
      </c>
      <c r="B583">
        <v>2.9</v>
      </c>
      <c r="C583">
        <f t="shared" si="9"/>
        <v>0.46239799789895608</v>
      </c>
      <c r="D583">
        <v>0.34723520150903497</v>
      </c>
      <c r="E583">
        <v>0.99999424710691498</v>
      </c>
      <c r="H583">
        <v>2.9</v>
      </c>
    </row>
    <row r="584" spans="1:8" x14ac:dyDescent="0.2">
      <c r="A584" t="s">
        <v>586</v>
      </c>
      <c r="B584">
        <v>0.21481481481481501</v>
      </c>
      <c r="C584">
        <f t="shared" si="9"/>
        <v>-0.66793577059604958</v>
      </c>
      <c r="D584">
        <v>0.35442645332714001</v>
      </c>
      <c r="E584">
        <v>0.99999424710691498</v>
      </c>
      <c r="H584">
        <v>0.175757575757576</v>
      </c>
    </row>
    <row r="585" spans="1:8" x14ac:dyDescent="0.2">
      <c r="A585" t="s">
        <v>587</v>
      </c>
      <c r="B585">
        <v>0.21481481481481501</v>
      </c>
      <c r="C585">
        <f t="shared" si="9"/>
        <v>-0.66793577059604958</v>
      </c>
      <c r="D585">
        <v>0.35442645332714001</v>
      </c>
      <c r="E585">
        <v>0.99999424710691498</v>
      </c>
      <c r="H585">
        <v>0.175757575757576</v>
      </c>
    </row>
    <row r="586" spans="1:8" x14ac:dyDescent="0.2">
      <c r="A586" t="s">
        <v>588</v>
      </c>
      <c r="B586">
        <v>0.175757575757576</v>
      </c>
      <c r="C586">
        <f t="shared" si="9"/>
        <v>-0.75508594631494963</v>
      </c>
      <c r="D586">
        <v>0.35442645332714001</v>
      </c>
      <c r="E586">
        <v>0.99999424710691498</v>
      </c>
      <c r="H586">
        <v>0.175757575757576</v>
      </c>
    </row>
    <row r="587" spans="1:8" x14ac:dyDescent="0.2">
      <c r="A587" t="s">
        <v>589</v>
      </c>
      <c r="B587">
        <v>0.21481481481481501</v>
      </c>
      <c r="C587">
        <f t="shared" si="9"/>
        <v>-0.66793577059604958</v>
      </c>
      <c r="D587">
        <v>0.35444048702436598</v>
      </c>
      <c r="E587">
        <v>0.99999424710691498</v>
      </c>
      <c r="H587">
        <v>0.175757575757576</v>
      </c>
    </row>
    <row r="588" spans="1:8" x14ac:dyDescent="0.2">
      <c r="A588" t="s">
        <v>590</v>
      </c>
      <c r="B588">
        <v>0.193333333333333</v>
      </c>
      <c r="C588">
        <f t="shared" si="9"/>
        <v>-0.71369326115672593</v>
      </c>
      <c r="D588">
        <v>0.35444048702436598</v>
      </c>
      <c r="E588">
        <v>0.99999424710691498</v>
      </c>
      <c r="H588">
        <v>0.175757575757576</v>
      </c>
    </row>
    <row r="589" spans="1:8" x14ac:dyDescent="0.2">
      <c r="A589" t="s">
        <v>591</v>
      </c>
      <c r="B589">
        <v>0.64444444444444404</v>
      </c>
      <c r="C589">
        <f t="shared" si="9"/>
        <v>-0.19081451587638787</v>
      </c>
      <c r="D589">
        <v>0.35446577567451099</v>
      </c>
      <c r="E589">
        <v>0.99999424710691498</v>
      </c>
      <c r="H589">
        <v>0.57999999999999996</v>
      </c>
    </row>
    <row r="590" spans="1:8" x14ac:dyDescent="0.2">
      <c r="A590" t="s">
        <v>592</v>
      </c>
      <c r="B590">
        <v>0.32222222222222202</v>
      </c>
      <c r="C590">
        <f t="shared" si="9"/>
        <v>-0.49184451154036907</v>
      </c>
      <c r="D590">
        <v>0.35746703449650802</v>
      </c>
      <c r="E590">
        <v>0.99999424710691498</v>
      </c>
      <c r="H590">
        <v>0.27619047619047599</v>
      </c>
    </row>
    <row r="591" spans="1:8" x14ac:dyDescent="0.2">
      <c r="A591" t="s">
        <v>593</v>
      </c>
      <c r="B591">
        <v>0.351515151515152</v>
      </c>
      <c r="C591">
        <f t="shared" si="9"/>
        <v>-0.45405595065096838</v>
      </c>
      <c r="D591">
        <v>0.35746703449650802</v>
      </c>
      <c r="E591">
        <v>0.99999424710691498</v>
      </c>
      <c r="H591">
        <v>0.27619047619047599</v>
      </c>
    </row>
    <row r="592" spans="1:8" x14ac:dyDescent="0.2">
      <c r="A592" t="s">
        <v>594</v>
      </c>
      <c r="B592">
        <v>3.48</v>
      </c>
      <c r="C592">
        <f t="shared" si="9"/>
        <v>0.54157924394658097</v>
      </c>
      <c r="D592">
        <v>0.35833179802644699</v>
      </c>
      <c r="E592">
        <v>0.99999424710691498</v>
      </c>
      <c r="H592">
        <v>3.48</v>
      </c>
    </row>
    <row r="593" spans="1:8" x14ac:dyDescent="0.2">
      <c r="A593" t="s">
        <v>595</v>
      </c>
      <c r="B593">
        <v>0.16111111111111101</v>
      </c>
      <c r="C593">
        <f t="shared" si="9"/>
        <v>-0.79287450720435027</v>
      </c>
      <c r="D593">
        <v>0.35937587175830399</v>
      </c>
      <c r="E593">
        <v>0.99999424710691498</v>
      </c>
      <c r="H593">
        <v>0.29743589743589699</v>
      </c>
    </row>
    <row r="594" spans="1:8" x14ac:dyDescent="0.2">
      <c r="A594" t="s">
        <v>596</v>
      </c>
      <c r="B594">
        <v>0.25777777777777799</v>
      </c>
      <c r="C594">
        <f t="shared" si="9"/>
        <v>-0.58875452454842481</v>
      </c>
      <c r="D594">
        <v>0.36308459094104201</v>
      </c>
      <c r="E594">
        <v>0.99999424710691498</v>
      </c>
      <c r="H594">
        <v>0.241666666666667</v>
      </c>
    </row>
    <row r="595" spans="1:8" x14ac:dyDescent="0.2">
      <c r="A595" t="s">
        <v>597</v>
      </c>
      <c r="B595">
        <v>1.93333333333333</v>
      </c>
      <c r="C595">
        <f t="shared" si="9"/>
        <v>0.28630673884327412</v>
      </c>
      <c r="D595">
        <v>0.363678163083548</v>
      </c>
      <c r="E595">
        <v>0.99999424710691498</v>
      </c>
      <c r="H595">
        <v>1.93333333333333</v>
      </c>
    </row>
    <row r="596" spans="1:8" x14ac:dyDescent="0.2">
      <c r="A596" t="s">
        <v>598</v>
      </c>
      <c r="B596">
        <v>1.93333333333333</v>
      </c>
      <c r="C596">
        <f t="shared" si="9"/>
        <v>0.28630673884327412</v>
      </c>
      <c r="D596">
        <v>0.363678163083548</v>
      </c>
      <c r="E596">
        <v>0.99999424710691498</v>
      </c>
      <c r="H596">
        <v>1.93333333333333</v>
      </c>
    </row>
    <row r="597" spans="1:8" x14ac:dyDescent="0.2">
      <c r="A597" t="s">
        <v>599</v>
      </c>
      <c r="B597">
        <v>1.93333333333333</v>
      </c>
      <c r="C597">
        <f t="shared" si="9"/>
        <v>0.28630673884327412</v>
      </c>
      <c r="D597">
        <v>0.363678163083548</v>
      </c>
      <c r="E597">
        <v>0.99999424710691498</v>
      </c>
      <c r="H597">
        <v>1.93333333333333</v>
      </c>
    </row>
    <row r="598" spans="1:8" x14ac:dyDescent="0.2">
      <c r="A598" t="s">
        <v>600</v>
      </c>
      <c r="B598">
        <v>3.8666666666666698</v>
      </c>
      <c r="C598">
        <f t="shared" si="9"/>
        <v>0.58733673450725643</v>
      </c>
      <c r="D598">
        <v>0.363678163083548</v>
      </c>
      <c r="E598">
        <v>0.99999424710691498</v>
      </c>
      <c r="H598">
        <v>1.93333333333333</v>
      </c>
    </row>
    <row r="599" spans="1:8" x14ac:dyDescent="0.2">
      <c r="A599" t="s">
        <v>601</v>
      </c>
      <c r="B599">
        <v>1.69166666666667</v>
      </c>
      <c r="C599">
        <f t="shared" si="9"/>
        <v>0.22831479186558895</v>
      </c>
      <c r="D599">
        <v>0.364976028634654</v>
      </c>
      <c r="E599">
        <v>0.99999424710691498</v>
      </c>
      <c r="H599">
        <v>1.7185185185185201</v>
      </c>
    </row>
    <row r="600" spans="1:8" x14ac:dyDescent="0.2">
      <c r="A600" t="s">
        <v>602</v>
      </c>
      <c r="B600">
        <v>1.38095238095238</v>
      </c>
      <c r="C600">
        <f t="shared" si="9"/>
        <v>0.14017870316503653</v>
      </c>
      <c r="D600">
        <v>0.36519826126765997</v>
      </c>
      <c r="E600">
        <v>0.99999424710691498</v>
      </c>
      <c r="H600">
        <v>1.2083333333333299</v>
      </c>
    </row>
    <row r="601" spans="1:8" x14ac:dyDescent="0.2">
      <c r="A601" t="s">
        <v>603</v>
      </c>
      <c r="B601">
        <v>2.5777777777777802</v>
      </c>
      <c r="C601">
        <f t="shared" si="9"/>
        <v>0.41124547545157519</v>
      </c>
      <c r="D601">
        <v>0.36645920026878398</v>
      </c>
      <c r="E601">
        <v>0.99999424710691498</v>
      </c>
      <c r="H601">
        <v>2.5777777777777802</v>
      </c>
    </row>
    <row r="602" spans="1:8" x14ac:dyDescent="0.2">
      <c r="A602" t="s">
        <v>604</v>
      </c>
      <c r="B602">
        <v>1.93333333333333</v>
      </c>
      <c r="C602">
        <f t="shared" si="9"/>
        <v>0.28630673884327412</v>
      </c>
      <c r="D602">
        <v>0.36830960189608303</v>
      </c>
      <c r="E602">
        <v>0.99999424710691498</v>
      </c>
      <c r="H602">
        <v>2.5777777777777802</v>
      </c>
    </row>
    <row r="603" spans="1:8" x14ac:dyDescent="0.2">
      <c r="A603" t="s">
        <v>605</v>
      </c>
      <c r="B603">
        <v>1.93333333333333</v>
      </c>
      <c r="C603">
        <f t="shared" si="9"/>
        <v>0.28630673884327412</v>
      </c>
      <c r="D603">
        <v>0.36830960189608303</v>
      </c>
      <c r="E603">
        <v>0.99999424710691498</v>
      </c>
      <c r="H603">
        <v>2.5777777777777802</v>
      </c>
    </row>
    <row r="604" spans="1:8" x14ac:dyDescent="0.2">
      <c r="A604" t="s">
        <v>606</v>
      </c>
      <c r="B604">
        <v>1.93333333333333</v>
      </c>
      <c r="C604">
        <f t="shared" si="9"/>
        <v>0.28630673884327412</v>
      </c>
      <c r="D604">
        <v>0.36830960189608303</v>
      </c>
      <c r="E604">
        <v>0.99999424710691498</v>
      </c>
      <c r="H604">
        <v>2.5777777777777802</v>
      </c>
    </row>
    <row r="605" spans="1:8" x14ac:dyDescent="0.2">
      <c r="A605" t="s">
        <v>607</v>
      </c>
      <c r="B605">
        <v>0.21481481481481501</v>
      </c>
      <c r="C605">
        <f t="shared" si="9"/>
        <v>-0.66793577059604958</v>
      </c>
      <c r="D605">
        <v>0.36838048780763899</v>
      </c>
      <c r="E605">
        <v>0.99999424710691498</v>
      </c>
      <c r="H605">
        <v>0.21481481481481501</v>
      </c>
    </row>
    <row r="606" spans="1:8" x14ac:dyDescent="0.2">
      <c r="A606" t="s">
        <v>608</v>
      </c>
      <c r="B606">
        <v>0.241666666666667</v>
      </c>
      <c r="C606">
        <f t="shared" si="9"/>
        <v>-0.61678324814866814</v>
      </c>
      <c r="D606">
        <v>0.36838048780763899</v>
      </c>
      <c r="E606">
        <v>0.99999424710691498</v>
      </c>
      <c r="H606">
        <v>0.21481481481481501</v>
      </c>
    </row>
    <row r="607" spans="1:8" x14ac:dyDescent="0.2">
      <c r="A607" t="s">
        <v>609</v>
      </c>
      <c r="B607">
        <v>0.21481481481481501</v>
      </c>
      <c r="C607">
        <f t="shared" si="9"/>
        <v>-0.66793577059604958</v>
      </c>
      <c r="D607">
        <v>0.36838048780763899</v>
      </c>
      <c r="E607">
        <v>0.99999424710691498</v>
      </c>
      <c r="H607">
        <v>0.21481481481481501</v>
      </c>
    </row>
    <row r="608" spans="1:8" x14ac:dyDescent="0.2">
      <c r="A608" t="s">
        <v>610</v>
      </c>
      <c r="B608">
        <v>0.21481481481481501</v>
      </c>
      <c r="C608">
        <f t="shared" si="9"/>
        <v>-0.66793577059604958</v>
      </c>
      <c r="D608">
        <v>0.36838048780763899</v>
      </c>
      <c r="E608">
        <v>0.99999424710691498</v>
      </c>
      <c r="H608">
        <v>0.21481481481481501</v>
      </c>
    </row>
    <row r="609" spans="1:8" x14ac:dyDescent="0.2">
      <c r="A609" t="s">
        <v>611</v>
      </c>
      <c r="B609">
        <v>0.21481481481481501</v>
      </c>
      <c r="C609">
        <f t="shared" si="9"/>
        <v>-0.66793577059604958</v>
      </c>
      <c r="D609">
        <v>0.36838048780763899</v>
      </c>
      <c r="E609">
        <v>0.99999424710691498</v>
      </c>
      <c r="H609">
        <v>0.21481481481481501</v>
      </c>
    </row>
    <row r="610" spans="1:8" x14ac:dyDescent="0.2">
      <c r="A610" t="s">
        <v>612</v>
      </c>
      <c r="B610">
        <v>0.21481481481481501</v>
      </c>
      <c r="C610">
        <f t="shared" si="9"/>
        <v>-0.66793577059604958</v>
      </c>
      <c r="D610">
        <v>0.36838048780763899</v>
      </c>
      <c r="E610">
        <v>0.99999424710691498</v>
      </c>
      <c r="H610">
        <v>0.21481481481481501</v>
      </c>
    </row>
    <row r="611" spans="1:8" x14ac:dyDescent="0.2">
      <c r="A611" t="s">
        <v>613</v>
      </c>
      <c r="B611">
        <v>0.21481481481481501</v>
      </c>
      <c r="C611">
        <f t="shared" si="9"/>
        <v>-0.66793577059604958</v>
      </c>
      <c r="D611">
        <v>0.36838258070201402</v>
      </c>
      <c r="E611">
        <v>0.99999424710691498</v>
      </c>
      <c r="H611">
        <v>0.21481481481481501</v>
      </c>
    </row>
    <row r="612" spans="1:8" x14ac:dyDescent="0.2">
      <c r="A612" t="s">
        <v>614</v>
      </c>
      <c r="B612">
        <v>0.21481481481481501</v>
      </c>
      <c r="C612">
        <f t="shared" si="9"/>
        <v>-0.66793577059604958</v>
      </c>
      <c r="D612">
        <v>0.36838258070201402</v>
      </c>
      <c r="E612">
        <v>0.99999424710691498</v>
      </c>
      <c r="H612">
        <v>0.21481481481481501</v>
      </c>
    </row>
    <row r="613" spans="1:8" x14ac:dyDescent="0.2">
      <c r="A613" t="s">
        <v>615</v>
      </c>
      <c r="B613">
        <v>2.3199999999999998</v>
      </c>
      <c r="C613">
        <f t="shared" si="9"/>
        <v>0.36548798489089962</v>
      </c>
      <c r="D613">
        <v>0.36881898791899298</v>
      </c>
      <c r="E613">
        <v>0.99999424710691498</v>
      </c>
      <c r="H613">
        <v>2.7066666666666701</v>
      </c>
    </row>
    <row r="614" spans="1:8" x14ac:dyDescent="0.2">
      <c r="A614" t="s">
        <v>616</v>
      </c>
      <c r="B614">
        <v>2.3199999999999998</v>
      </c>
      <c r="C614">
        <f t="shared" si="9"/>
        <v>0.36548798489089962</v>
      </c>
      <c r="D614">
        <v>0.36881898791899298</v>
      </c>
      <c r="E614">
        <v>0.99999424710691498</v>
      </c>
      <c r="H614">
        <v>2.7066666666666701</v>
      </c>
    </row>
    <row r="615" spans="1:8" x14ac:dyDescent="0.2">
      <c r="A615" t="s">
        <v>617</v>
      </c>
      <c r="B615">
        <v>2.7066666666666701</v>
      </c>
      <c r="C615">
        <f t="shared" si="9"/>
        <v>0.43243477452151341</v>
      </c>
      <c r="D615">
        <v>0.36881898791899298</v>
      </c>
      <c r="E615">
        <v>0.99999424710691498</v>
      </c>
      <c r="H615">
        <v>2.7066666666666701</v>
      </c>
    </row>
    <row r="616" spans="1:8" x14ac:dyDescent="0.2">
      <c r="A616" t="s">
        <v>618</v>
      </c>
      <c r="B616">
        <v>2.5777777777777802</v>
      </c>
      <c r="C616">
        <f t="shared" si="9"/>
        <v>0.41124547545157519</v>
      </c>
      <c r="D616">
        <v>0.37109392255641799</v>
      </c>
      <c r="E616">
        <v>0.99999424710691498</v>
      </c>
      <c r="H616">
        <v>2.9</v>
      </c>
    </row>
    <row r="617" spans="1:8" x14ac:dyDescent="0.2">
      <c r="A617" t="s">
        <v>619</v>
      </c>
      <c r="B617">
        <v>2.5777777777777802</v>
      </c>
      <c r="C617">
        <f t="shared" si="9"/>
        <v>0.41124547545157519</v>
      </c>
      <c r="D617">
        <v>0.37109472175049701</v>
      </c>
      <c r="E617">
        <v>0.99999424710691498</v>
      </c>
      <c r="H617">
        <v>2.9</v>
      </c>
    </row>
    <row r="618" spans="1:8" x14ac:dyDescent="0.2">
      <c r="A618" t="s">
        <v>620</v>
      </c>
      <c r="B618">
        <v>0.42962962962963003</v>
      </c>
      <c r="C618">
        <f t="shared" si="9"/>
        <v>-0.36690577493206844</v>
      </c>
      <c r="D618">
        <v>0.37633776070160402</v>
      </c>
      <c r="E618">
        <v>0.99999424710691498</v>
      </c>
      <c r="H618">
        <v>0.42962962962963003</v>
      </c>
    </row>
    <row r="619" spans="1:8" x14ac:dyDescent="0.2">
      <c r="A619" t="s">
        <v>621</v>
      </c>
      <c r="B619">
        <v>3.2222222222222201</v>
      </c>
      <c r="C619">
        <f t="shared" si="9"/>
        <v>0.50815548845963088</v>
      </c>
      <c r="D619">
        <v>0.37672889386119501</v>
      </c>
      <c r="E619">
        <v>0.99999424710691498</v>
      </c>
      <c r="H619">
        <v>3.8666666666666698</v>
      </c>
    </row>
    <row r="620" spans="1:8" x14ac:dyDescent="0.2">
      <c r="A620" t="s">
        <v>622</v>
      </c>
      <c r="B620">
        <v>3.8666666666666698</v>
      </c>
      <c r="C620">
        <f t="shared" si="9"/>
        <v>0.58733673450725643</v>
      </c>
      <c r="D620">
        <v>0.37672889386119501</v>
      </c>
      <c r="E620">
        <v>0.99999424710691498</v>
      </c>
      <c r="H620">
        <v>3.8666666666666698</v>
      </c>
    </row>
    <row r="621" spans="1:8" x14ac:dyDescent="0.2">
      <c r="A621" t="s">
        <v>623</v>
      </c>
      <c r="B621">
        <v>0.527272727272727</v>
      </c>
      <c r="C621">
        <f t="shared" si="9"/>
        <v>-0.27796469159528797</v>
      </c>
      <c r="D621">
        <v>0.37699887293999401</v>
      </c>
      <c r="E621">
        <v>0.99999424710691498</v>
      </c>
      <c r="H621">
        <v>0.527272727272727</v>
      </c>
    </row>
    <row r="622" spans="1:8" x14ac:dyDescent="0.2">
      <c r="A622" t="s">
        <v>624</v>
      </c>
      <c r="B622">
        <v>3.2222222222222201</v>
      </c>
      <c r="C622">
        <f t="shared" si="9"/>
        <v>0.50815548845963088</v>
      </c>
      <c r="D622">
        <v>0.38665983713979502</v>
      </c>
      <c r="E622">
        <v>0.99999424710691498</v>
      </c>
      <c r="H622">
        <v>3.2222222222222201</v>
      </c>
    </row>
    <row r="623" spans="1:8" x14ac:dyDescent="0.2">
      <c r="A623" t="s">
        <v>625</v>
      </c>
      <c r="B623">
        <v>2.5777777777777802</v>
      </c>
      <c r="C623">
        <f t="shared" si="9"/>
        <v>0.41124547545157519</v>
      </c>
      <c r="D623">
        <v>0.38665983713979502</v>
      </c>
      <c r="E623">
        <v>0.99999424710691498</v>
      </c>
      <c r="H623">
        <v>3.2222222222222201</v>
      </c>
    </row>
    <row r="624" spans="1:8" x14ac:dyDescent="0.2">
      <c r="A624" t="s">
        <v>626</v>
      </c>
      <c r="B624">
        <v>3.2222222222222201</v>
      </c>
      <c r="C624">
        <f t="shared" si="9"/>
        <v>0.50815548845963088</v>
      </c>
      <c r="D624">
        <v>0.38665983713979502</v>
      </c>
      <c r="E624">
        <v>0.99999424710691498</v>
      </c>
      <c r="H624">
        <v>3.2222222222222201</v>
      </c>
    </row>
    <row r="625" spans="1:8" x14ac:dyDescent="0.2">
      <c r="A625" t="s">
        <v>627</v>
      </c>
      <c r="B625">
        <v>2.5777777777777802</v>
      </c>
      <c r="C625">
        <f t="shared" si="9"/>
        <v>0.41124547545157519</v>
      </c>
      <c r="D625">
        <v>0.38665983713979502</v>
      </c>
      <c r="E625">
        <v>0.99999424710691498</v>
      </c>
      <c r="H625">
        <v>3.2222222222222201</v>
      </c>
    </row>
    <row r="626" spans="1:8" x14ac:dyDescent="0.2">
      <c r="A626" t="s">
        <v>628</v>
      </c>
      <c r="B626">
        <v>1.2888888888888901</v>
      </c>
      <c r="C626">
        <f t="shared" si="9"/>
        <v>0.11021547978759401</v>
      </c>
      <c r="D626">
        <v>0.387004728653768</v>
      </c>
      <c r="E626">
        <v>0.99999424710691498</v>
      </c>
      <c r="H626">
        <v>1.2888888888888901</v>
      </c>
    </row>
    <row r="627" spans="1:8" x14ac:dyDescent="0.2">
      <c r="A627" t="s">
        <v>629</v>
      </c>
      <c r="B627">
        <v>2.7066666666666701</v>
      </c>
      <c r="C627">
        <f t="shared" si="9"/>
        <v>0.43243477452151341</v>
      </c>
      <c r="D627">
        <v>0.387447849994836</v>
      </c>
      <c r="E627">
        <v>0.99999424710691498</v>
      </c>
      <c r="H627">
        <v>2.7066666666666701</v>
      </c>
    </row>
    <row r="628" spans="1:8" x14ac:dyDescent="0.2">
      <c r="A628" t="s">
        <v>630</v>
      </c>
      <c r="B628">
        <v>0.38666666666666699</v>
      </c>
      <c r="C628">
        <f t="shared" si="9"/>
        <v>-0.41266326549274357</v>
      </c>
      <c r="D628">
        <v>0.38815071318257099</v>
      </c>
      <c r="E628">
        <v>0.99999424710691498</v>
      </c>
      <c r="H628">
        <v>0.29743589743589699</v>
      </c>
    </row>
    <row r="629" spans="1:8" x14ac:dyDescent="0.2">
      <c r="A629" t="s">
        <v>631</v>
      </c>
      <c r="B629">
        <v>0.32222222222222202</v>
      </c>
      <c r="C629">
        <f t="shared" si="9"/>
        <v>-0.49184451154036907</v>
      </c>
      <c r="D629">
        <v>0.38815264484820799</v>
      </c>
      <c r="E629">
        <v>0.99999424710691498</v>
      </c>
      <c r="H629">
        <v>0.29743589743589699</v>
      </c>
    </row>
    <row r="630" spans="1:8" x14ac:dyDescent="0.2">
      <c r="A630" t="s">
        <v>632</v>
      </c>
      <c r="B630">
        <v>0.21481481481481501</v>
      </c>
      <c r="C630">
        <f t="shared" si="9"/>
        <v>-0.66793577059604958</v>
      </c>
      <c r="D630">
        <v>0.38970485612615202</v>
      </c>
      <c r="E630">
        <v>0.99999424710691498</v>
      </c>
      <c r="H630">
        <v>0.193333333333333</v>
      </c>
    </row>
    <row r="631" spans="1:8" x14ac:dyDescent="0.2">
      <c r="A631" t="s">
        <v>633</v>
      </c>
      <c r="B631">
        <v>0.21481481481481501</v>
      </c>
      <c r="C631">
        <f t="shared" si="9"/>
        <v>-0.66793577059604958</v>
      </c>
      <c r="D631">
        <v>0.38970485612615202</v>
      </c>
      <c r="E631">
        <v>0.99999424710691498</v>
      </c>
      <c r="H631">
        <v>0.193333333333333</v>
      </c>
    </row>
    <row r="632" spans="1:8" x14ac:dyDescent="0.2">
      <c r="A632" t="s">
        <v>634</v>
      </c>
      <c r="B632">
        <v>0.193333333333333</v>
      </c>
      <c r="C632">
        <f t="shared" si="9"/>
        <v>-0.71369326115672593</v>
      </c>
      <c r="D632">
        <v>0.38970485612615202</v>
      </c>
      <c r="E632">
        <v>0.99999424710691498</v>
      </c>
      <c r="H632">
        <v>0.193333333333333</v>
      </c>
    </row>
    <row r="633" spans="1:8" x14ac:dyDescent="0.2">
      <c r="A633" t="s">
        <v>635</v>
      </c>
      <c r="B633">
        <v>0.21481481481481501</v>
      </c>
      <c r="C633">
        <f t="shared" si="9"/>
        <v>-0.66793577059604958</v>
      </c>
      <c r="D633">
        <v>0.38970485612615202</v>
      </c>
      <c r="E633">
        <v>0.99999424710691498</v>
      </c>
      <c r="H633">
        <v>0.193333333333333</v>
      </c>
    </row>
    <row r="634" spans="1:8" x14ac:dyDescent="0.2">
      <c r="A634" t="s">
        <v>636</v>
      </c>
      <c r="B634">
        <v>0.70303030303030301</v>
      </c>
      <c r="C634">
        <f t="shared" si="9"/>
        <v>-0.15302595498698782</v>
      </c>
      <c r="D634">
        <v>0.393032800172612</v>
      </c>
      <c r="E634">
        <v>0.99999424710691498</v>
      </c>
      <c r="H634">
        <v>0.70303030303030301</v>
      </c>
    </row>
    <row r="635" spans="1:8" x14ac:dyDescent="0.2">
      <c r="A635" t="s">
        <v>637</v>
      </c>
      <c r="B635">
        <v>0.64444444444444404</v>
      </c>
      <c r="C635">
        <f t="shared" si="9"/>
        <v>-0.19081451587638787</v>
      </c>
      <c r="D635">
        <v>0.39344906308714001</v>
      </c>
      <c r="E635">
        <v>0.99999424710691498</v>
      </c>
      <c r="H635">
        <v>0.55238095238095197</v>
      </c>
    </row>
    <row r="636" spans="1:8" x14ac:dyDescent="0.2">
      <c r="A636" t="s">
        <v>638</v>
      </c>
      <c r="B636">
        <v>0.96666666666666701</v>
      </c>
      <c r="C636">
        <f t="shared" si="9"/>
        <v>-1.4723256820706196E-2</v>
      </c>
      <c r="D636">
        <v>0.39368121593477801</v>
      </c>
      <c r="E636">
        <v>0.99999424710691498</v>
      </c>
      <c r="H636">
        <v>0.96666666666666701</v>
      </c>
    </row>
    <row r="637" spans="1:8" x14ac:dyDescent="0.2">
      <c r="A637" t="s">
        <v>639</v>
      </c>
      <c r="B637">
        <v>0.483333333333333</v>
      </c>
      <c r="C637">
        <f t="shared" si="9"/>
        <v>-0.31575325248468783</v>
      </c>
      <c r="D637">
        <v>0.39368121593477801</v>
      </c>
      <c r="E637">
        <v>0.99999424710691498</v>
      </c>
      <c r="H637">
        <v>0.96666666666666701</v>
      </c>
    </row>
    <row r="638" spans="1:8" x14ac:dyDescent="0.2">
      <c r="A638" t="s">
        <v>640</v>
      </c>
      <c r="B638">
        <v>0.483333333333333</v>
      </c>
      <c r="C638">
        <f t="shared" si="9"/>
        <v>-0.31575325248468783</v>
      </c>
      <c r="D638">
        <v>0.39368121593477801</v>
      </c>
      <c r="E638">
        <v>0.99999424710691498</v>
      </c>
      <c r="H638">
        <v>0.96666666666666701</v>
      </c>
    </row>
    <row r="639" spans="1:8" x14ac:dyDescent="0.2">
      <c r="A639" t="s">
        <v>641</v>
      </c>
      <c r="B639">
        <v>0.483333333333333</v>
      </c>
      <c r="C639">
        <f t="shared" si="9"/>
        <v>-0.31575325248468783</v>
      </c>
      <c r="D639">
        <v>0.39368121593477801</v>
      </c>
      <c r="E639">
        <v>0.99999424710691498</v>
      </c>
      <c r="H639">
        <v>0.96666666666666701</v>
      </c>
    </row>
    <row r="640" spans="1:8" x14ac:dyDescent="0.2">
      <c r="A640" t="s">
        <v>642</v>
      </c>
      <c r="B640">
        <v>0.483333333333333</v>
      </c>
      <c r="C640">
        <f t="shared" si="9"/>
        <v>-0.31575325248468783</v>
      </c>
      <c r="D640">
        <v>0.39368121593477801</v>
      </c>
      <c r="E640">
        <v>0.99999424710691498</v>
      </c>
      <c r="H640">
        <v>0.96666666666666701</v>
      </c>
    </row>
    <row r="641" spans="1:8" x14ac:dyDescent="0.2">
      <c r="A641" t="s">
        <v>643</v>
      </c>
      <c r="B641">
        <v>0.483333333333333</v>
      </c>
      <c r="C641">
        <f t="shared" si="9"/>
        <v>-0.31575325248468783</v>
      </c>
      <c r="D641">
        <v>0.39368121593477801</v>
      </c>
      <c r="E641">
        <v>0.99999424710691498</v>
      </c>
      <c r="H641">
        <v>0.96666666666666701</v>
      </c>
    </row>
    <row r="642" spans="1:8" x14ac:dyDescent="0.2">
      <c r="A642" t="s">
        <v>644</v>
      </c>
      <c r="B642">
        <v>0.96666666666666701</v>
      </c>
      <c r="C642">
        <f t="shared" si="9"/>
        <v>-1.4723256820706196E-2</v>
      </c>
      <c r="D642">
        <v>0.39368121593477801</v>
      </c>
      <c r="E642">
        <v>0.99999424710691498</v>
      </c>
      <c r="H642">
        <v>0.96666666666666701</v>
      </c>
    </row>
    <row r="643" spans="1:8" x14ac:dyDescent="0.2">
      <c r="A643" t="s">
        <v>645</v>
      </c>
      <c r="B643">
        <v>0.96666666666666701</v>
      </c>
      <c r="C643">
        <f t="shared" ref="C643:C706" si="10">LOG10(B643)</f>
        <v>-1.4723256820706196E-2</v>
      </c>
      <c r="D643">
        <v>0.39368121593477801</v>
      </c>
      <c r="E643">
        <v>0.99999424710691498</v>
      </c>
      <c r="H643">
        <v>0.96666666666666701</v>
      </c>
    </row>
    <row r="644" spans="1:8" x14ac:dyDescent="0.2">
      <c r="A644" t="s">
        <v>646</v>
      </c>
      <c r="B644">
        <v>0.483333333333333</v>
      </c>
      <c r="C644">
        <f t="shared" si="10"/>
        <v>-0.31575325248468783</v>
      </c>
      <c r="D644">
        <v>0.39368121593477801</v>
      </c>
      <c r="E644">
        <v>0.99999424710691498</v>
      </c>
      <c r="H644">
        <v>0.96666666666666701</v>
      </c>
    </row>
    <row r="645" spans="1:8" x14ac:dyDescent="0.2">
      <c r="A645" t="s">
        <v>647</v>
      </c>
      <c r="B645">
        <v>0.483333333333333</v>
      </c>
      <c r="C645">
        <f t="shared" si="10"/>
        <v>-0.31575325248468783</v>
      </c>
      <c r="D645">
        <v>0.39368121593477801</v>
      </c>
      <c r="E645">
        <v>0.99999424710691498</v>
      </c>
      <c r="H645">
        <v>0.96666666666666701</v>
      </c>
    </row>
    <row r="646" spans="1:8" x14ac:dyDescent="0.2">
      <c r="A646" t="s">
        <v>648</v>
      </c>
      <c r="B646">
        <v>0.96666666666666701</v>
      </c>
      <c r="C646">
        <f t="shared" si="10"/>
        <v>-1.4723256820706196E-2</v>
      </c>
      <c r="D646">
        <v>0.39368121593477801</v>
      </c>
      <c r="E646">
        <v>0.99999424710691498</v>
      </c>
      <c r="H646">
        <v>0.96666666666666701</v>
      </c>
    </row>
    <row r="647" spans="1:8" x14ac:dyDescent="0.2">
      <c r="A647" t="s">
        <v>649</v>
      </c>
      <c r="B647">
        <v>0.483333333333333</v>
      </c>
      <c r="C647">
        <f t="shared" si="10"/>
        <v>-0.31575325248468783</v>
      </c>
      <c r="D647">
        <v>0.39368121593477801</v>
      </c>
      <c r="E647">
        <v>0.99999424710691498</v>
      </c>
      <c r="H647">
        <v>0.96666666666666701</v>
      </c>
    </row>
    <row r="648" spans="1:8" x14ac:dyDescent="0.2">
      <c r="A648" t="s">
        <v>650</v>
      </c>
      <c r="B648">
        <v>0.96666666666666701</v>
      </c>
      <c r="C648">
        <f t="shared" si="10"/>
        <v>-1.4723256820706196E-2</v>
      </c>
      <c r="D648">
        <v>0.39368121593477801</v>
      </c>
      <c r="E648">
        <v>0.99999424710691498</v>
      </c>
      <c r="H648">
        <v>0.96666666666666701</v>
      </c>
    </row>
    <row r="649" spans="1:8" x14ac:dyDescent="0.2">
      <c r="A649" t="s">
        <v>651</v>
      </c>
      <c r="B649">
        <v>4.8333333333333304</v>
      </c>
      <c r="C649">
        <f t="shared" si="10"/>
        <v>0.68424674751531223</v>
      </c>
      <c r="D649">
        <v>0.39403869741568998</v>
      </c>
      <c r="E649">
        <v>0.99999424710691498</v>
      </c>
      <c r="H649">
        <v>4.8333333333333304</v>
      </c>
    </row>
    <row r="650" spans="1:8" x14ac:dyDescent="0.2">
      <c r="A650" t="s">
        <v>652</v>
      </c>
      <c r="B650">
        <v>2.9</v>
      </c>
      <c r="C650">
        <f t="shared" si="10"/>
        <v>0.46239799789895608</v>
      </c>
      <c r="D650">
        <v>0.39468866897390498</v>
      </c>
      <c r="E650">
        <v>0.99999424710691498</v>
      </c>
      <c r="H650">
        <v>2.7619047619047601</v>
      </c>
    </row>
    <row r="651" spans="1:8" x14ac:dyDescent="0.2">
      <c r="A651" t="s">
        <v>653</v>
      </c>
      <c r="B651">
        <v>1.93333333333333</v>
      </c>
      <c r="C651">
        <f t="shared" si="10"/>
        <v>0.28630673884327412</v>
      </c>
      <c r="D651">
        <v>0.39476089082591098</v>
      </c>
      <c r="E651">
        <v>0.99999424710691498</v>
      </c>
      <c r="H651">
        <v>1.93333333333333</v>
      </c>
    </row>
    <row r="652" spans="1:8" x14ac:dyDescent="0.2">
      <c r="A652" t="s">
        <v>654</v>
      </c>
      <c r="B652">
        <v>1.93333333333333</v>
      </c>
      <c r="C652">
        <f t="shared" si="10"/>
        <v>0.28630673884327412</v>
      </c>
      <c r="D652">
        <v>0.39476089082591098</v>
      </c>
      <c r="E652">
        <v>0.99999424710691498</v>
      </c>
      <c r="H652">
        <v>1.93333333333333</v>
      </c>
    </row>
    <row r="653" spans="1:8" x14ac:dyDescent="0.2">
      <c r="A653" t="s">
        <v>655</v>
      </c>
      <c r="B653">
        <v>1.93333333333333</v>
      </c>
      <c r="C653">
        <f t="shared" si="10"/>
        <v>0.28630673884327412</v>
      </c>
      <c r="D653">
        <v>0.39476089082591098</v>
      </c>
      <c r="E653">
        <v>0.99999424710691498</v>
      </c>
      <c r="H653">
        <v>1.93333333333333</v>
      </c>
    </row>
    <row r="654" spans="1:8" x14ac:dyDescent="0.2">
      <c r="A654" t="s">
        <v>656</v>
      </c>
      <c r="B654">
        <v>1.93333333333333</v>
      </c>
      <c r="C654">
        <f t="shared" si="10"/>
        <v>0.28630673884327412</v>
      </c>
      <c r="D654">
        <v>0.39476089082591098</v>
      </c>
      <c r="E654">
        <v>0.99999424710691498</v>
      </c>
      <c r="H654">
        <v>1.93333333333333</v>
      </c>
    </row>
    <row r="655" spans="1:8" x14ac:dyDescent="0.2">
      <c r="A655" t="s">
        <v>657</v>
      </c>
      <c r="B655">
        <v>1.93333333333333</v>
      </c>
      <c r="C655">
        <f t="shared" si="10"/>
        <v>0.28630673884327412</v>
      </c>
      <c r="D655">
        <v>0.39476089082591098</v>
      </c>
      <c r="E655">
        <v>0.99999424710691498</v>
      </c>
      <c r="H655">
        <v>1.93333333333333</v>
      </c>
    </row>
    <row r="656" spans="1:8" x14ac:dyDescent="0.2">
      <c r="A656" t="s">
        <v>658</v>
      </c>
      <c r="B656">
        <v>0.64444444444444404</v>
      </c>
      <c r="C656">
        <f t="shared" si="10"/>
        <v>-0.19081451587638787</v>
      </c>
      <c r="D656">
        <v>0.40180042052666498</v>
      </c>
      <c r="E656">
        <v>0.99999424710691498</v>
      </c>
      <c r="H656">
        <v>0.55238095238095197</v>
      </c>
    </row>
    <row r="657" spans="1:8" x14ac:dyDescent="0.2">
      <c r="A657" t="s">
        <v>659</v>
      </c>
      <c r="B657">
        <v>0.64444444444444404</v>
      </c>
      <c r="C657">
        <f t="shared" si="10"/>
        <v>-0.19081451587638787</v>
      </c>
      <c r="D657">
        <v>0.40180042052666498</v>
      </c>
      <c r="E657">
        <v>0.99999424710691498</v>
      </c>
      <c r="H657">
        <v>0.55238095238095197</v>
      </c>
    </row>
    <row r="658" spans="1:8" x14ac:dyDescent="0.2">
      <c r="A658" t="s">
        <v>660</v>
      </c>
      <c r="B658">
        <v>0.55238095238095197</v>
      </c>
      <c r="C658">
        <f t="shared" si="10"/>
        <v>-0.2577613055070011</v>
      </c>
      <c r="D658">
        <v>0.40180042052666498</v>
      </c>
      <c r="E658">
        <v>0.99999424710691498</v>
      </c>
      <c r="H658">
        <v>0.55238095238095197</v>
      </c>
    </row>
    <row r="659" spans="1:8" x14ac:dyDescent="0.2">
      <c r="A659" t="s">
        <v>661</v>
      </c>
      <c r="B659">
        <v>0.27619047619047599</v>
      </c>
      <c r="C659">
        <f t="shared" si="10"/>
        <v>-0.5587913011709823</v>
      </c>
      <c r="D659">
        <v>0.40180042052666498</v>
      </c>
      <c r="E659">
        <v>0.99999424710691498</v>
      </c>
      <c r="H659">
        <v>0.55238095238095197</v>
      </c>
    </row>
    <row r="660" spans="1:8" x14ac:dyDescent="0.2">
      <c r="A660" t="s">
        <v>662</v>
      </c>
      <c r="B660">
        <v>0.21481481481481501</v>
      </c>
      <c r="C660">
        <f t="shared" si="10"/>
        <v>-0.66793577059604958</v>
      </c>
      <c r="D660">
        <v>0.40252827010840397</v>
      </c>
      <c r="E660">
        <v>0.99999424710691498</v>
      </c>
      <c r="H660">
        <v>0.193333333333333</v>
      </c>
    </row>
    <row r="661" spans="1:8" x14ac:dyDescent="0.2">
      <c r="A661" t="s">
        <v>663</v>
      </c>
      <c r="B661">
        <v>1.93333333333333</v>
      </c>
      <c r="C661">
        <f t="shared" si="10"/>
        <v>0.28630673884327412</v>
      </c>
      <c r="D661">
        <v>0.40830763390388403</v>
      </c>
      <c r="E661">
        <v>0.99999424710691498</v>
      </c>
      <c r="H661">
        <v>2.4166666666666701</v>
      </c>
    </row>
    <row r="662" spans="1:8" x14ac:dyDescent="0.2">
      <c r="A662" t="s">
        <v>664</v>
      </c>
      <c r="B662">
        <v>1.93333333333333</v>
      </c>
      <c r="C662">
        <f t="shared" si="10"/>
        <v>0.28630673884327412</v>
      </c>
      <c r="D662">
        <v>0.40830763390388403</v>
      </c>
      <c r="E662">
        <v>0.99999424710691498</v>
      </c>
      <c r="H662">
        <v>2.4166666666666701</v>
      </c>
    </row>
    <row r="663" spans="1:8" x14ac:dyDescent="0.2">
      <c r="A663" t="s">
        <v>665</v>
      </c>
      <c r="B663">
        <v>2.4166666666666701</v>
      </c>
      <c r="C663">
        <f t="shared" si="10"/>
        <v>0.38321675185133186</v>
      </c>
      <c r="D663">
        <v>0.40830763390388403</v>
      </c>
      <c r="E663">
        <v>0.99999424710691498</v>
      </c>
      <c r="H663">
        <v>2.4166666666666701</v>
      </c>
    </row>
    <row r="664" spans="1:8" x14ac:dyDescent="0.2">
      <c r="A664" t="s">
        <v>666</v>
      </c>
      <c r="B664">
        <v>0.64444444444444404</v>
      </c>
      <c r="C664">
        <f t="shared" si="10"/>
        <v>-0.19081451587638787</v>
      </c>
      <c r="D664">
        <v>0.40952828885507497</v>
      </c>
      <c r="E664">
        <v>0.99999424710691498</v>
      </c>
      <c r="H664">
        <v>0.64444444444444404</v>
      </c>
    </row>
    <row r="665" spans="1:8" x14ac:dyDescent="0.2">
      <c r="A665" t="s">
        <v>667</v>
      </c>
      <c r="B665">
        <v>2.9</v>
      </c>
      <c r="C665">
        <f t="shared" si="10"/>
        <v>0.46239799789895608</v>
      </c>
      <c r="D665">
        <v>0.41034554724995298</v>
      </c>
      <c r="E665">
        <v>0.99999424710691498</v>
      </c>
      <c r="H665">
        <v>3.8666666666666698</v>
      </c>
    </row>
    <row r="666" spans="1:8" x14ac:dyDescent="0.2">
      <c r="A666" t="s">
        <v>668</v>
      </c>
      <c r="B666">
        <v>5.8</v>
      </c>
      <c r="C666">
        <f t="shared" si="10"/>
        <v>0.76342799356293722</v>
      </c>
      <c r="D666">
        <v>0.41236110233078499</v>
      </c>
      <c r="E666">
        <v>0.99999424710691498</v>
      </c>
      <c r="H666">
        <v>7.7333333333333298</v>
      </c>
    </row>
    <row r="667" spans="1:8" x14ac:dyDescent="0.2">
      <c r="A667" t="s">
        <v>669</v>
      </c>
      <c r="B667">
        <v>7.7333333333333298</v>
      </c>
      <c r="C667">
        <f t="shared" si="10"/>
        <v>0.88836673017123702</v>
      </c>
      <c r="D667">
        <v>0.41236110233078499</v>
      </c>
      <c r="E667">
        <v>0.99999424710691498</v>
      </c>
      <c r="H667">
        <v>7.7333333333333298</v>
      </c>
    </row>
    <row r="668" spans="1:8" x14ac:dyDescent="0.2">
      <c r="A668" t="s">
        <v>670</v>
      </c>
      <c r="B668">
        <v>9.6666666666666696</v>
      </c>
      <c r="C668">
        <f t="shared" si="10"/>
        <v>0.98527674317929381</v>
      </c>
      <c r="D668">
        <v>0.41447224113214698</v>
      </c>
      <c r="E668">
        <v>0.99999424710691498</v>
      </c>
      <c r="H668">
        <v>9.6666666666666696</v>
      </c>
    </row>
    <row r="669" spans="1:8" x14ac:dyDescent="0.2">
      <c r="A669" t="s">
        <v>671</v>
      </c>
      <c r="B669">
        <v>0.85925925925925895</v>
      </c>
      <c r="C669">
        <f t="shared" si="10"/>
        <v>-6.5875779268087797E-2</v>
      </c>
      <c r="D669">
        <v>0.41615644606195001</v>
      </c>
      <c r="E669">
        <v>0.99999424710691498</v>
      </c>
      <c r="H669">
        <v>0.77333333333333298</v>
      </c>
    </row>
    <row r="670" spans="1:8" x14ac:dyDescent="0.2">
      <c r="A670" t="s">
        <v>672</v>
      </c>
      <c r="B670">
        <v>1.93333333333333</v>
      </c>
      <c r="C670">
        <f t="shared" si="10"/>
        <v>0.28630673884327412</v>
      </c>
      <c r="D670">
        <v>0.41642868443672898</v>
      </c>
      <c r="E670">
        <v>0.99999424710691498</v>
      </c>
      <c r="H670">
        <v>1.93333333333333</v>
      </c>
    </row>
    <row r="671" spans="1:8" x14ac:dyDescent="0.2">
      <c r="A671" t="s">
        <v>673</v>
      </c>
      <c r="B671">
        <v>1.54666666666667</v>
      </c>
      <c r="C671">
        <f t="shared" si="10"/>
        <v>0.18939672583521935</v>
      </c>
      <c r="D671">
        <v>0.41642868443672898</v>
      </c>
      <c r="E671">
        <v>0.99999424710691498</v>
      </c>
      <c r="H671">
        <v>1.93333333333333</v>
      </c>
    </row>
    <row r="672" spans="1:8" x14ac:dyDescent="0.2">
      <c r="A672" t="s">
        <v>674</v>
      </c>
      <c r="B672">
        <v>0.77333333333333298</v>
      </c>
      <c r="C672">
        <f t="shared" si="10"/>
        <v>-0.11163326982876295</v>
      </c>
      <c r="D672">
        <v>0.41835507660670601</v>
      </c>
      <c r="E672">
        <v>0.99999424710691498</v>
      </c>
      <c r="H672">
        <v>0.80555555555555503</v>
      </c>
    </row>
    <row r="673" spans="1:8" x14ac:dyDescent="0.2">
      <c r="A673" t="s">
        <v>675</v>
      </c>
      <c r="B673">
        <v>1.93333333333333</v>
      </c>
      <c r="C673">
        <f t="shared" si="10"/>
        <v>0.28630673884327412</v>
      </c>
      <c r="D673">
        <v>0.41836293771523198</v>
      </c>
      <c r="E673">
        <v>0.99999424710691498</v>
      </c>
      <c r="H673">
        <v>1.93333333333333</v>
      </c>
    </row>
    <row r="674" spans="1:8" x14ac:dyDescent="0.2">
      <c r="A674" t="s">
        <v>676</v>
      </c>
      <c r="B674">
        <v>0.96666666666666701</v>
      </c>
      <c r="C674">
        <f t="shared" si="10"/>
        <v>-1.4723256820706196E-2</v>
      </c>
      <c r="D674">
        <v>0.41849910521066702</v>
      </c>
      <c r="E674">
        <v>0.99999424710691498</v>
      </c>
      <c r="H674">
        <v>1.6111111111111101</v>
      </c>
    </row>
    <row r="675" spans="1:8" x14ac:dyDescent="0.2">
      <c r="A675" t="s">
        <v>677</v>
      </c>
      <c r="B675">
        <v>1.38095238095238</v>
      </c>
      <c r="C675">
        <f t="shared" si="10"/>
        <v>0.14017870316503653</v>
      </c>
      <c r="D675">
        <v>0.419190308549171</v>
      </c>
      <c r="E675">
        <v>0.99999424710691498</v>
      </c>
      <c r="H675">
        <v>1.38095238095238</v>
      </c>
    </row>
    <row r="676" spans="1:8" x14ac:dyDescent="0.2">
      <c r="A676" t="s">
        <v>678</v>
      </c>
      <c r="B676">
        <v>2.7066666666666701</v>
      </c>
      <c r="C676">
        <f t="shared" si="10"/>
        <v>0.43243477452151341</v>
      </c>
      <c r="D676">
        <v>0.42234660749037101</v>
      </c>
      <c r="E676">
        <v>0.99999424710691498</v>
      </c>
      <c r="H676">
        <v>3.0933333333333302</v>
      </c>
    </row>
    <row r="677" spans="1:8" x14ac:dyDescent="0.2">
      <c r="A677" t="s">
        <v>679</v>
      </c>
      <c r="B677">
        <v>2.7066666666666701</v>
      </c>
      <c r="C677">
        <f t="shared" si="10"/>
        <v>0.43243477452151341</v>
      </c>
      <c r="D677">
        <v>0.42235076523575199</v>
      </c>
      <c r="E677">
        <v>0.99999424710691498</v>
      </c>
      <c r="H677">
        <v>3.0933333333333302</v>
      </c>
    </row>
    <row r="678" spans="1:8" x14ac:dyDescent="0.2">
      <c r="A678" t="s">
        <v>680</v>
      </c>
      <c r="B678">
        <v>7.7333333333333298</v>
      </c>
      <c r="C678">
        <f t="shared" si="10"/>
        <v>0.88836673017123702</v>
      </c>
      <c r="D678">
        <v>0.42388699787749001</v>
      </c>
      <c r="E678">
        <v>0.99999424710691498</v>
      </c>
      <c r="H678">
        <v>7.7333333333333298</v>
      </c>
    </row>
    <row r="679" spans="1:8" x14ac:dyDescent="0.2">
      <c r="A679" t="s">
        <v>681</v>
      </c>
      <c r="B679">
        <v>7.7333333333333298</v>
      </c>
      <c r="C679">
        <f t="shared" si="10"/>
        <v>0.88836673017123702</v>
      </c>
      <c r="D679">
        <v>0.42388699787749001</v>
      </c>
      <c r="E679">
        <v>0.99999424710691498</v>
      </c>
      <c r="H679">
        <v>7.7333333333333298</v>
      </c>
    </row>
    <row r="680" spans="1:8" x14ac:dyDescent="0.2">
      <c r="A680" t="s">
        <v>682</v>
      </c>
      <c r="B680">
        <v>0.351515151515152</v>
      </c>
      <c r="C680">
        <f t="shared" si="10"/>
        <v>-0.45405595065096838</v>
      </c>
      <c r="D680">
        <v>0.423915168561739</v>
      </c>
      <c r="E680">
        <v>0.99999424710691498</v>
      </c>
      <c r="H680">
        <v>0.32222222222222202</v>
      </c>
    </row>
    <row r="681" spans="1:8" x14ac:dyDescent="0.2">
      <c r="A681" t="s">
        <v>683</v>
      </c>
      <c r="B681">
        <v>0.38666666666666699</v>
      </c>
      <c r="C681">
        <f t="shared" si="10"/>
        <v>-0.41266326549274357</v>
      </c>
      <c r="D681">
        <v>0.423915168561739</v>
      </c>
      <c r="E681">
        <v>0.99999424710691498</v>
      </c>
      <c r="H681">
        <v>0.32222222222222202</v>
      </c>
    </row>
    <row r="682" spans="1:8" x14ac:dyDescent="0.2">
      <c r="A682" t="s">
        <v>684</v>
      </c>
      <c r="B682">
        <v>5.8</v>
      </c>
      <c r="C682">
        <f t="shared" si="10"/>
        <v>0.76342799356293722</v>
      </c>
      <c r="D682">
        <v>0.42482885164099499</v>
      </c>
      <c r="E682">
        <v>0.99999424710691498</v>
      </c>
      <c r="H682">
        <v>5.8</v>
      </c>
    </row>
    <row r="683" spans="1:8" x14ac:dyDescent="0.2">
      <c r="A683" t="s">
        <v>685</v>
      </c>
      <c r="B683">
        <v>5.8</v>
      </c>
      <c r="C683">
        <f t="shared" si="10"/>
        <v>0.76342799356293722</v>
      </c>
      <c r="D683">
        <v>0.42482885164099499</v>
      </c>
      <c r="E683">
        <v>0.99999424710691498</v>
      </c>
      <c r="H683">
        <v>5.8</v>
      </c>
    </row>
    <row r="684" spans="1:8" x14ac:dyDescent="0.2">
      <c r="A684" t="s">
        <v>686</v>
      </c>
      <c r="B684">
        <v>5.8</v>
      </c>
      <c r="C684">
        <f t="shared" si="10"/>
        <v>0.76342799356293722</v>
      </c>
      <c r="D684">
        <v>0.42482885164099499</v>
      </c>
      <c r="E684">
        <v>0.99999424710691498</v>
      </c>
      <c r="H684">
        <v>5.8</v>
      </c>
    </row>
    <row r="685" spans="1:8" x14ac:dyDescent="0.2">
      <c r="A685" t="s">
        <v>687</v>
      </c>
      <c r="B685">
        <v>5.8</v>
      </c>
      <c r="C685">
        <f t="shared" si="10"/>
        <v>0.76342799356293722</v>
      </c>
      <c r="D685">
        <v>0.42482885164099499</v>
      </c>
      <c r="E685">
        <v>0.99999424710691498</v>
      </c>
      <c r="H685">
        <v>5.8</v>
      </c>
    </row>
    <row r="686" spans="1:8" x14ac:dyDescent="0.2">
      <c r="A686" t="s">
        <v>688</v>
      </c>
      <c r="B686">
        <v>5.8</v>
      </c>
      <c r="C686">
        <f t="shared" si="10"/>
        <v>0.76342799356293722</v>
      </c>
      <c r="D686">
        <v>0.42482885164099499</v>
      </c>
      <c r="E686">
        <v>0.99999424710691498</v>
      </c>
      <c r="H686">
        <v>5.8</v>
      </c>
    </row>
    <row r="687" spans="1:8" x14ac:dyDescent="0.2">
      <c r="A687" t="s">
        <v>689</v>
      </c>
      <c r="B687">
        <v>5.8</v>
      </c>
      <c r="C687">
        <f t="shared" si="10"/>
        <v>0.76342799356293722</v>
      </c>
      <c r="D687">
        <v>0.42482885164099499</v>
      </c>
      <c r="E687">
        <v>0.99999424710691498</v>
      </c>
      <c r="H687">
        <v>5.8</v>
      </c>
    </row>
    <row r="688" spans="1:8" x14ac:dyDescent="0.2">
      <c r="A688" t="s">
        <v>690</v>
      </c>
      <c r="B688">
        <v>5.8</v>
      </c>
      <c r="C688">
        <f t="shared" si="10"/>
        <v>0.76342799356293722</v>
      </c>
      <c r="D688">
        <v>0.42482885164099499</v>
      </c>
      <c r="E688">
        <v>0.99999424710691498</v>
      </c>
      <c r="H688">
        <v>5.8</v>
      </c>
    </row>
    <row r="689" spans="1:8" x14ac:dyDescent="0.2">
      <c r="A689" t="s">
        <v>691</v>
      </c>
      <c r="B689">
        <v>5.8</v>
      </c>
      <c r="C689">
        <f t="shared" si="10"/>
        <v>0.76342799356293722</v>
      </c>
      <c r="D689">
        <v>0.42482885164099499</v>
      </c>
      <c r="E689">
        <v>0.99999424710691498</v>
      </c>
      <c r="H689">
        <v>5.8</v>
      </c>
    </row>
    <row r="690" spans="1:8" x14ac:dyDescent="0.2">
      <c r="A690" t="s">
        <v>692</v>
      </c>
      <c r="B690">
        <v>5.8</v>
      </c>
      <c r="C690">
        <f t="shared" si="10"/>
        <v>0.76342799356293722</v>
      </c>
      <c r="D690">
        <v>0.42482885164099499</v>
      </c>
      <c r="E690">
        <v>0.99999424710691498</v>
      </c>
      <c r="H690">
        <v>5.8</v>
      </c>
    </row>
    <row r="691" spans="1:8" x14ac:dyDescent="0.2">
      <c r="A691" t="s">
        <v>693</v>
      </c>
      <c r="B691">
        <v>5.8</v>
      </c>
      <c r="C691">
        <f t="shared" si="10"/>
        <v>0.76342799356293722</v>
      </c>
      <c r="D691">
        <v>0.42482885164099499</v>
      </c>
      <c r="E691">
        <v>0.99999424710691498</v>
      </c>
      <c r="H691">
        <v>5.8</v>
      </c>
    </row>
    <row r="692" spans="1:8" x14ac:dyDescent="0.2">
      <c r="A692" t="s">
        <v>694</v>
      </c>
      <c r="B692">
        <v>5.8</v>
      </c>
      <c r="C692">
        <f t="shared" si="10"/>
        <v>0.76342799356293722</v>
      </c>
      <c r="D692">
        <v>0.42482885164099499</v>
      </c>
      <c r="E692">
        <v>0.99999424710691498</v>
      </c>
      <c r="H692">
        <v>5.8</v>
      </c>
    </row>
    <row r="693" spans="1:8" x14ac:dyDescent="0.2">
      <c r="A693" t="s">
        <v>695</v>
      </c>
      <c r="B693">
        <v>5.8</v>
      </c>
      <c r="C693">
        <f t="shared" si="10"/>
        <v>0.76342799356293722</v>
      </c>
      <c r="D693">
        <v>0.42482885164099499</v>
      </c>
      <c r="E693">
        <v>0.99999424710691498</v>
      </c>
      <c r="H693">
        <v>5.8</v>
      </c>
    </row>
    <row r="694" spans="1:8" x14ac:dyDescent="0.2">
      <c r="A694" t="s">
        <v>696</v>
      </c>
      <c r="B694">
        <v>5.8</v>
      </c>
      <c r="C694">
        <f t="shared" si="10"/>
        <v>0.76342799356293722</v>
      </c>
      <c r="D694">
        <v>0.42482885164099499</v>
      </c>
      <c r="E694">
        <v>0.99999424710691498</v>
      </c>
      <c r="H694">
        <v>5.8</v>
      </c>
    </row>
    <row r="695" spans="1:8" x14ac:dyDescent="0.2">
      <c r="A695" t="s">
        <v>697</v>
      </c>
      <c r="B695">
        <v>5.8</v>
      </c>
      <c r="C695">
        <f t="shared" si="10"/>
        <v>0.76342799356293722</v>
      </c>
      <c r="D695">
        <v>0.42482885164099499</v>
      </c>
      <c r="E695">
        <v>0.99999424710691498</v>
      </c>
      <c r="H695">
        <v>5.8</v>
      </c>
    </row>
    <row r="696" spans="1:8" x14ac:dyDescent="0.2">
      <c r="A696" t="s">
        <v>698</v>
      </c>
      <c r="B696">
        <v>5.8</v>
      </c>
      <c r="C696">
        <f t="shared" si="10"/>
        <v>0.76342799356293722</v>
      </c>
      <c r="D696">
        <v>0.42482885164099499</v>
      </c>
      <c r="E696">
        <v>0.99999424710691498</v>
      </c>
      <c r="H696">
        <v>5.8</v>
      </c>
    </row>
    <row r="697" spans="1:8" x14ac:dyDescent="0.2">
      <c r="A697" t="s">
        <v>699</v>
      </c>
      <c r="B697">
        <v>5.8</v>
      </c>
      <c r="C697">
        <f t="shared" si="10"/>
        <v>0.76342799356293722</v>
      </c>
      <c r="D697">
        <v>0.42482885164099499</v>
      </c>
      <c r="E697">
        <v>0.99999424710691498</v>
      </c>
      <c r="H697">
        <v>5.8</v>
      </c>
    </row>
    <row r="698" spans="1:8" x14ac:dyDescent="0.2">
      <c r="A698" t="s">
        <v>700</v>
      </c>
      <c r="B698">
        <v>5.8</v>
      </c>
      <c r="C698">
        <f t="shared" si="10"/>
        <v>0.76342799356293722</v>
      </c>
      <c r="D698">
        <v>0.42482885164099499</v>
      </c>
      <c r="E698">
        <v>0.99999424710691498</v>
      </c>
      <c r="H698">
        <v>5.8</v>
      </c>
    </row>
    <row r="699" spans="1:8" x14ac:dyDescent="0.2">
      <c r="A699" t="s">
        <v>701</v>
      </c>
      <c r="B699">
        <v>5.8</v>
      </c>
      <c r="C699">
        <f t="shared" si="10"/>
        <v>0.76342799356293722</v>
      </c>
      <c r="D699">
        <v>0.42482885164099499</v>
      </c>
      <c r="E699">
        <v>0.99999424710691498</v>
      </c>
      <c r="H699">
        <v>5.8</v>
      </c>
    </row>
    <row r="700" spans="1:8" x14ac:dyDescent="0.2">
      <c r="A700" t="s">
        <v>702</v>
      </c>
      <c r="B700">
        <v>5.8</v>
      </c>
      <c r="C700">
        <f t="shared" si="10"/>
        <v>0.76342799356293722</v>
      </c>
      <c r="D700">
        <v>0.42482885164099499</v>
      </c>
      <c r="E700">
        <v>0.99999424710691498</v>
      </c>
      <c r="H700">
        <v>5.8</v>
      </c>
    </row>
    <row r="701" spans="1:8" x14ac:dyDescent="0.2">
      <c r="A701" t="s">
        <v>703</v>
      </c>
      <c r="B701">
        <v>5.8</v>
      </c>
      <c r="C701">
        <f t="shared" si="10"/>
        <v>0.76342799356293722</v>
      </c>
      <c r="D701">
        <v>0.42482885164099499</v>
      </c>
      <c r="E701">
        <v>0.99999424710691498</v>
      </c>
      <c r="H701">
        <v>5.8</v>
      </c>
    </row>
    <row r="702" spans="1:8" x14ac:dyDescent="0.2">
      <c r="A702" t="s">
        <v>704</v>
      </c>
      <c r="B702">
        <v>5.8</v>
      </c>
      <c r="C702">
        <f t="shared" si="10"/>
        <v>0.76342799356293722</v>
      </c>
      <c r="D702">
        <v>0.42482885164099499</v>
      </c>
      <c r="E702">
        <v>0.99999424710691498</v>
      </c>
      <c r="H702">
        <v>5.8</v>
      </c>
    </row>
    <row r="703" spans="1:8" x14ac:dyDescent="0.2">
      <c r="A703" t="s">
        <v>705</v>
      </c>
      <c r="B703">
        <v>5.8</v>
      </c>
      <c r="C703">
        <f t="shared" si="10"/>
        <v>0.76342799356293722</v>
      </c>
      <c r="D703">
        <v>0.42482885164099499</v>
      </c>
      <c r="E703">
        <v>0.99999424710691498</v>
      </c>
      <c r="H703">
        <v>5.8</v>
      </c>
    </row>
    <row r="704" spans="1:8" x14ac:dyDescent="0.2">
      <c r="A704" t="s">
        <v>706</v>
      </c>
      <c r="B704">
        <v>5.8</v>
      </c>
      <c r="C704">
        <f t="shared" si="10"/>
        <v>0.76342799356293722</v>
      </c>
      <c r="D704">
        <v>0.42482885164099499</v>
      </c>
      <c r="E704">
        <v>0.99999424710691498</v>
      </c>
      <c r="H704">
        <v>5.8</v>
      </c>
    </row>
    <row r="705" spans="1:8" x14ac:dyDescent="0.2">
      <c r="A705" t="s">
        <v>707</v>
      </c>
      <c r="B705">
        <v>5.8</v>
      </c>
      <c r="C705">
        <f t="shared" si="10"/>
        <v>0.76342799356293722</v>
      </c>
      <c r="D705">
        <v>0.42482885164099499</v>
      </c>
      <c r="E705">
        <v>0.99999424710691498</v>
      </c>
      <c r="H705">
        <v>5.8</v>
      </c>
    </row>
    <row r="706" spans="1:8" x14ac:dyDescent="0.2">
      <c r="A706" t="s">
        <v>708</v>
      </c>
      <c r="B706">
        <v>5.8</v>
      </c>
      <c r="C706">
        <f t="shared" si="10"/>
        <v>0.76342799356293722</v>
      </c>
      <c r="D706">
        <v>0.42482885164099499</v>
      </c>
      <c r="E706">
        <v>0.99999424710691498</v>
      </c>
      <c r="H706">
        <v>5.8</v>
      </c>
    </row>
    <row r="707" spans="1:8" x14ac:dyDescent="0.2">
      <c r="A707" t="s">
        <v>709</v>
      </c>
      <c r="B707">
        <v>5.8</v>
      </c>
      <c r="C707">
        <f t="shared" ref="C707:C770" si="11">LOG10(B707)</f>
        <v>0.76342799356293722</v>
      </c>
      <c r="D707">
        <v>0.42482885164099499</v>
      </c>
      <c r="E707">
        <v>0.99999424710691498</v>
      </c>
      <c r="H707">
        <v>5.8</v>
      </c>
    </row>
    <row r="708" spans="1:8" x14ac:dyDescent="0.2">
      <c r="A708" t="s">
        <v>710</v>
      </c>
      <c r="B708">
        <v>5.8</v>
      </c>
      <c r="C708">
        <f t="shared" si="11"/>
        <v>0.76342799356293722</v>
      </c>
      <c r="D708">
        <v>0.42482885164099499</v>
      </c>
      <c r="E708">
        <v>0.99999424710691498</v>
      </c>
      <c r="H708">
        <v>5.8</v>
      </c>
    </row>
    <row r="709" spans="1:8" x14ac:dyDescent="0.2">
      <c r="A709" t="s">
        <v>711</v>
      </c>
      <c r="B709">
        <v>5.8</v>
      </c>
      <c r="C709">
        <f t="shared" si="11"/>
        <v>0.76342799356293722</v>
      </c>
      <c r="D709">
        <v>0.42482885164099499</v>
      </c>
      <c r="E709">
        <v>0.99999424710691498</v>
      </c>
      <c r="H709">
        <v>5.8</v>
      </c>
    </row>
    <row r="710" spans="1:8" x14ac:dyDescent="0.2">
      <c r="A710" t="s">
        <v>712</v>
      </c>
      <c r="B710">
        <v>5.8</v>
      </c>
      <c r="C710">
        <f t="shared" si="11"/>
        <v>0.76342799356293722</v>
      </c>
      <c r="D710">
        <v>0.42482885164099499</v>
      </c>
      <c r="E710">
        <v>0.99999424710691498</v>
      </c>
      <c r="H710">
        <v>5.8</v>
      </c>
    </row>
    <row r="711" spans="1:8" x14ac:dyDescent="0.2">
      <c r="A711" t="s">
        <v>713</v>
      </c>
      <c r="B711">
        <v>5.8</v>
      </c>
      <c r="C711">
        <f t="shared" si="11"/>
        <v>0.76342799356293722</v>
      </c>
      <c r="D711">
        <v>0.42482885164099499</v>
      </c>
      <c r="E711">
        <v>0.99999424710691498</v>
      </c>
      <c r="H711">
        <v>5.8</v>
      </c>
    </row>
    <row r="712" spans="1:8" x14ac:dyDescent="0.2">
      <c r="A712" t="s">
        <v>714</v>
      </c>
      <c r="B712">
        <v>0.72499999999999998</v>
      </c>
      <c r="C712">
        <f t="shared" si="11"/>
        <v>-0.13966199342900631</v>
      </c>
      <c r="D712">
        <v>0.42492493859320102</v>
      </c>
      <c r="E712">
        <v>0.99999424710691498</v>
      </c>
      <c r="H712">
        <v>0.72499999999999998</v>
      </c>
    </row>
    <row r="713" spans="1:8" x14ac:dyDescent="0.2">
      <c r="A713" t="s">
        <v>715</v>
      </c>
      <c r="B713">
        <v>0.263636363636364</v>
      </c>
      <c r="C713">
        <f t="shared" si="11"/>
        <v>-0.57899468725926839</v>
      </c>
      <c r="D713">
        <v>0.42524271503348199</v>
      </c>
      <c r="E713">
        <v>0.99999424710691498</v>
      </c>
      <c r="H713">
        <v>0.25217391304347803</v>
      </c>
    </row>
    <row r="714" spans="1:8" x14ac:dyDescent="0.2">
      <c r="A714" t="s">
        <v>716</v>
      </c>
      <c r="B714">
        <v>2.9</v>
      </c>
      <c r="C714">
        <f t="shared" si="11"/>
        <v>0.46239799789895608</v>
      </c>
      <c r="D714">
        <v>0.425387786019022</v>
      </c>
      <c r="E714">
        <v>0.99999424710691498</v>
      </c>
      <c r="H714">
        <v>2.9</v>
      </c>
    </row>
    <row r="715" spans="1:8" x14ac:dyDescent="0.2">
      <c r="A715" t="s">
        <v>717</v>
      </c>
      <c r="B715">
        <v>2.4166666666666701</v>
      </c>
      <c r="C715">
        <f t="shared" si="11"/>
        <v>0.38321675185133186</v>
      </c>
      <c r="D715">
        <v>0.425389374315361</v>
      </c>
      <c r="E715">
        <v>0.99999424710691498</v>
      </c>
      <c r="H715">
        <v>2.9</v>
      </c>
    </row>
    <row r="716" spans="1:8" x14ac:dyDescent="0.2">
      <c r="A716" t="s">
        <v>718</v>
      </c>
      <c r="B716">
        <v>2.4166666666666701</v>
      </c>
      <c r="C716">
        <f t="shared" si="11"/>
        <v>0.38321675185133186</v>
      </c>
      <c r="D716">
        <v>0.425389374315361</v>
      </c>
      <c r="E716">
        <v>0.99999424710691498</v>
      </c>
      <c r="H716">
        <v>2.9</v>
      </c>
    </row>
    <row r="717" spans="1:8" x14ac:dyDescent="0.2">
      <c r="A717" t="s">
        <v>719</v>
      </c>
      <c r="B717">
        <v>2.4166666666666701</v>
      </c>
      <c r="C717">
        <f t="shared" si="11"/>
        <v>0.38321675185133186</v>
      </c>
      <c r="D717">
        <v>0.425389374315361</v>
      </c>
      <c r="E717">
        <v>0.99999424710691498</v>
      </c>
      <c r="H717">
        <v>2.9</v>
      </c>
    </row>
    <row r="718" spans="1:8" x14ac:dyDescent="0.2">
      <c r="A718" t="s">
        <v>720</v>
      </c>
      <c r="B718">
        <v>2.4166666666666701</v>
      </c>
      <c r="C718">
        <f t="shared" si="11"/>
        <v>0.38321675185133186</v>
      </c>
      <c r="D718">
        <v>0.425389374315361</v>
      </c>
      <c r="E718">
        <v>0.99999424710691498</v>
      </c>
      <c r="H718">
        <v>2.9</v>
      </c>
    </row>
    <row r="719" spans="1:8" x14ac:dyDescent="0.2">
      <c r="A719" t="s">
        <v>721</v>
      </c>
      <c r="B719">
        <v>2.4166666666666701</v>
      </c>
      <c r="C719">
        <f t="shared" si="11"/>
        <v>0.38321675185133186</v>
      </c>
      <c r="D719">
        <v>0.425389374315361</v>
      </c>
      <c r="E719">
        <v>0.99999424710691498</v>
      </c>
      <c r="H719">
        <v>2.9</v>
      </c>
    </row>
    <row r="720" spans="1:8" x14ac:dyDescent="0.2">
      <c r="A720" t="s">
        <v>722</v>
      </c>
      <c r="B720">
        <v>2.9</v>
      </c>
      <c r="C720">
        <f t="shared" si="11"/>
        <v>0.46239799789895608</v>
      </c>
      <c r="D720">
        <v>0.425389374315361</v>
      </c>
      <c r="E720">
        <v>0.99999424710691498</v>
      </c>
      <c r="H720">
        <v>2.9</v>
      </c>
    </row>
    <row r="721" spans="1:8" x14ac:dyDescent="0.2">
      <c r="A721" t="s">
        <v>723</v>
      </c>
      <c r="B721">
        <v>2.9</v>
      </c>
      <c r="C721">
        <f t="shared" si="11"/>
        <v>0.46239799789895608</v>
      </c>
      <c r="D721">
        <v>0.425389374315361</v>
      </c>
      <c r="E721">
        <v>0.99999424710691498</v>
      </c>
      <c r="H721">
        <v>2.9</v>
      </c>
    </row>
    <row r="722" spans="1:8" x14ac:dyDescent="0.2">
      <c r="A722" t="s">
        <v>724</v>
      </c>
      <c r="B722">
        <v>0.193333333333333</v>
      </c>
      <c r="C722">
        <f t="shared" si="11"/>
        <v>-0.71369326115672593</v>
      </c>
      <c r="D722">
        <v>0.42563196249014101</v>
      </c>
      <c r="E722">
        <v>0.99999424710691498</v>
      </c>
      <c r="H722">
        <v>0.38666666666666699</v>
      </c>
    </row>
    <row r="723" spans="1:8" x14ac:dyDescent="0.2">
      <c r="A723" t="s">
        <v>725</v>
      </c>
      <c r="B723">
        <v>2.3199999999999998</v>
      </c>
      <c r="C723">
        <f t="shared" si="11"/>
        <v>0.36548798489089962</v>
      </c>
      <c r="D723">
        <v>0.42836796559331802</v>
      </c>
      <c r="E723">
        <v>0.99999424710691498</v>
      </c>
      <c r="H723">
        <v>2.3199999999999998</v>
      </c>
    </row>
    <row r="724" spans="1:8" x14ac:dyDescent="0.2">
      <c r="A724" t="s">
        <v>726</v>
      </c>
      <c r="B724">
        <v>2.3199999999999998</v>
      </c>
      <c r="C724">
        <f t="shared" si="11"/>
        <v>0.36548798489089962</v>
      </c>
      <c r="D724">
        <v>0.42836796559331802</v>
      </c>
      <c r="E724">
        <v>0.99999424710691498</v>
      </c>
      <c r="H724">
        <v>2.3199999999999998</v>
      </c>
    </row>
    <row r="725" spans="1:8" x14ac:dyDescent="0.2">
      <c r="A725" t="s">
        <v>727</v>
      </c>
      <c r="B725">
        <v>2.3199999999999998</v>
      </c>
      <c r="C725">
        <f t="shared" si="11"/>
        <v>0.36548798489089962</v>
      </c>
      <c r="D725">
        <v>0.42836796559331802</v>
      </c>
      <c r="E725">
        <v>0.99999424710691498</v>
      </c>
      <c r="H725">
        <v>2.3199999999999998</v>
      </c>
    </row>
    <row r="726" spans="1:8" x14ac:dyDescent="0.2">
      <c r="A726" t="s">
        <v>728</v>
      </c>
      <c r="B726">
        <v>0.80555555555555503</v>
      </c>
      <c r="C726">
        <f t="shared" si="11"/>
        <v>-9.3904502868331463E-2</v>
      </c>
      <c r="D726">
        <v>0.42847241328156099</v>
      </c>
      <c r="E726">
        <v>0.99999424710691498</v>
      </c>
      <c r="H726">
        <v>0.74358974358974395</v>
      </c>
    </row>
    <row r="727" spans="1:8" x14ac:dyDescent="0.2">
      <c r="A727" t="s">
        <v>729</v>
      </c>
      <c r="B727">
        <v>0.241666666666667</v>
      </c>
      <c r="C727">
        <f t="shared" si="11"/>
        <v>-0.61678324814866814</v>
      </c>
      <c r="D727">
        <v>0.42887383427893</v>
      </c>
      <c r="E727">
        <v>0.99999424710691498</v>
      </c>
      <c r="H727">
        <v>0.21481481481481501</v>
      </c>
    </row>
    <row r="728" spans="1:8" x14ac:dyDescent="0.2">
      <c r="A728" t="s">
        <v>730</v>
      </c>
      <c r="B728">
        <v>0.21481481481481501</v>
      </c>
      <c r="C728">
        <f t="shared" si="11"/>
        <v>-0.66793577059604958</v>
      </c>
      <c r="D728">
        <v>0.42887383427893</v>
      </c>
      <c r="E728">
        <v>0.99999424710691498</v>
      </c>
      <c r="H728">
        <v>0.21481481481481501</v>
      </c>
    </row>
    <row r="729" spans="1:8" x14ac:dyDescent="0.2">
      <c r="A729" t="s">
        <v>731</v>
      </c>
      <c r="B729">
        <v>0.27619047619047599</v>
      </c>
      <c r="C729">
        <f t="shared" si="11"/>
        <v>-0.5587913011709823</v>
      </c>
      <c r="D729">
        <v>0.42887383427893</v>
      </c>
      <c r="E729">
        <v>0.99999424710691498</v>
      </c>
      <c r="H729">
        <v>0.21481481481481501</v>
      </c>
    </row>
    <row r="730" spans="1:8" x14ac:dyDescent="0.2">
      <c r="A730" t="s">
        <v>732</v>
      </c>
      <c r="B730">
        <v>0.241666666666667</v>
      </c>
      <c r="C730">
        <f t="shared" si="11"/>
        <v>-0.61678324814866814</v>
      </c>
      <c r="D730">
        <v>0.42887383427893</v>
      </c>
      <c r="E730">
        <v>0.99999424710691498</v>
      </c>
      <c r="H730">
        <v>0.21481481481481501</v>
      </c>
    </row>
    <row r="731" spans="1:8" x14ac:dyDescent="0.2">
      <c r="A731" t="s">
        <v>733</v>
      </c>
      <c r="B731">
        <v>0.27619047619047599</v>
      </c>
      <c r="C731">
        <f t="shared" si="11"/>
        <v>-0.5587913011709823</v>
      </c>
      <c r="D731">
        <v>0.42887383427893</v>
      </c>
      <c r="E731">
        <v>0.99999424710691498</v>
      </c>
      <c r="H731">
        <v>0.21481481481481501</v>
      </c>
    </row>
    <row r="732" spans="1:8" x14ac:dyDescent="0.2">
      <c r="A732" t="s">
        <v>734</v>
      </c>
      <c r="B732">
        <v>0.27619047619047599</v>
      </c>
      <c r="C732">
        <f t="shared" si="11"/>
        <v>-0.5587913011709823</v>
      </c>
      <c r="D732">
        <v>0.42887383427893</v>
      </c>
      <c r="E732">
        <v>0.99999424710691498</v>
      </c>
      <c r="H732">
        <v>0.21481481481481501</v>
      </c>
    </row>
    <row r="733" spans="1:8" x14ac:dyDescent="0.2">
      <c r="A733" t="s">
        <v>735</v>
      </c>
      <c r="B733">
        <v>0.27619047619047599</v>
      </c>
      <c r="C733">
        <f t="shared" si="11"/>
        <v>-0.5587913011709823</v>
      </c>
      <c r="D733">
        <v>0.42887383427893</v>
      </c>
      <c r="E733">
        <v>0.99999424710691498</v>
      </c>
      <c r="H733">
        <v>0.21481481481481501</v>
      </c>
    </row>
    <row r="734" spans="1:8" x14ac:dyDescent="0.2">
      <c r="A734" t="s">
        <v>736</v>
      </c>
      <c r="B734">
        <v>0.241666666666667</v>
      </c>
      <c r="C734">
        <f t="shared" si="11"/>
        <v>-0.61678324814866814</v>
      </c>
      <c r="D734">
        <v>0.42887383427893</v>
      </c>
      <c r="E734">
        <v>0.99999424710691498</v>
      </c>
      <c r="H734">
        <v>0.21481481481481501</v>
      </c>
    </row>
    <row r="735" spans="1:8" x14ac:dyDescent="0.2">
      <c r="A735" t="s">
        <v>737</v>
      </c>
      <c r="B735">
        <v>0.27619047619047599</v>
      </c>
      <c r="C735">
        <f t="shared" si="11"/>
        <v>-0.5587913011709823</v>
      </c>
      <c r="D735">
        <v>0.42887383427893</v>
      </c>
      <c r="E735">
        <v>0.99999424710691498</v>
      </c>
      <c r="H735">
        <v>0.21481481481481501</v>
      </c>
    </row>
    <row r="736" spans="1:8" x14ac:dyDescent="0.2">
      <c r="A736" t="s">
        <v>738</v>
      </c>
      <c r="B736">
        <v>0.21481481481481501</v>
      </c>
      <c r="C736">
        <f t="shared" si="11"/>
        <v>-0.66793577059604958</v>
      </c>
      <c r="D736">
        <v>0.42887383427893</v>
      </c>
      <c r="E736">
        <v>0.99999424710691498</v>
      </c>
      <c r="H736">
        <v>0.21481481481481501</v>
      </c>
    </row>
    <row r="737" spans="1:8" x14ac:dyDescent="0.2">
      <c r="A737" t="s">
        <v>739</v>
      </c>
      <c r="B737">
        <v>0.241666666666667</v>
      </c>
      <c r="C737">
        <f t="shared" si="11"/>
        <v>-0.61678324814866814</v>
      </c>
      <c r="D737">
        <v>0.42887383427893</v>
      </c>
      <c r="E737">
        <v>0.99999424710691498</v>
      </c>
      <c r="H737">
        <v>0.21481481481481501</v>
      </c>
    </row>
    <row r="738" spans="1:8" x14ac:dyDescent="0.2">
      <c r="A738" t="s">
        <v>740</v>
      </c>
      <c r="B738">
        <v>0.241666666666667</v>
      </c>
      <c r="C738">
        <f t="shared" si="11"/>
        <v>-0.61678324814866814</v>
      </c>
      <c r="D738">
        <v>0.42887383427893</v>
      </c>
      <c r="E738">
        <v>0.99999424710691498</v>
      </c>
      <c r="H738">
        <v>0.21481481481481501</v>
      </c>
    </row>
    <row r="739" spans="1:8" x14ac:dyDescent="0.2">
      <c r="A739" t="s">
        <v>741</v>
      </c>
      <c r="B739">
        <v>1.6111111111111101</v>
      </c>
      <c r="C739">
        <f t="shared" si="11"/>
        <v>0.20712549279564973</v>
      </c>
      <c r="D739">
        <v>0.42914801397741797</v>
      </c>
      <c r="E739">
        <v>0.99999424710691498</v>
      </c>
      <c r="H739">
        <v>1.93333333333333</v>
      </c>
    </row>
    <row r="740" spans="1:8" x14ac:dyDescent="0.2">
      <c r="A740" t="s">
        <v>742</v>
      </c>
      <c r="B740">
        <v>2.3199999999999998</v>
      </c>
      <c r="C740">
        <f t="shared" si="11"/>
        <v>0.36548798489089962</v>
      </c>
      <c r="D740">
        <v>0.42914801397741797</v>
      </c>
      <c r="E740">
        <v>0.99999424710691498</v>
      </c>
      <c r="H740">
        <v>1.93333333333333</v>
      </c>
    </row>
    <row r="741" spans="1:8" x14ac:dyDescent="0.2">
      <c r="A741" t="s">
        <v>743</v>
      </c>
      <c r="B741">
        <v>0.527272727272727</v>
      </c>
      <c r="C741">
        <f t="shared" si="11"/>
        <v>-0.27796469159528797</v>
      </c>
      <c r="D741">
        <v>0.42919859951123501</v>
      </c>
      <c r="E741">
        <v>0.99999424710691498</v>
      </c>
      <c r="H741">
        <v>0.483333333333333</v>
      </c>
    </row>
    <row r="742" spans="1:8" x14ac:dyDescent="0.2">
      <c r="A742" t="s">
        <v>744</v>
      </c>
      <c r="B742">
        <v>0.96666666666666701</v>
      </c>
      <c r="C742">
        <f t="shared" si="11"/>
        <v>-1.4723256820706196E-2</v>
      </c>
      <c r="D742">
        <v>0.43302247109393099</v>
      </c>
      <c r="E742">
        <v>0.99999424710691498</v>
      </c>
      <c r="H742">
        <v>0.96666666666666701</v>
      </c>
    </row>
    <row r="743" spans="1:8" x14ac:dyDescent="0.2">
      <c r="A743" t="s">
        <v>745</v>
      </c>
      <c r="B743">
        <v>0.483333333333333</v>
      </c>
      <c r="C743">
        <f t="shared" si="11"/>
        <v>-0.31575325248468783</v>
      </c>
      <c r="D743">
        <v>0.433703040362998</v>
      </c>
      <c r="E743">
        <v>0.99999424710691498</v>
      </c>
      <c r="H743">
        <v>0.351515151515152</v>
      </c>
    </row>
    <row r="744" spans="1:8" x14ac:dyDescent="0.2">
      <c r="A744" t="s">
        <v>746</v>
      </c>
      <c r="B744">
        <v>0.351515151515152</v>
      </c>
      <c r="C744">
        <f t="shared" si="11"/>
        <v>-0.45405595065096838</v>
      </c>
      <c r="D744">
        <v>0.43464032153541399</v>
      </c>
      <c r="E744">
        <v>0.99999424710691498</v>
      </c>
      <c r="H744">
        <v>0.351515151515152</v>
      </c>
    </row>
    <row r="745" spans="1:8" x14ac:dyDescent="0.2">
      <c r="A745" t="s">
        <v>747</v>
      </c>
      <c r="B745">
        <v>0.483333333333333</v>
      </c>
      <c r="C745">
        <f t="shared" si="11"/>
        <v>-0.31575325248468783</v>
      </c>
      <c r="D745">
        <v>0.43578332702061701</v>
      </c>
      <c r="E745">
        <v>0.99999424710691498</v>
      </c>
      <c r="H745">
        <v>0.38666666666666699</v>
      </c>
    </row>
    <row r="746" spans="1:8" x14ac:dyDescent="0.2">
      <c r="A746" t="s">
        <v>748</v>
      </c>
      <c r="B746">
        <v>0.42962962962963003</v>
      </c>
      <c r="C746">
        <f t="shared" si="11"/>
        <v>-0.36690577493206844</v>
      </c>
      <c r="D746">
        <v>0.43578332702061701</v>
      </c>
      <c r="E746">
        <v>0.99999424710691498</v>
      </c>
      <c r="H746">
        <v>0.38666666666666699</v>
      </c>
    </row>
    <row r="747" spans="1:8" x14ac:dyDescent="0.2">
      <c r="A747" t="s">
        <v>749</v>
      </c>
      <c r="B747">
        <v>0.241666666666667</v>
      </c>
      <c r="C747">
        <f t="shared" si="11"/>
        <v>-0.61678324814866814</v>
      </c>
      <c r="D747">
        <v>0.43752980657173401</v>
      </c>
      <c r="E747">
        <v>0.99999424710691498</v>
      </c>
      <c r="H747">
        <v>0.193333333333333</v>
      </c>
    </row>
    <row r="748" spans="1:8" x14ac:dyDescent="0.2">
      <c r="A748" t="s">
        <v>750</v>
      </c>
      <c r="B748">
        <v>0.193333333333333</v>
      </c>
      <c r="C748">
        <f t="shared" si="11"/>
        <v>-0.71369326115672593</v>
      </c>
      <c r="D748">
        <v>0.43753309332393803</v>
      </c>
      <c r="E748">
        <v>0.99999424710691498</v>
      </c>
      <c r="H748">
        <v>0.193333333333333</v>
      </c>
    </row>
    <row r="749" spans="1:8" x14ac:dyDescent="0.2">
      <c r="A749" t="s">
        <v>751</v>
      </c>
      <c r="B749">
        <v>1.45</v>
      </c>
      <c r="C749">
        <f t="shared" si="11"/>
        <v>0.16136800223497488</v>
      </c>
      <c r="D749">
        <v>0.43862988067779102</v>
      </c>
      <c r="E749">
        <v>0.99999424710691498</v>
      </c>
      <c r="H749">
        <v>1.1599999999999999</v>
      </c>
    </row>
    <row r="750" spans="1:8" x14ac:dyDescent="0.2">
      <c r="A750" t="s">
        <v>752</v>
      </c>
      <c r="B750">
        <v>1.45</v>
      </c>
      <c r="C750">
        <f t="shared" si="11"/>
        <v>0.16136800223497488</v>
      </c>
      <c r="D750">
        <v>0.43862988067779102</v>
      </c>
      <c r="E750">
        <v>0.99999424710691498</v>
      </c>
      <c r="H750">
        <v>1.1599999999999999</v>
      </c>
    </row>
    <row r="751" spans="1:8" x14ac:dyDescent="0.2">
      <c r="A751" t="s">
        <v>753</v>
      </c>
      <c r="B751">
        <v>1.1599999999999999</v>
      </c>
      <c r="C751">
        <f t="shared" si="11"/>
        <v>6.445798922691845E-2</v>
      </c>
      <c r="D751">
        <v>0.43862988067779102</v>
      </c>
      <c r="E751">
        <v>0.99999424710691498</v>
      </c>
      <c r="H751">
        <v>1.1599999999999999</v>
      </c>
    </row>
    <row r="752" spans="1:8" x14ac:dyDescent="0.2">
      <c r="A752" t="s">
        <v>754</v>
      </c>
      <c r="B752">
        <v>1.45</v>
      </c>
      <c r="C752">
        <f t="shared" si="11"/>
        <v>0.16136800223497488</v>
      </c>
      <c r="D752">
        <v>0.43862988067779102</v>
      </c>
      <c r="E752">
        <v>0.99999424710691498</v>
      </c>
      <c r="H752">
        <v>1.1599999999999999</v>
      </c>
    </row>
    <row r="753" spans="1:8" x14ac:dyDescent="0.2">
      <c r="A753" t="s">
        <v>755</v>
      </c>
      <c r="B753">
        <v>1.45</v>
      </c>
      <c r="C753">
        <f t="shared" si="11"/>
        <v>0.16136800223497488</v>
      </c>
      <c r="D753">
        <v>0.43862988067779102</v>
      </c>
      <c r="E753">
        <v>0.99999424710691498</v>
      </c>
      <c r="H753">
        <v>1.1599999999999999</v>
      </c>
    </row>
    <row r="754" spans="1:8" x14ac:dyDescent="0.2">
      <c r="A754" t="s">
        <v>756</v>
      </c>
      <c r="B754">
        <v>2.5777777777777802</v>
      </c>
      <c r="C754">
        <f t="shared" si="11"/>
        <v>0.41124547545157519</v>
      </c>
      <c r="D754">
        <v>0.43868703110570201</v>
      </c>
      <c r="E754">
        <v>0.99999424710691498</v>
      </c>
      <c r="H754">
        <v>2.5777777777777802</v>
      </c>
    </row>
    <row r="755" spans="1:8" x14ac:dyDescent="0.2">
      <c r="A755" t="s">
        <v>757</v>
      </c>
      <c r="B755">
        <v>2.3199999999999998</v>
      </c>
      <c r="C755">
        <f t="shared" si="11"/>
        <v>0.36548798489089962</v>
      </c>
      <c r="D755">
        <v>0.439839383537174</v>
      </c>
      <c r="E755">
        <v>0.99999424710691498</v>
      </c>
      <c r="H755">
        <v>2.3199999999999998</v>
      </c>
    </row>
    <row r="756" spans="1:8" x14ac:dyDescent="0.2">
      <c r="A756" t="s">
        <v>758</v>
      </c>
      <c r="B756">
        <v>1.93333333333333</v>
      </c>
      <c r="C756">
        <f t="shared" si="11"/>
        <v>0.28630673884327412</v>
      </c>
      <c r="D756">
        <v>0.439839383537174</v>
      </c>
      <c r="E756">
        <v>0.99999424710691498</v>
      </c>
      <c r="H756">
        <v>2.3199999999999998</v>
      </c>
    </row>
    <row r="757" spans="1:8" x14ac:dyDescent="0.2">
      <c r="A757" t="s">
        <v>759</v>
      </c>
      <c r="B757">
        <v>1.93333333333333</v>
      </c>
      <c r="C757">
        <f t="shared" si="11"/>
        <v>0.28630673884327412</v>
      </c>
      <c r="D757">
        <v>0.439839383537174</v>
      </c>
      <c r="E757">
        <v>0.99999424710691498</v>
      </c>
      <c r="H757">
        <v>2.3199999999999998</v>
      </c>
    </row>
    <row r="758" spans="1:8" x14ac:dyDescent="0.2">
      <c r="A758" t="s">
        <v>760</v>
      </c>
      <c r="B758">
        <v>1.93333333333333</v>
      </c>
      <c r="C758">
        <f t="shared" si="11"/>
        <v>0.28630673884327412</v>
      </c>
      <c r="D758">
        <v>0.439839383537174</v>
      </c>
      <c r="E758">
        <v>0.99999424710691498</v>
      </c>
      <c r="H758">
        <v>2.3199999999999998</v>
      </c>
    </row>
    <row r="759" spans="1:8" x14ac:dyDescent="0.2">
      <c r="A759" t="s">
        <v>761</v>
      </c>
      <c r="B759">
        <v>1.93333333333333</v>
      </c>
      <c r="C759">
        <f t="shared" si="11"/>
        <v>0.28630673884327412</v>
      </c>
      <c r="D759">
        <v>0.439839383537174</v>
      </c>
      <c r="E759">
        <v>0.99999424710691498</v>
      </c>
      <c r="H759">
        <v>2.3199999999999998</v>
      </c>
    </row>
    <row r="760" spans="1:8" x14ac:dyDescent="0.2">
      <c r="A760" t="s">
        <v>762</v>
      </c>
      <c r="B760">
        <v>2.3199999999999998</v>
      </c>
      <c r="C760">
        <f t="shared" si="11"/>
        <v>0.36548798489089962</v>
      </c>
      <c r="D760">
        <v>0.439839383537174</v>
      </c>
      <c r="E760">
        <v>0.99999424710691498</v>
      </c>
      <c r="H760">
        <v>2.3199999999999998</v>
      </c>
    </row>
    <row r="761" spans="1:8" x14ac:dyDescent="0.2">
      <c r="A761" t="s">
        <v>763</v>
      </c>
      <c r="B761">
        <v>0.82857142857142896</v>
      </c>
      <c r="C761">
        <f t="shared" si="11"/>
        <v>-8.1670046451319339E-2</v>
      </c>
      <c r="D761">
        <v>0.44054693304931403</v>
      </c>
      <c r="E761">
        <v>0.99999424710691498</v>
      </c>
      <c r="H761">
        <v>0.82857142857142896</v>
      </c>
    </row>
    <row r="762" spans="1:8" x14ac:dyDescent="0.2">
      <c r="A762" t="s">
        <v>764</v>
      </c>
      <c r="B762">
        <v>1.93333333333333</v>
      </c>
      <c r="C762">
        <f t="shared" si="11"/>
        <v>0.28630673884327412</v>
      </c>
      <c r="D762">
        <v>0.44095050406908898</v>
      </c>
      <c r="E762">
        <v>0.99999424710691498</v>
      </c>
      <c r="H762">
        <v>1.93333333333333</v>
      </c>
    </row>
    <row r="763" spans="1:8" x14ac:dyDescent="0.2">
      <c r="A763" t="s">
        <v>765</v>
      </c>
      <c r="B763">
        <v>1.93333333333333</v>
      </c>
      <c r="C763">
        <f t="shared" si="11"/>
        <v>0.28630673884327412</v>
      </c>
      <c r="D763">
        <v>0.44095050406908898</v>
      </c>
      <c r="E763">
        <v>0.99999424710691498</v>
      </c>
      <c r="H763">
        <v>1.93333333333333</v>
      </c>
    </row>
    <row r="764" spans="1:8" x14ac:dyDescent="0.2">
      <c r="A764" t="s">
        <v>766</v>
      </c>
      <c r="B764">
        <v>2.9</v>
      </c>
      <c r="C764">
        <f t="shared" si="11"/>
        <v>0.46239799789895608</v>
      </c>
      <c r="D764">
        <v>0.44095050406908898</v>
      </c>
      <c r="E764">
        <v>0.99999424710691498</v>
      </c>
      <c r="H764">
        <v>1.93333333333333</v>
      </c>
    </row>
    <row r="765" spans="1:8" x14ac:dyDescent="0.2">
      <c r="A765" t="s">
        <v>767</v>
      </c>
      <c r="B765">
        <v>1.93333333333333</v>
      </c>
      <c r="C765">
        <f t="shared" si="11"/>
        <v>0.28630673884327412</v>
      </c>
      <c r="D765">
        <v>0.44095050406908898</v>
      </c>
      <c r="E765">
        <v>0.99999424710691498</v>
      </c>
      <c r="H765">
        <v>1.93333333333333</v>
      </c>
    </row>
    <row r="766" spans="1:8" x14ac:dyDescent="0.2">
      <c r="A766" t="s">
        <v>768</v>
      </c>
      <c r="B766">
        <v>1.93333333333333</v>
      </c>
      <c r="C766">
        <f t="shared" si="11"/>
        <v>0.28630673884327412</v>
      </c>
      <c r="D766">
        <v>0.44095050406908898</v>
      </c>
      <c r="E766">
        <v>0.99999424710691498</v>
      </c>
      <c r="H766">
        <v>1.93333333333333</v>
      </c>
    </row>
    <row r="767" spans="1:8" x14ac:dyDescent="0.2">
      <c r="A767" t="s">
        <v>769</v>
      </c>
      <c r="B767">
        <v>1.93333333333333</v>
      </c>
      <c r="C767">
        <f t="shared" si="11"/>
        <v>0.28630673884327412</v>
      </c>
      <c r="D767">
        <v>0.44095050406908898</v>
      </c>
      <c r="E767">
        <v>0.99999424710691498</v>
      </c>
      <c r="H767">
        <v>1.93333333333333</v>
      </c>
    </row>
    <row r="768" spans="1:8" x14ac:dyDescent="0.2">
      <c r="A768" t="s">
        <v>770</v>
      </c>
      <c r="B768">
        <v>1.93333333333333</v>
      </c>
      <c r="C768">
        <f t="shared" si="11"/>
        <v>0.28630673884327412</v>
      </c>
      <c r="D768">
        <v>0.44095050406908898</v>
      </c>
      <c r="E768">
        <v>0.99999424710691498</v>
      </c>
      <c r="H768">
        <v>1.93333333333333</v>
      </c>
    </row>
    <row r="769" spans="1:8" x14ac:dyDescent="0.2">
      <c r="A769" t="s">
        <v>771</v>
      </c>
      <c r="B769">
        <v>2.9</v>
      </c>
      <c r="C769">
        <f t="shared" si="11"/>
        <v>0.46239799789895608</v>
      </c>
      <c r="D769">
        <v>0.44095050406908898</v>
      </c>
      <c r="E769">
        <v>0.99999424710691498</v>
      </c>
      <c r="H769">
        <v>1.93333333333333</v>
      </c>
    </row>
    <row r="770" spans="1:8" x14ac:dyDescent="0.2">
      <c r="A770" t="s">
        <v>772</v>
      </c>
      <c r="B770">
        <v>2.9</v>
      </c>
      <c r="C770">
        <f t="shared" si="11"/>
        <v>0.46239799789895608</v>
      </c>
      <c r="D770">
        <v>0.44095050406908898</v>
      </c>
      <c r="E770">
        <v>0.99999424710691498</v>
      </c>
      <c r="H770">
        <v>1.93333333333333</v>
      </c>
    </row>
    <row r="771" spans="1:8" x14ac:dyDescent="0.2">
      <c r="A771" t="s">
        <v>773</v>
      </c>
      <c r="B771">
        <v>2.9</v>
      </c>
      <c r="C771">
        <f t="shared" ref="C771:C834" si="12">LOG10(B771)</f>
        <v>0.46239799789895608</v>
      </c>
      <c r="D771">
        <v>0.44095050406908898</v>
      </c>
      <c r="E771">
        <v>0.99999424710691498</v>
      </c>
      <c r="H771">
        <v>1.93333333333333</v>
      </c>
    </row>
    <row r="772" spans="1:8" x14ac:dyDescent="0.2">
      <c r="A772" t="s">
        <v>774</v>
      </c>
      <c r="B772">
        <v>1.93333333333333</v>
      </c>
      <c r="C772">
        <f t="shared" si="12"/>
        <v>0.28630673884327412</v>
      </c>
      <c r="D772">
        <v>0.44095050406908898</v>
      </c>
      <c r="E772">
        <v>0.99999424710691498</v>
      </c>
      <c r="H772">
        <v>1.93333333333333</v>
      </c>
    </row>
    <row r="773" spans="1:8" x14ac:dyDescent="0.2">
      <c r="A773" t="s">
        <v>775</v>
      </c>
      <c r="B773">
        <v>2.9</v>
      </c>
      <c r="C773">
        <f t="shared" si="12"/>
        <v>0.46239799789895608</v>
      </c>
      <c r="D773">
        <v>0.44095050406908898</v>
      </c>
      <c r="E773">
        <v>0.99999424710691498</v>
      </c>
      <c r="H773">
        <v>1.93333333333333</v>
      </c>
    </row>
    <row r="774" spans="1:8" x14ac:dyDescent="0.2">
      <c r="A774" t="s">
        <v>776</v>
      </c>
      <c r="B774">
        <v>2.9</v>
      </c>
      <c r="C774">
        <f t="shared" si="12"/>
        <v>0.46239799789895608</v>
      </c>
      <c r="D774">
        <v>0.44095050406908898</v>
      </c>
      <c r="E774">
        <v>0.99999424710691498</v>
      </c>
      <c r="H774">
        <v>1.93333333333333</v>
      </c>
    </row>
    <row r="775" spans="1:8" x14ac:dyDescent="0.2">
      <c r="A775" t="s">
        <v>777</v>
      </c>
      <c r="B775">
        <v>2.9</v>
      </c>
      <c r="C775">
        <f t="shared" si="12"/>
        <v>0.46239799789895608</v>
      </c>
      <c r="D775">
        <v>0.44095050406908898</v>
      </c>
      <c r="E775">
        <v>0.99999424710691498</v>
      </c>
      <c r="H775">
        <v>1.93333333333333</v>
      </c>
    </row>
    <row r="776" spans="1:8" x14ac:dyDescent="0.2">
      <c r="A776" t="s">
        <v>778</v>
      </c>
      <c r="B776">
        <v>1.93333333333333</v>
      </c>
      <c r="C776">
        <f t="shared" si="12"/>
        <v>0.28630673884327412</v>
      </c>
      <c r="D776">
        <v>0.44095050406908898</v>
      </c>
      <c r="E776">
        <v>0.99999424710691498</v>
      </c>
      <c r="H776">
        <v>1.93333333333333</v>
      </c>
    </row>
    <row r="777" spans="1:8" x14ac:dyDescent="0.2">
      <c r="A777" t="s">
        <v>779</v>
      </c>
      <c r="B777">
        <v>2.9</v>
      </c>
      <c r="C777">
        <f t="shared" si="12"/>
        <v>0.46239799789895608</v>
      </c>
      <c r="D777">
        <v>0.44095050406908898</v>
      </c>
      <c r="E777">
        <v>0.99999424710691498</v>
      </c>
      <c r="H777">
        <v>1.93333333333333</v>
      </c>
    </row>
    <row r="778" spans="1:8" x14ac:dyDescent="0.2">
      <c r="A778" t="s">
        <v>780</v>
      </c>
      <c r="B778">
        <v>1.93333333333333</v>
      </c>
      <c r="C778">
        <f t="shared" si="12"/>
        <v>0.28630673884327412</v>
      </c>
      <c r="D778">
        <v>0.44095050406908898</v>
      </c>
      <c r="E778">
        <v>0.99999424710691498</v>
      </c>
      <c r="H778">
        <v>1.93333333333333</v>
      </c>
    </row>
    <row r="779" spans="1:8" x14ac:dyDescent="0.2">
      <c r="A779" t="s">
        <v>781</v>
      </c>
      <c r="B779">
        <v>2.9</v>
      </c>
      <c r="C779">
        <f t="shared" si="12"/>
        <v>0.46239799789895608</v>
      </c>
      <c r="D779">
        <v>0.44095050406908898</v>
      </c>
      <c r="E779">
        <v>0.99999424710691498</v>
      </c>
      <c r="H779">
        <v>1.93333333333333</v>
      </c>
    </row>
    <row r="780" spans="1:8" x14ac:dyDescent="0.2">
      <c r="A780" t="s">
        <v>782</v>
      </c>
      <c r="B780">
        <v>0.483333333333333</v>
      </c>
      <c r="C780">
        <f t="shared" si="12"/>
        <v>-0.31575325248468783</v>
      </c>
      <c r="D780">
        <v>0.44353691455907901</v>
      </c>
      <c r="E780">
        <v>0.99999424710691498</v>
      </c>
      <c r="H780">
        <v>0.483333333333333</v>
      </c>
    </row>
    <row r="781" spans="1:8" x14ac:dyDescent="0.2">
      <c r="A781" t="s">
        <v>783</v>
      </c>
      <c r="B781">
        <v>0.64444444444444404</v>
      </c>
      <c r="C781">
        <f t="shared" si="12"/>
        <v>-0.19081451587638787</v>
      </c>
      <c r="D781">
        <v>0.44353691455907901</v>
      </c>
      <c r="E781">
        <v>0.99999424710691498</v>
      </c>
      <c r="H781">
        <v>0.483333333333333</v>
      </c>
    </row>
    <row r="782" spans="1:8" x14ac:dyDescent="0.2">
      <c r="A782" t="s">
        <v>784</v>
      </c>
      <c r="B782">
        <v>3.2222222222222201</v>
      </c>
      <c r="C782">
        <f t="shared" si="12"/>
        <v>0.50815548845963088</v>
      </c>
      <c r="D782">
        <v>0.444047626986046</v>
      </c>
      <c r="E782">
        <v>0.99999424710691498</v>
      </c>
      <c r="H782">
        <v>3.2222222222222201</v>
      </c>
    </row>
    <row r="783" spans="1:8" x14ac:dyDescent="0.2">
      <c r="A783" t="s">
        <v>785</v>
      </c>
      <c r="B783">
        <v>3.2222222222222201</v>
      </c>
      <c r="C783">
        <f t="shared" si="12"/>
        <v>0.50815548845963088</v>
      </c>
      <c r="D783">
        <v>0.444047626986046</v>
      </c>
      <c r="E783">
        <v>0.99999424710691498</v>
      </c>
      <c r="H783">
        <v>3.2222222222222201</v>
      </c>
    </row>
    <row r="784" spans="1:8" x14ac:dyDescent="0.2">
      <c r="A784" t="s">
        <v>786</v>
      </c>
      <c r="B784">
        <v>3.2222222222222201</v>
      </c>
      <c r="C784">
        <f t="shared" si="12"/>
        <v>0.50815548845963088</v>
      </c>
      <c r="D784">
        <v>0.444047626986046</v>
      </c>
      <c r="E784">
        <v>0.99999424710691498</v>
      </c>
      <c r="H784">
        <v>3.2222222222222201</v>
      </c>
    </row>
    <row r="785" spans="1:8" x14ac:dyDescent="0.2">
      <c r="A785" t="s">
        <v>787</v>
      </c>
      <c r="B785">
        <v>3.2222222222222201</v>
      </c>
      <c r="C785">
        <f t="shared" si="12"/>
        <v>0.50815548845963088</v>
      </c>
      <c r="D785">
        <v>0.444047626986046</v>
      </c>
      <c r="E785">
        <v>0.99999424710691498</v>
      </c>
      <c r="H785">
        <v>3.2222222222222201</v>
      </c>
    </row>
    <row r="786" spans="1:8" x14ac:dyDescent="0.2">
      <c r="A786" t="s">
        <v>788</v>
      </c>
      <c r="B786">
        <v>1.1047619047618999</v>
      </c>
      <c r="C786">
        <f t="shared" si="12"/>
        <v>4.3268690156978512E-2</v>
      </c>
      <c r="D786">
        <v>0.44519977979331099</v>
      </c>
      <c r="E786">
        <v>0.99999424710691498</v>
      </c>
      <c r="H786">
        <v>0.96666666666666701</v>
      </c>
    </row>
    <row r="787" spans="1:8" x14ac:dyDescent="0.2">
      <c r="A787" t="s">
        <v>789</v>
      </c>
      <c r="B787">
        <v>0.21481481481481501</v>
      </c>
      <c r="C787">
        <f t="shared" si="12"/>
        <v>-0.66793577059604958</v>
      </c>
      <c r="D787">
        <v>0.44623794450232401</v>
      </c>
      <c r="E787">
        <v>0.99999424710691498</v>
      </c>
      <c r="H787">
        <v>0.21481481481481501</v>
      </c>
    </row>
    <row r="788" spans="1:8" x14ac:dyDescent="0.2">
      <c r="A788" t="s">
        <v>790</v>
      </c>
      <c r="B788">
        <v>0.241666666666667</v>
      </c>
      <c r="C788">
        <f t="shared" si="12"/>
        <v>-0.61678324814866814</v>
      </c>
      <c r="D788">
        <v>0.447903223972341</v>
      </c>
      <c r="E788">
        <v>0.99999424710691498</v>
      </c>
      <c r="H788">
        <v>0.483333333333333</v>
      </c>
    </row>
    <row r="789" spans="1:8" x14ac:dyDescent="0.2">
      <c r="A789" t="s">
        <v>791</v>
      </c>
      <c r="B789">
        <v>1.07407407407407</v>
      </c>
      <c r="C789">
        <f t="shared" si="12"/>
        <v>3.1034233739967113E-2</v>
      </c>
      <c r="D789">
        <v>0.44817295484451802</v>
      </c>
      <c r="E789">
        <v>0.99999424710691498</v>
      </c>
      <c r="H789">
        <v>0.96666666666666701</v>
      </c>
    </row>
    <row r="790" spans="1:8" x14ac:dyDescent="0.2">
      <c r="A790" t="s">
        <v>792</v>
      </c>
      <c r="B790">
        <v>3.8666666666666698</v>
      </c>
      <c r="C790">
        <f t="shared" si="12"/>
        <v>0.58733673450725643</v>
      </c>
      <c r="D790">
        <v>0.45077508343275902</v>
      </c>
      <c r="E790">
        <v>0.99999424710691498</v>
      </c>
      <c r="H790">
        <v>3.8666666666666698</v>
      </c>
    </row>
    <row r="791" spans="1:8" x14ac:dyDescent="0.2">
      <c r="A791" t="s">
        <v>793</v>
      </c>
      <c r="B791">
        <v>3.8666666666666698</v>
      </c>
      <c r="C791">
        <f t="shared" si="12"/>
        <v>0.58733673450725643</v>
      </c>
      <c r="D791">
        <v>0.45077508343275902</v>
      </c>
      <c r="E791">
        <v>0.99999424710691498</v>
      </c>
      <c r="H791">
        <v>3.8666666666666698</v>
      </c>
    </row>
    <row r="792" spans="1:8" x14ac:dyDescent="0.2">
      <c r="A792" t="s">
        <v>794</v>
      </c>
      <c r="B792">
        <v>3.8666666666666698</v>
      </c>
      <c r="C792">
        <f t="shared" si="12"/>
        <v>0.58733673450725643</v>
      </c>
      <c r="D792">
        <v>0.45077508343275902</v>
      </c>
      <c r="E792">
        <v>0.99999424710691498</v>
      </c>
      <c r="H792">
        <v>3.8666666666666698</v>
      </c>
    </row>
    <row r="793" spans="1:8" x14ac:dyDescent="0.2">
      <c r="A793" t="s">
        <v>795</v>
      </c>
      <c r="B793">
        <v>3.8666666666666698</v>
      </c>
      <c r="C793">
        <f t="shared" si="12"/>
        <v>0.58733673450725643</v>
      </c>
      <c r="D793">
        <v>0.45077508343275902</v>
      </c>
      <c r="E793">
        <v>0.99999424710691498</v>
      </c>
      <c r="H793">
        <v>3.8666666666666698</v>
      </c>
    </row>
    <row r="794" spans="1:8" x14ac:dyDescent="0.2">
      <c r="A794" t="s">
        <v>796</v>
      </c>
      <c r="B794">
        <v>3.8666666666666698</v>
      </c>
      <c r="C794">
        <f t="shared" si="12"/>
        <v>0.58733673450725643</v>
      </c>
      <c r="D794">
        <v>0.45077508343275902</v>
      </c>
      <c r="E794">
        <v>0.99999424710691498</v>
      </c>
      <c r="H794">
        <v>3.8666666666666698</v>
      </c>
    </row>
    <row r="795" spans="1:8" x14ac:dyDescent="0.2">
      <c r="A795" t="s">
        <v>797</v>
      </c>
      <c r="B795">
        <v>3.8666666666666698</v>
      </c>
      <c r="C795">
        <f t="shared" si="12"/>
        <v>0.58733673450725643</v>
      </c>
      <c r="D795">
        <v>0.45077508343275902</v>
      </c>
      <c r="E795">
        <v>0.99999424710691498</v>
      </c>
      <c r="H795">
        <v>3.8666666666666698</v>
      </c>
    </row>
    <row r="796" spans="1:8" x14ac:dyDescent="0.2">
      <c r="A796" t="s">
        <v>798</v>
      </c>
      <c r="B796">
        <v>3.8666666666666698</v>
      </c>
      <c r="C796">
        <f t="shared" si="12"/>
        <v>0.58733673450725643</v>
      </c>
      <c r="D796">
        <v>0.45077508343275902</v>
      </c>
      <c r="E796">
        <v>0.99999424710691498</v>
      </c>
      <c r="H796">
        <v>3.8666666666666698</v>
      </c>
    </row>
    <row r="797" spans="1:8" x14ac:dyDescent="0.2">
      <c r="A797" t="s">
        <v>799</v>
      </c>
      <c r="B797">
        <v>3.8666666666666698</v>
      </c>
      <c r="C797">
        <f t="shared" si="12"/>
        <v>0.58733673450725643</v>
      </c>
      <c r="D797">
        <v>0.45077508343275902</v>
      </c>
      <c r="E797">
        <v>0.99999424710691498</v>
      </c>
      <c r="H797">
        <v>3.8666666666666698</v>
      </c>
    </row>
    <row r="798" spans="1:8" x14ac:dyDescent="0.2">
      <c r="A798" t="s">
        <v>800</v>
      </c>
      <c r="B798">
        <v>3.8666666666666698</v>
      </c>
      <c r="C798">
        <f t="shared" si="12"/>
        <v>0.58733673450725643</v>
      </c>
      <c r="D798">
        <v>0.45077508343275902</v>
      </c>
      <c r="E798">
        <v>0.99999424710691498</v>
      </c>
      <c r="H798">
        <v>3.8666666666666698</v>
      </c>
    </row>
    <row r="799" spans="1:8" x14ac:dyDescent="0.2">
      <c r="A799" t="s">
        <v>801</v>
      </c>
      <c r="B799">
        <v>3.8666666666666698</v>
      </c>
      <c r="C799">
        <f t="shared" si="12"/>
        <v>0.58733673450725643</v>
      </c>
      <c r="D799">
        <v>0.45077508343275902</v>
      </c>
      <c r="E799">
        <v>0.99999424710691498</v>
      </c>
      <c r="H799">
        <v>3.8666666666666698</v>
      </c>
    </row>
    <row r="800" spans="1:8" x14ac:dyDescent="0.2">
      <c r="A800" t="s">
        <v>802</v>
      </c>
      <c r="B800">
        <v>3.8666666666666698</v>
      </c>
      <c r="C800">
        <f t="shared" si="12"/>
        <v>0.58733673450725643</v>
      </c>
      <c r="D800">
        <v>0.45077508343275902</v>
      </c>
      <c r="E800">
        <v>0.99999424710691498</v>
      </c>
      <c r="H800">
        <v>3.8666666666666698</v>
      </c>
    </row>
    <row r="801" spans="1:8" x14ac:dyDescent="0.2">
      <c r="A801" t="s">
        <v>803</v>
      </c>
      <c r="B801">
        <v>3.8666666666666698</v>
      </c>
      <c r="C801">
        <f t="shared" si="12"/>
        <v>0.58733673450725643</v>
      </c>
      <c r="D801">
        <v>0.45077508343275902</v>
      </c>
      <c r="E801">
        <v>0.99999424710691498</v>
      </c>
      <c r="H801">
        <v>3.8666666666666698</v>
      </c>
    </row>
    <row r="802" spans="1:8" x14ac:dyDescent="0.2">
      <c r="A802" t="s">
        <v>804</v>
      </c>
      <c r="B802">
        <v>2.5777777777777802</v>
      </c>
      <c r="C802">
        <f t="shared" si="12"/>
        <v>0.41124547545157519</v>
      </c>
      <c r="D802">
        <v>0.45120029286507701</v>
      </c>
      <c r="E802">
        <v>0.99999424710691498</v>
      </c>
      <c r="H802">
        <v>3.2222222222222201</v>
      </c>
    </row>
    <row r="803" spans="1:8" x14ac:dyDescent="0.2">
      <c r="A803" t="s">
        <v>805</v>
      </c>
      <c r="B803">
        <v>2.5777777777777802</v>
      </c>
      <c r="C803">
        <f t="shared" si="12"/>
        <v>0.41124547545157519</v>
      </c>
      <c r="D803">
        <v>0.45120029286507701</v>
      </c>
      <c r="E803">
        <v>0.99999424710691498</v>
      </c>
      <c r="H803">
        <v>3.2222222222222201</v>
      </c>
    </row>
    <row r="804" spans="1:8" x14ac:dyDescent="0.2">
      <c r="A804" t="s">
        <v>806</v>
      </c>
      <c r="B804">
        <v>2.5777777777777802</v>
      </c>
      <c r="C804">
        <f t="shared" si="12"/>
        <v>0.41124547545157519</v>
      </c>
      <c r="D804">
        <v>0.45120029286507701</v>
      </c>
      <c r="E804">
        <v>0.99999424710691498</v>
      </c>
      <c r="H804">
        <v>3.2222222222222201</v>
      </c>
    </row>
    <row r="805" spans="1:8" x14ac:dyDescent="0.2">
      <c r="A805" t="s">
        <v>807</v>
      </c>
      <c r="B805">
        <v>2.5777777777777802</v>
      </c>
      <c r="C805">
        <f t="shared" si="12"/>
        <v>0.41124547545157519</v>
      </c>
      <c r="D805">
        <v>0.45120029286507701</v>
      </c>
      <c r="E805">
        <v>0.99999424710691498</v>
      </c>
      <c r="H805">
        <v>3.2222222222222201</v>
      </c>
    </row>
    <row r="806" spans="1:8" x14ac:dyDescent="0.2">
      <c r="A806" t="s">
        <v>808</v>
      </c>
      <c r="B806">
        <v>3.2222222222222201</v>
      </c>
      <c r="C806">
        <f t="shared" si="12"/>
        <v>0.50815548845963088</v>
      </c>
      <c r="D806">
        <v>0.45120029286507701</v>
      </c>
      <c r="E806">
        <v>0.99999424710691498</v>
      </c>
      <c r="H806">
        <v>3.2222222222222201</v>
      </c>
    </row>
    <row r="807" spans="1:8" x14ac:dyDescent="0.2">
      <c r="A807" t="s">
        <v>809</v>
      </c>
      <c r="B807">
        <v>2.5777777777777802</v>
      </c>
      <c r="C807">
        <f t="shared" si="12"/>
        <v>0.41124547545157519</v>
      </c>
      <c r="D807">
        <v>0.45120029286507701</v>
      </c>
      <c r="E807">
        <v>0.99999424710691498</v>
      </c>
      <c r="H807">
        <v>3.2222222222222201</v>
      </c>
    </row>
    <row r="808" spans="1:8" x14ac:dyDescent="0.2">
      <c r="A808" t="s">
        <v>810</v>
      </c>
      <c r="B808">
        <v>2.5777777777777802</v>
      </c>
      <c r="C808">
        <f t="shared" si="12"/>
        <v>0.41124547545157519</v>
      </c>
      <c r="D808">
        <v>0.45120029286507701</v>
      </c>
      <c r="E808">
        <v>0.99999424710691498</v>
      </c>
      <c r="H808">
        <v>3.2222222222222201</v>
      </c>
    </row>
    <row r="809" spans="1:8" x14ac:dyDescent="0.2">
      <c r="A809" t="s">
        <v>811</v>
      </c>
      <c r="B809">
        <v>2.5777777777777802</v>
      </c>
      <c r="C809">
        <f t="shared" si="12"/>
        <v>0.41124547545157519</v>
      </c>
      <c r="D809">
        <v>0.45120029286507701</v>
      </c>
      <c r="E809">
        <v>0.99999424710691498</v>
      </c>
      <c r="H809">
        <v>3.2222222222222201</v>
      </c>
    </row>
    <row r="810" spans="1:8" x14ac:dyDescent="0.2">
      <c r="A810" t="s">
        <v>812</v>
      </c>
      <c r="B810">
        <v>5.8</v>
      </c>
      <c r="C810">
        <f t="shared" si="12"/>
        <v>0.76342799356293722</v>
      </c>
      <c r="D810">
        <v>0.45217771930573403</v>
      </c>
      <c r="E810">
        <v>0.99999424710691498</v>
      </c>
      <c r="H810">
        <v>5.8</v>
      </c>
    </row>
    <row r="811" spans="1:8" x14ac:dyDescent="0.2">
      <c r="A811" t="s">
        <v>813</v>
      </c>
      <c r="B811">
        <v>5.8</v>
      </c>
      <c r="C811">
        <f t="shared" si="12"/>
        <v>0.76342799356293722</v>
      </c>
      <c r="D811">
        <v>0.45217771930573403</v>
      </c>
      <c r="E811">
        <v>0.99999424710691498</v>
      </c>
      <c r="H811">
        <v>5.8</v>
      </c>
    </row>
    <row r="812" spans="1:8" x14ac:dyDescent="0.2">
      <c r="A812" t="s">
        <v>814</v>
      </c>
      <c r="B812">
        <v>5.8</v>
      </c>
      <c r="C812">
        <f t="shared" si="12"/>
        <v>0.76342799356293722</v>
      </c>
      <c r="D812">
        <v>0.45217771930573403</v>
      </c>
      <c r="E812">
        <v>0.99999424710691498</v>
      </c>
      <c r="H812">
        <v>5.8</v>
      </c>
    </row>
    <row r="813" spans="1:8" x14ac:dyDescent="0.2">
      <c r="A813" t="s">
        <v>815</v>
      </c>
      <c r="B813">
        <v>3.8666666666666698</v>
      </c>
      <c r="C813">
        <f t="shared" si="12"/>
        <v>0.58733673450725643</v>
      </c>
      <c r="D813">
        <v>0.45217771930573403</v>
      </c>
      <c r="E813">
        <v>0.99999424710691498</v>
      </c>
      <c r="H813">
        <v>5.8</v>
      </c>
    </row>
    <row r="814" spans="1:8" x14ac:dyDescent="0.2">
      <c r="A814" t="s">
        <v>816</v>
      </c>
      <c r="B814">
        <v>0.351515151515152</v>
      </c>
      <c r="C814">
        <f t="shared" si="12"/>
        <v>-0.45405595065096838</v>
      </c>
      <c r="D814">
        <v>0.45308040637999802</v>
      </c>
      <c r="E814">
        <v>0.99999424710691498</v>
      </c>
      <c r="H814">
        <v>0.32222222222222202</v>
      </c>
    </row>
    <row r="815" spans="1:8" x14ac:dyDescent="0.2">
      <c r="A815" t="s">
        <v>817</v>
      </c>
      <c r="B815">
        <v>0.351515151515152</v>
      </c>
      <c r="C815">
        <f t="shared" si="12"/>
        <v>-0.45405595065096838</v>
      </c>
      <c r="D815">
        <v>0.45308040637999802</v>
      </c>
      <c r="E815">
        <v>0.99999424710691498</v>
      </c>
      <c r="H815">
        <v>0.32222222222222202</v>
      </c>
    </row>
    <row r="816" spans="1:8" x14ac:dyDescent="0.2">
      <c r="A816" t="s">
        <v>818</v>
      </c>
      <c r="B816">
        <v>0.351515151515152</v>
      </c>
      <c r="C816">
        <f t="shared" si="12"/>
        <v>-0.45405595065096838</v>
      </c>
      <c r="D816">
        <v>0.45308603965459698</v>
      </c>
      <c r="E816">
        <v>0.99999424710691498</v>
      </c>
      <c r="H816">
        <v>0.32222222222222202</v>
      </c>
    </row>
    <row r="817" spans="1:8" x14ac:dyDescent="0.2">
      <c r="A817" t="s">
        <v>819</v>
      </c>
      <c r="B817">
        <v>0</v>
      </c>
      <c r="C817" t="e">
        <f t="shared" si="12"/>
        <v>#NUM!</v>
      </c>
      <c r="D817">
        <v>0.45510023316475601</v>
      </c>
      <c r="E817">
        <v>0.99999424710691498</v>
      </c>
      <c r="H817">
        <v>0</v>
      </c>
    </row>
    <row r="818" spans="1:8" x14ac:dyDescent="0.2">
      <c r="A818" t="s">
        <v>820</v>
      </c>
      <c r="B818">
        <v>0</v>
      </c>
      <c r="C818" t="e">
        <f t="shared" si="12"/>
        <v>#NUM!</v>
      </c>
      <c r="D818">
        <v>0.45510023316475601</v>
      </c>
      <c r="E818">
        <v>0.99999424710691498</v>
      </c>
      <c r="H818">
        <v>0</v>
      </c>
    </row>
    <row r="819" spans="1:8" x14ac:dyDescent="0.2">
      <c r="A819" t="s">
        <v>821</v>
      </c>
      <c r="B819">
        <v>0</v>
      </c>
      <c r="C819" t="e">
        <f t="shared" si="12"/>
        <v>#NUM!</v>
      </c>
      <c r="D819">
        <v>0.45510023316475601</v>
      </c>
      <c r="E819">
        <v>0.99999424710691498</v>
      </c>
      <c r="H819">
        <v>0</v>
      </c>
    </row>
    <row r="820" spans="1:8" x14ac:dyDescent="0.2">
      <c r="A820" t="s">
        <v>822</v>
      </c>
      <c r="B820">
        <v>0</v>
      </c>
      <c r="C820" t="e">
        <f t="shared" si="12"/>
        <v>#NUM!</v>
      </c>
      <c r="D820">
        <v>0.45510023316475601</v>
      </c>
      <c r="E820">
        <v>0.99999424710691498</v>
      </c>
      <c r="H820">
        <v>0</v>
      </c>
    </row>
    <row r="821" spans="1:8" x14ac:dyDescent="0.2">
      <c r="A821" t="s">
        <v>823</v>
      </c>
      <c r="B821">
        <v>0</v>
      </c>
      <c r="C821" t="e">
        <f t="shared" si="12"/>
        <v>#NUM!</v>
      </c>
      <c r="D821">
        <v>0.45510023316475601</v>
      </c>
      <c r="E821">
        <v>0.99999424710691498</v>
      </c>
      <c r="H821">
        <v>0</v>
      </c>
    </row>
    <row r="822" spans="1:8" x14ac:dyDescent="0.2">
      <c r="A822" t="s">
        <v>824</v>
      </c>
      <c r="B822">
        <v>0</v>
      </c>
      <c r="C822" t="e">
        <f t="shared" si="12"/>
        <v>#NUM!</v>
      </c>
      <c r="D822">
        <v>0.45510023316475601</v>
      </c>
      <c r="E822">
        <v>0.99999424710691498</v>
      </c>
      <c r="H822">
        <v>0</v>
      </c>
    </row>
    <row r="823" spans="1:8" x14ac:dyDescent="0.2">
      <c r="A823" t="s">
        <v>825</v>
      </c>
      <c r="B823">
        <v>0</v>
      </c>
      <c r="C823" t="e">
        <f t="shared" si="12"/>
        <v>#NUM!</v>
      </c>
      <c r="D823">
        <v>0.45510023316475601</v>
      </c>
      <c r="E823">
        <v>0.99999424710691498</v>
      </c>
      <c r="H823">
        <v>0</v>
      </c>
    </row>
    <row r="824" spans="1:8" x14ac:dyDescent="0.2">
      <c r="A824" t="s">
        <v>826</v>
      </c>
      <c r="B824">
        <v>0</v>
      </c>
      <c r="C824" t="e">
        <f t="shared" si="12"/>
        <v>#NUM!</v>
      </c>
      <c r="D824">
        <v>0.45510023316475601</v>
      </c>
      <c r="E824">
        <v>0.99999424710691498</v>
      </c>
      <c r="H824">
        <v>0</v>
      </c>
    </row>
    <row r="825" spans="1:8" x14ac:dyDescent="0.2">
      <c r="A825" t="s">
        <v>827</v>
      </c>
      <c r="B825">
        <v>0</v>
      </c>
      <c r="C825" t="e">
        <f t="shared" si="12"/>
        <v>#NUM!</v>
      </c>
      <c r="D825">
        <v>0.45510023316475601</v>
      </c>
      <c r="E825">
        <v>0.99999424710691498</v>
      </c>
      <c r="H825">
        <v>0</v>
      </c>
    </row>
    <row r="826" spans="1:8" x14ac:dyDescent="0.2">
      <c r="A826" t="s">
        <v>828</v>
      </c>
      <c r="B826">
        <v>0</v>
      </c>
      <c r="C826" t="e">
        <f t="shared" si="12"/>
        <v>#NUM!</v>
      </c>
      <c r="D826">
        <v>0.45510326842666798</v>
      </c>
      <c r="E826">
        <v>0.99999424710691498</v>
      </c>
      <c r="H826">
        <v>0</v>
      </c>
    </row>
    <row r="827" spans="1:8" x14ac:dyDescent="0.2">
      <c r="A827" t="s">
        <v>829</v>
      </c>
      <c r="B827">
        <v>0</v>
      </c>
      <c r="C827" t="e">
        <f t="shared" si="12"/>
        <v>#NUM!</v>
      </c>
      <c r="D827">
        <v>0.45510326842666798</v>
      </c>
      <c r="E827">
        <v>0.99999424710691498</v>
      </c>
      <c r="H827">
        <v>0</v>
      </c>
    </row>
    <row r="828" spans="1:8" x14ac:dyDescent="0.2">
      <c r="A828" t="s">
        <v>830</v>
      </c>
      <c r="B828">
        <v>0</v>
      </c>
      <c r="C828" t="e">
        <f t="shared" si="12"/>
        <v>#NUM!</v>
      </c>
      <c r="D828">
        <v>0.45510326842666798</v>
      </c>
      <c r="E828">
        <v>0.99999424710691498</v>
      </c>
      <c r="H828">
        <v>0</v>
      </c>
    </row>
    <row r="829" spans="1:8" x14ac:dyDescent="0.2">
      <c r="A829" t="s">
        <v>831</v>
      </c>
      <c r="B829">
        <v>0</v>
      </c>
      <c r="C829" t="e">
        <f t="shared" si="12"/>
        <v>#NUM!</v>
      </c>
      <c r="D829">
        <v>0.45510326842666798</v>
      </c>
      <c r="E829">
        <v>0.99999424710691498</v>
      </c>
      <c r="H829">
        <v>0</v>
      </c>
    </row>
    <row r="830" spans="1:8" x14ac:dyDescent="0.2">
      <c r="A830" t="s">
        <v>832</v>
      </c>
      <c r="B830">
        <v>0</v>
      </c>
      <c r="C830" t="e">
        <f t="shared" si="12"/>
        <v>#NUM!</v>
      </c>
      <c r="D830">
        <v>0.45510326842666798</v>
      </c>
      <c r="E830">
        <v>0.99999424710691498</v>
      </c>
      <c r="H830">
        <v>0</v>
      </c>
    </row>
    <row r="831" spans="1:8" x14ac:dyDescent="0.2">
      <c r="A831" t="s">
        <v>833</v>
      </c>
      <c r="B831">
        <v>0</v>
      </c>
      <c r="C831" t="e">
        <f t="shared" si="12"/>
        <v>#NUM!</v>
      </c>
      <c r="D831">
        <v>0.45510326842666798</v>
      </c>
      <c r="E831">
        <v>0.99999424710691498</v>
      </c>
      <c r="H831">
        <v>0</v>
      </c>
    </row>
    <row r="832" spans="1:8" x14ac:dyDescent="0.2">
      <c r="A832" t="s">
        <v>834</v>
      </c>
      <c r="B832">
        <v>0</v>
      </c>
      <c r="C832" t="e">
        <f t="shared" si="12"/>
        <v>#NUM!</v>
      </c>
      <c r="D832">
        <v>0.45510326842666798</v>
      </c>
      <c r="E832">
        <v>0.99999424710691498</v>
      </c>
      <c r="H832">
        <v>0</v>
      </c>
    </row>
    <row r="833" spans="1:8" x14ac:dyDescent="0.2">
      <c r="A833" t="s">
        <v>835</v>
      </c>
      <c r="B833">
        <v>0</v>
      </c>
      <c r="C833" t="e">
        <f t="shared" si="12"/>
        <v>#NUM!</v>
      </c>
      <c r="D833">
        <v>0.45510384486338701</v>
      </c>
      <c r="E833">
        <v>0.99999424710691498</v>
      </c>
      <c r="H833">
        <v>0</v>
      </c>
    </row>
    <row r="834" spans="1:8" x14ac:dyDescent="0.2">
      <c r="A834" t="s">
        <v>836</v>
      </c>
      <c r="B834">
        <v>0</v>
      </c>
      <c r="C834" t="e">
        <f t="shared" si="12"/>
        <v>#NUM!</v>
      </c>
      <c r="D834">
        <v>0.45510384486338701</v>
      </c>
      <c r="E834">
        <v>0.99999424710691498</v>
      </c>
      <c r="H834">
        <v>0</v>
      </c>
    </row>
    <row r="835" spans="1:8" x14ac:dyDescent="0.2">
      <c r="A835" t="s">
        <v>837</v>
      </c>
      <c r="B835">
        <v>0</v>
      </c>
      <c r="C835" t="e">
        <f t="shared" ref="C835:C898" si="13">LOG10(B835)</f>
        <v>#NUM!</v>
      </c>
      <c r="D835">
        <v>0.45510384486338701</v>
      </c>
      <c r="E835">
        <v>0.99999424710691498</v>
      </c>
      <c r="H835">
        <v>0</v>
      </c>
    </row>
    <row r="836" spans="1:8" x14ac:dyDescent="0.2">
      <c r="A836" t="s">
        <v>838</v>
      </c>
      <c r="B836">
        <v>0</v>
      </c>
      <c r="C836" t="e">
        <f t="shared" si="13"/>
        <v>#NUM!</v>
      </c>
      <c r="D836">
        <v>0.45510384486338701</v>
      </c>
      <c r="E836">
        <v>0.99999424710691498</v>
      </c>
      <c r="H836">
        <v>0</v>
      </c>
    </row>
    <row r="837" spans="1:8" x14ac:dyDescent="0.2">
      <c r="A837" t="s">
        <v>839</v>
      </c>
      <c r="B837">
        <v>0</v>
      </c>
      <c r="C837" t="e">
        <f t="shared" si="13"/>
        <v>#NUM!</v>
      </c>
      <c r="D837">
        <v>0.45510384486338701</v>
      </c>
      <c r="E837">
        <v>0.99999424710691498</v>
      </c>
      <c r="H837">
        <v>0</v>
      </c>
    </row>
    <row r="838" spans="1:8" x14ac:dyDescent="0.2">
      <c r="A838" t="s">
        <v>840</v>
      </c>
      <c r="B838">
        <v>0</v>
      </c>
      <c r="C838" t="e">
        <f t="shared" si="13"/>
        <v>#NUM!</v>
      </c>
      <c r="D838">
        <v>0.45510384486338701</v>
      </c>
      <c r="E838">
        <v>0.99999424710691498</v>
      </c>
      <c r="H838">
        <v>0</v>
      </c>
    </row>
    <row r="839" spans="1:8" x14ac:dyDescent="0.2">
      <c r="A839" t="s">
        <v>841</v>
      </c>
      <c r="B839">
        <v>0</v>
      </c>
      <c r="C839" t="e">
        <f t="shared" si="13"/>
        <v>#NUM!</v>
      </c>
      <c r="D839">
        <v>0.45510384486338701</v>
      </c>
      <c r="E839">
        <v>0.99999424710691498</v>
      </c>
      <c r="H839">
        <v>0</v>
      </c>
    </row>
    <row r="840" spans="1:8" x14ac:dyDescent="0.2">
      <c r="A840" t="s">
        <v>842</v>
      </c>
      <c r="B840">
        <v>0</v>
      </c>
      <c r="C840" t="e">
        <f t="shared" si="13"/>
        <v>#NUM!</v>
      </c>
      <c r="D840">
        <v>0.45510384486338701</v>
      </c>
      <c r="E840">
        <v>0.99999424710691498</v>
      </c>
      <c r="H840">
        <v>0</v>
      </c>
    </row>
    <row r="841" spans="1:8" x14ac:dyDescent="0.2">
      <c r="A841" t="s">
        <v>843</v>
      </c>
      <c r="B841">
        <v>0</v>
      </c>
      <c r="C841" t="e">
        <f t="shared" si="13"/>
        <v>#NUM!</v>
      </c>
      <c r="D841">
        <v>0.45510384486338701</v>
      </c>
      <c r="E841">
        <v>0.99999424710691498</v>
      </c>
      <c r="H841">
        <v>0</v>
      </c>
    </row>
    <row r="842" spans="1:8" x14ac:dyDescent="0.2">
      <c r="A842" t="s">
        <v>844</v>
      </c>
      <c r="B842">
        <v>0</v>
      </c>
      <c r="C842" t="e">
        <f t="shared" si="13"/>
        <v>#NUM!</v>
      </c>
      <c r="D842">
        <v>0.45510384486338701</v>
      </c>
      <c r="E842">
        <v>0.99999424710691498</v>
      </c>
      <c r="H842">
        <v>0</v>
      </c>
    </row>
    <row r="843" spans="1:8" x14ac:dyDescent="0.2">
      <c r="A843" t="s">
        <v>845</v>
      </c>
      <c r="B843">
        <v>0</v>
      </c>
      <c r="C843" t="e">
        <f t="shared" si="13"/>
        <v>#NUM!</v>
      </c>
      <c r="D843">
        <v>0.45510384486338701</v>
      </c>
      <c r="E843">
        <v>0.99999424710691498</v>
      </c>
      <c r="H843">
        <v>0</v>
      </c>
    </row>
    <row r="844" spans="1:8" x14ac:dyDescent="0.2">
      <c r="A844" t="s">
        <v>846</v>
      </c>
      <c r="B844">
        <v>0</v>
      </c>
      <c r="C844" t="e">
        <f t="shared" si="13"/>
        <v>#NUM!</v>
      </c>
      <c r="D844">
        <v>0.45510384486338701</v>
      </c>
      <c r="E844">
        <v>0.99999424710691498</v>
      </c>
      <c r="H844">
        <v>0</v>
      </c>
    </row>
    <row r="845" spans="1:8" x14ac:dyDescent="0.2">
      <c r="A845" t="s">
        <v>847</v>
      </c>
      <c r="B845">
        <v>0</v>
      </c>
      <c r="C845" t="e">
        <f t="shared" si="13"/>
        <v>#NUM!</v>
      </c>
      <c r="D845">
        <v>0.45510384486338701</v>
      </c>
      <c r="E845">
        <v>0.99999424710691498</v>
      </c>
      <c r="H845">
        <v>0</v>
      </c>
    </row>
    <row r="846" spans="1:8" x14ac:dyDescent="0.2">
      <c r="A846" t="s">
        <v>848</v>
      </c>
      <c r="B846">
        <v>0</v>
      </c>
      <c r="C846" t="e">
        <f t="shared" si="13"/>
        <v>#NUM!</v>
      </c>
      <c r="D846">
        <v>0.45510384486338701</v>
      </c>
      <c r="E846">
        <v>0.99999424710691498</v>
      </c>
      <c r="H846">
        <v>0</v>
      </c>
    </row>
    <row r="847" spans="1:8" x14ac:dyDescent="0.2">
      <c r="A847" t="s">
        <v>849</v>
      </c>
      <c r="B847">
        <v>0</v>
      </c>
      <c r="C847" t="e">
        <f t="shared" si="13"/>
        <v>#NUM!</v>
      </c>
      <c r="D847">
        <v>0.45510384486338701</v>
      </c>
      <c r="E847">
        <v>0.99999424710691498</v>
      </c>
      <c r="H847">
        <v>0</v>
      </c>
    </row>
    <row r="848" spans="1:8" x14ac:dyDescent="0.2">
      <c r="A848" t="s">
        <v>850</v>
      </c>
      <c r="B848">
        <v>0</v>
      </c>
      <c r="C848" t="e">
        <f t="shared" si="13"/>
        <v>#NUM!</v>
      </c>
      <c r="D848">
        <v>0.45510384486338701</v>
      </c>
      <c r="E848">
        <v>0.99999424710691498</v>
      </c>
      <c r="H848">
        <v>0</v>
      </c>
    </row>
    <row r="849" spans="1:8" x14ac:dyDescent="0.2">
      <c r="A849" t="s">
        <v>851</v>
      </c>
      <c r="B849">
        <v>0</v>
      </c>
      <c r="C849" t="e">
        <f t="shared" si="13"/>
        <v>#NUM!</v>
      </c>
      <c r="D849">
        <v>0.45510384486338701</v>
      </c>
      <c r="E849">
        <v>0.99999424710691498</v>
      </c>
      <c r="H849">
        <v>0</v>
      </c>
    </row>
    <row r="850" spans="1:8" x14ac:dyDescent="0.2">
      <c r="A850" t="s">
        <v>852</v>
      </c>
      <c r="B850">
        <v>0</v>
      </c>
      <c r="C850" t="e">
        <f t="shared" si="13"/>
        <v>#NUM!</v>
      </c>
      <c r="D850">
        <v>0.45510384486338701</v>
      </c>
      <c r="E850">
        <v>0.99999424710691498</v>
      </c>
      <c r="H850">
        <v>0</v>
      </c>
    </row>
    <row r="851" spans="1:8" x14ac:dyDescent="0.2">
      <c r="A851" t="s">
        <v>853</v>
      </c>
      <c r="B851">
        <v>0</v>
      </c>
      <c r="C851" t="e">
        <f t="shared" si="13"/>
        <v>#NUM!</v>
      </c>
      <c r="D851">
        <v>0.45510384486338701</v>
      </c>
      <c r="E851">
        <v>0.99999424710691498</v>
      </c>
      <c r="H851">
        <v>0</v>
      </c>
    </row>
    <row r="852" spans="1:8" x14ac:dyDescent="0.2">
      <c r="A852" t="s">
        <v>854</v>
      </c>
      <c r="B852">
        <v>0</v>
      </c>
      <c r="C852" t="e">
        <f t="shared" si="13"/>
        <v>#NUM!</v>
      </c>
      <c r="D852">
        <v>0.45510384486338701</v>
      </c>
      <c r="E852">
        <v>0.99999424710691498</v>
      </c>
      <c r="H852">
        <v>0</v>
      </c>
    </row>
    <row r="853" spans="1:8" x14ac:dyDescent="0.2">
      <c r="A853" t="s">
        <v>855</v>
      </c>
      <c r="B853">
        <v>0</v>
      </c>
      <c r="C853" t="e">
        <f t="shared" si="13"/>
        <v>#NUM!</v>
      </c>
      <c r="D853">
        <v>0.45510384486338701</v>
      </c>
      <c r="E853">
        <v>0.99999424710691498</v>
      </c>
      <c r="H853">
        <v>0</v>
      </c>
    </row>
    <row r="854" spans="1:8" x14ac:dyDescent="0.2">
      <c r="A854" t="s">
        <v>856</v>
      </c>
      <c r="B854">
        <v>0</v>
      </c>
      <c r="C854" t="e">
        <f t="shared" si="13"/>
        <v>#NUM!</v>
      </c>
      <c r="D854">
        <v>0.45510384486338701</v>
      </c>
      <c r="E854">
        <v>0.99999424710691498</v>
      </c>
      <c r="H854">
        <v>0</v>
      </c>
    </row>
    <row r="855" spans="1:8" x14ac:dyDescent="0.2">
      <c r="A855" t="s">
        <v>857</v>
      </c>
      <c r="B855">
        <v>0</v>
      </c>
      <c r="C855" t="e">
        <f t="shared" si="13"/>
        <v>#NUM!</v>
      </c>
      <c r="D855">
        <v>0.45510384486338701</v>
      </c>
      <c r="E855">
        <v>0.99999424710691498</v>
      </c>
      <c r="H855">
        <v>0</v>
      </c>
    </row>
    <row r="856" spans="1:8" x14ac:dyDescent="0.2">
      <c r="A856" t="s">
        <v>858</v>
      </c>
      <c r="B856">
        <v>0</v>
      </c>
      <c r="C856" t="e">
        <f t="shared" si="13"/>
        <v>#NUM!</v>
      </c>
      <c r="D856">
        <v>0.45510384486338701</v>
      </c>
      <c r="E856">
        <v>0.99999424710691498</v>
      </c>
      <c r="H856">
        <v>0</v>
      </c>
    </row>
    <row r="857" spans="1:8" x14ac:dyDescent="0.2">
      <c r="A857" t="s">
        <v>859</v>
      </c>
      <c r="B857">
        <v>0</v>
      </c>
      <c r="C857" t="e">
        <f t="shared" si="13"/>
        <v>#NUM!</v>
      </c>
      <c r="D857">
        <v>0.45510384486338701</v>
      </c>
      <c r="E857">
        <v>0.99999424710691498</v>
      </c>
      <c r="H857">
        <v>0</v>
      </c>
    </row>
    <row r="858" spans="1:8" x14ac:dyDescent="0.2">
      <c r="A858" t="s">
        <v>860</v>
      </c>
      <c r="B858">
        <v>0</v>
      </c>
      <c r="C858" t="e">
        <f t="shared" si="13"/>
        <v>#NUM!</v>
      </c>
      <c r="D858">
        <v>0.45510384486338701</v>
      </c>
      <c r="E858">
        <v>0.99999424710691498</v>
      </c>
      <c r="H858">
        <v>0</v>
      </c>
    </row>
    <row r="859" spans="1:8" x14ac:dyDescent="0.2">
      <c r="A859" t="s">
        <v>861</v>
      </c>
      <c r="B859">
        <v>0</v>
      </c>
      <c r="C859" t="e">
        <f t="shared" si="13"/>
        <v>#NUM!</v>
      </c>
      <c r="D859">
        <v>0.45510384486338701</v>
      </c>
      <c r="E859">
        <v>0.99999424710691498</v>
      </c>
      <c r="H859">
        <v>0</v>
      </c>
    </row>
    <row r="860" spans="1:8" x14ac:dyDescent="0.2">
      <c r="A860" t="s">
        <v>862</v>
      </c>
      <c r="B860">
        <v>0</v>
      </c>
      <c r="C860" t="e">
        <f t="shared" si="13"/>
        <v>#NUM!</v>
      </c>
      <c r="D860">
        <v>0.45510384486338701</v>
      </c>
      <c r="E860">
        <v>0.99999424710691498</v>
      </c>
      <c r="H860">
        <v>0</v>
      </c>
    </row>
    <row r="861" spans="1:8" x14ac:dyDescent="0.2">
      <c r="A861" t="s">
        <v>863</v>
      </c>
      <c r="B861">
        <v>0</v>
      </c>
      <c r="C861" t="e">
        <f t="shared" si="13"/>
        <v>#NUM!</v>
      </c>
      <c r="D861">
        <v>0.45510384486338701</v>
      </c>
      <c r="E861">
        <v>0.99999424710691498</v>
      </c>
      <c r="H861">
        <v>0</v>
      </c>
    </row>
    <row r="862" spans="1:8" x14ac:dyDescent="0.2">
      <c r="A862" t="s">
        <v>864</v>
      </c>
      <c r="B862">
        <v>0</v>
      </c>
      <c r="C862" t="e">
        <f t="shared" si="13"/>
        <v>#NUM!</v>
      </c>
      <c r="D862">
        <v>0.45510384486338701</v>
      </c>
      <c r="E862">
        <v>0.99999424710691498</v>
      </c>
      <c r="H862">
        <v>0</v>
      </c>
    </row>
    <row r="863" spans="1:8" x14ac:dyDescent="0.2">
      <c r="A863" t="s">
        <v>865</v>
      </c>
      <c r="B863">
        <v>0</v>
      </c>
      <c r="C863" t="e">
        <f t="shared" si="13"/>
        <v>#NUM!</v>
      </c>
      <c r="D863">
        <v>0.45510384486338701</v>
      </c>
      <c r="E863">
        <v>0.99999424710691498</v>
      </c>
      <c r="H863">
        <v>0</v>
      </c>
    </row>
    <row r="864" spans="1:8" x14ac:dyDescent="0.2">
      <c r="A864" t="s">
        <v>866</v>
      </c>
      <c r="B864">
        <v>0</v>
      </c>
      <c r="C864" t="e">
        <f t="shared" si="13"/>
        <v>#NUM!</v>
      </c>
      <c r="D864">
        <v>0.45510384486338701</v>
      </c>
      <c r="E864">
        <v>0.99999424710691498</v>
      </c>
      <c r="H864">
        <v>0</v>
      </c>
    </row>
    <row r="865" spans="1:8" x14ac:dyDescent="0.2">
      <c r="A865" t="s">
        <v>867</v>
      </c>
      <c r="B865">
        <v>0.96666666666666701</v>
      </c>
      <c r="C865">
        <f t="shared" si="13"/>
        <v>-1.4723256820706196E-2</v>
      </c>
      <c r="D865">
        <v>0.45567786174216601</v>
      </c>
      <c r="E865">
        <v>0.99999424710691498</v>
      </c>
      <c r="H865">
        <v>0.64444444444444404</v>
      </c>
    </row>
    <row r="866" spans="1:8" x14ac:dyDescent="0.2">
      <c r="A866" t="s">
        <v>868</v>
      </c>
      <c r="B866">
        <v>0.64444444444444404</v>
      </c>
      <c r="C866">
        <f t="shared" si="13"/>
        <v>-0.19081451587638787</v>
      </c>
      <c r="D866">
        <v>0.45567786174216601</v>
      </c>
      <c r="E866">
        <v>0.99999424710691498</v>
      </c>
      <c r="H866">
        <v>0.64444444444444404</v>
      </c>
    </row>
    <row r="867" spans="1:8" x14ac:dyDescent="0.2">
      <c r="A867" t="s">
        <v>869</v>
      </c>
      <c r="B867">
        <v>0.64444444444444404</v>
      </c>
      <c r="C867">
        <f t="shared" si="13"/>
        <v>-0.19081451587638787</v>
      </c>
      <c r="D867">
        <v>0.45567786174216601</v>
      </c>
      <c r="E867">
        <v>0.99999424710691498</v>
      </c>
      <c r="H867">
        <v>0.64444444444444404</v>
      </c>
    </row>
    <row r="868" spans="1:8" x14ac:dyDescent="0.2">
      <c r="A868" t="s">
        <v>870</v>
      </c>
      <c r="B868">
        <v>0.77333333333333298</v>
      </c>
      <c r="C868">
        <f t="shared" si="13"/>
        <v>-0.11163326982876295</v>
      </c>
      <c r="D868">
        <v>0.45569341498244098</v>
      </c>
      <c r="E868">
        <v>0.99999424710691498</v>
      </c>
      <c r="H868">
        <v>0.64444444444444404</v>
      </c>
    </row>
    <row r="869" spans="1:8" x14ac:dyDescent="0.2">
      <c r="A869" t="s">
        <v>871</v>
      </c>
      <c r="B869">
        <v>2.1749999999999998</v>
      </c>
      <c r="C869">
        <f t="shared" si="13"/>
        <v>0.33745926129065612</v>
      </c>
      <c r="D869">
        <v>0.45766922655498099</v>
      </c>
      <c r="E869">
        <v>0.99999424710691498</v>
      </c>
      <c r="H869">
        <v>1.93333333333333</v>
      </c>
    </row>
    <row r="870" spans="1:8" x14ac:dyDescent="0.2">
      <c r="A870" t="s">
        <v>872</v>
      </c>
      <c r="B870">
        <v>0.64444444444444404</v>
      </c>
      <c r="C870">
        <f t="shared" si="13"/>
        <v>-0.19081451587638787</v>
      </c>
      <c r="D870">
        <v>0.45800647895982399</v>
      </c>
      <c r="E870">
        <v>0.99999424710691498</v>
      </c>
      <c r="H870">
        <v>0.64444444444444404</v>
      </c>
    </row>
    <row r="871" spans="1:8" x14ac:dyDescent="0.2">
      <c r="A871" t="s">
        <v>873</v>
      </c>
      <c r="B871">
        <v>0.96666666666666701</v>
      </c>
      <c r="C871">
        <f t="shared" si="13"/>
        <v>-1.4723256820706196E-2</v>
      </c>
      <c r="D871">
        <v>0.45800647895982399</v>
      </c>
      <c r="E871">
        <v>0.99999424710691498</v>
      </c>
      <c r="H871">
        <v>0.64444444444444404</v>
      </c>
    </row>
    <row r="872" spans="1:8" x14ac:dyDescent="0.2">
      <c r="A872" t="s">
        <v>874</v>
      </c>
      <c r="B872">
        <v>0.96666666666666701</v>
      </c>
      <c r="C872">
        <f t="shared" si="13"/>
        <v>-1.4723256820706196E-2</v>
      </c>
      <c r="D872">
        <v>0.45800647895982399</v>
      </c>
      <c r="E872">
        <v>0.99999424710691498</v>
      </c>
      <c r="H872">
        <v>0.64444444444444404</v>
      </c>
    </row>
    <row r="873" spans="1:8" x14ac:dyDescent="0.2">
      <c r="A873" t="s">
        <v>875</v>
      </c>
      <c r="B873">
        <v>0.32222222222222202</v>
      </c>
      <c r="C873">
        <f t="shared" si="13"/>
        <v>-0.49184451154036907</v>
      </c>
      <c r="D873">
        <v>0.458973743564772</v>
      </c>
      <c r="E873">
        <v>0.99999424710691498</v>
      </c>
      <c r="H873">
        <v>0.29743589743589699</v>
      </c>
    </row>
    <row r="874" spans="1:8" x14ac:dyDescent="0.2">
      <c r="A874" t="s">
        <v>876</v>
      </c>
      <c r="B874">
        <v>3.8666666666666698</v>
      </c>
      <c r="C874">
        <f t="shared" si="13"/>
        <v>0.58733673450725643</v>
      </c>
      <c r="D874">
        <v>0.459995335929681</v>
      </c>
      <c r="E874">
        <v>0.99999424710691498</v>
      </c>
      <c r="H874">
        <v>3.8666666666666698</v>
      </c>
    </row>
    <row r="875" spans="1:8" x14ac:dyDescent="0.2">
      <c r="A875" t="s">
        <v>877</v>
      </c>
      <c r="B875">
        <v>3.2222222222222201</v>
      </c>
      <c r="C875">
        <f t="shared" si="13"/>
        <v>0.50815548845963088</v>
      </c>
      <c r="D875">
        <v>0.46181142635571099</v>
      </c>
      <c r="E875">
        <v>0.99999424710691498</v>
      </c>
      <c r="H875">
        <v>3.2222222222222201</v>
      </c>
    </row>
    <row r="876" spans="1:8" x14ac:dyDescent="0.2">
      <c r="A876" t="s">
        <v>878</v>
      </c>
      <c r="B876">
        <v>3.2222222222222201</v>
      </c>
      <c r="C876">
        <f t="shared" si="13"/>
        <v>0.50815548845963088</v>
      </c>
      <c r="D876">
        <v>0.46181142635571099</v>
      </c>
      <c r="E876">
        <v>0.99999424710691498</v>
      </c>
      <c r="H876">
        <v>3.2222222222222201</v>
      </c>
    </row>
    <row r="877" spans="1:8" x14ac:dyDescent="0.2">
      <c r="A877" t="s">
        <v>879</v>
      </c>
      <c r="B877">
        <v>2.5777777777777802</v>
      </c>
      <c r="C877">
        <f t="shared" si="13"/>
        <v>0.41124547545157519</v>
      </c>
      <c r="D877">
        <v>0.46181142635571099</v>
      </c>
      <c r="E877">
        <v>0.99999424710691498</v>
      </c>
      <c r="H877">
        <v>3.2222222222222201</v>
      </c>
    </row>
    <row r="878" spans="1:8" x14ac:dyDescent="0.2">
      <c r="A878" t="s">
        <v>880</v>
      </c>
      <c r="B878">
        <v>0.241666666666667</v>
      </c>
      <c r="C878">
        <f t="shared" si="13"/>
        <v>-0.61678324814866814</v>
      </c>
      <c r="D878">
        <v>0.46746353159613602</v>
      </c>
      <c r="E878">
        <v>0.99999424710691498</v>
      </c>
      <c r="H878">
        <v>0.241666666666667</v>
      </c>
    </row>
    <row r="879" spans="1:8" x14ac:dyDescent="0.2">
      <c r="A879" t="s">
        <v>881</v>
      </c>
      <c r="B879">
        <v>0.241666666666667</v>
      </c>
      <c r="C879">
        <f t="shared" si="13"/>
        <v>-0.61678324814866814</v>
      </c>
      <c r="D879">
        <v>0.46746353159613602</v>
      </c>
      <c r="E879">
        <v>0.99999424710691498</v>
      </c>
      <c r="H879">
        <v>0.241666666666667</v>
      </c>
    </row>
    <row r="880" spans="1:8" x14ac:dyDescent="0.2">
      <c r="A880" t="s">
        <v>882</v>
      </c>
      <c r="B880">
        <v>0.241666666666667</v>
      </c>
      <c r="C880">
        <f t="shared" si="13"/>
        <v>-0.61678324814866814</v>
      </c>
      <c r="D880">
        <v>0.46746353159613602</v>
      </c>
      <c r="E880">
        <v>0.99999424710691498</v>
      </c>
      <c r="H880">
        <v>0.241666666666667</v>
      </c>
    </row>
    <row r="881" spans="1:8" x14ac:dyDescent="0.2">
      <c r="A881" t="s">
        <v>883</v>
      </c>
      <c r="B881">
        <v>0.241666666666667</v>
      </c>
      <c r="C881">
        <f t="shared" si="13"/>
        <v>-0.61678324814866814</v>
      </c>
      <c r="D881">
        <v>0.46746353159613602</v>
      </c>
      <c r="E881">
        <v>0.99999424710691498</v>
      </c>
      <c r="H881">
        <v>0.241666666666667</v>
      </c>
    </row>
    <row r="882" spans="1:8" x14ac:dyDescent="0.2">
      <c r="A882" t="s">
        <v>884</v>
      </c>
      <c r="B882">
        <v>1.2888888888888901</v>
      </c>
      <c r="C882">
        <f t="shared" si="13"/>
        <v>0.11021547978759401</v>
      </c>
      <c r="D882">
        <v>0.47165957175964701</v>
      </c>
      <c r="E882">
        <v>0.99999424710691498</v>
      </c>
      <c r="H882">
        <v>1.2888888888888901</v>
      </c>
    </row>
    <row r="883" spans="1:8" x14ac:dyDescent="0.2">
      <c r="A883" t="s">
        <v>885</v>
      </c>
      <c r="B883">
        <v>1.54666666666667</v>
      </c>
      <c r="C883">
        <f t="shared" si="13"/>
        <v>0.18939672583521935</v>
      </c>
      <c r="D883">
        <v>0.47165957175964701</v>
      </c>
      <c r="E883">
        <v>0.99999424710691498</v>
      </c>
      <c r="H883">
        <v>1.2888888888888901</v>
      </c>
    </row>
    <row r="884" spans="1:8" x14ac:dyDescent="0.2">
      <c r="A884" t="s">
        <v>886</v>
      </c>
      <c r="B884">
        <v>1.54666666666667</v>
      </c>
      <c r="C884">
        <f t="shared" si="13"/>
        <v>0.18939672583521935</v>
      </c>
      <c r="D884">
        <v>0.47165957175964701</v>
      </c>
      <c r="E884">
        <v>0.99999424710691498</v>
      </c>
      <c r="H884">
        <v>1.2888888888888901</v>
      </c>
    </row>
    <row r="885" spans="1:8" x14ac:dyDescent="0.2">
      <c r="A885" t="s">
        <v>887</v>
      </c>
      <c r="B885">
        <v>1.93333333333333</v>
      </c>
      <c r="C885">
        <f t="shared" si="13"/>
        <v>0.28630673884327412</v>
      </c>
      <c r="D885">
        <v>0.47165957175964701</v>
      </c>
      <c r="E885">
        <v>0.99999424710691498</v>
      </c>
      <c r="H885">
        <v>1.2888888888888901</v>
      </c>
    </row>
    <row r="886" spans="1:8" x14ac:dyDescent="0.2">
      <c r="A886" t="s">
        <v>888</v>
      </c>
      <c r="B886">
        <v>0.241666666666667</v>
      </c>
      <c r="C886">
        <f t="shared" si="13"/>
        <v>-0.61678324814866814</v>
      </c>
      <c r="D886">
        <v>0.47256813606700898</v>
      </c>
      <c r="E886">
        <v>0.99999424710691498</v>
      </c>
      <c r="H886">
        <v>0.241666666666667</v>
      </c>
    </row>
    <row r="887" spans="1:8" x14ac:dyDescent="0.2">
      <c r="A887" t="s">
        <v>889</v>
      </c>
      <c r="B887">
        <v>0.27619047619047599</v>
      </c>
      <c r="C887">
        <f t="shared" si="13"/>
        <v>-0.5587913011709823</v>
      </c>
      <c r="D887">
        <v>0.47256813606700898</v>
      </c>
      <c r="E887">
        <v>0.99999424710691498</v>
      </c>
      <c r="H887">
        <v>0.241666666666667</v>
      </c>
    </row>
    <row r="888" spans="1:8" x14ac:dyDescent="0.2">
      <c r="A888" t="s">
        <v>890</v>
      </c>
      <c r="B888">
        <v>0.241666666666667</v>
      </c>
      <c r="C888">
        <f t="shared" si="13"/>
        <v>-0.61678324814866814</v>
      </c>
      <c r="D888">
        <v>0.47256813606700898</v>
      </c>
      <c r="E888">
        <v>0.99999424710691498</v>
      </c>
      <c r="H888">
        <v>0.241666666666667</v>
      </c>
    </row>
    <row r="889" spans="1:8" x14ac:dyDescent="0.2">
      <c r="A889" t="s">
        <v>891</v>
      </c>
      <c r="B889">
        <v>0.27619047619047599</v>
      </c>
      <c r="C889">
        <f t="shared" si="13"/>
        <v>-0.5587913011709823</v>
      </c>
      <c r="D889">
        <v>0.47256813606700898</v>
      </c>
      <c r="E889">
        <v>0.99999424710691498</v>
      </c>
      <c r="H889">
        <v>0.241666666666667</v>
      </c>
    </row>
    <row r="890" spans="1:8" x14ac:dyDescent="0.2">
      <c r="A890" t="s">
        <v>892</v>
      </c>
      <c r="B890">
        <v>0.27619047619047599</v>
      </c>
      <c r="C890">
        <f t="shared" si="13"/>
        <v>-0.5587913011709823</v>
      </c>
      <c r="D890">
        <v>0.47256813606700898</v>
      </c>
      <c r="E890">
        <v>0.99999424710691498</v>
      </c>
      <c r="H890">
        <v>0.241666666666667</v>
      </c>
    </row>
    <row r="891" spans="1:8" x14ac:dyDescent="0.2">
      <c r="A891" t="s">
        <v>893</v>
      </c>
      <c r="B891">
        <v>0.241666666666667</v>
      </c>
      <c r="C891">
        <f t="shared" si="13"/>
        <v>-0.61678324814866814</v>
      </c>
      <c r="D891">
        <v>0.47256813606700898</v>
      </c>
      <c r="E891">
        <v>0.99999424710691498</v>
      </c>
      <c r="H891">
        <v>0.241666666666667</v>
      </c>
    </row>
    <row r="892" spans="1:8" x14ac:dyDescent="0.2">
      <c r="A892" t="s">
        <v>894</v>
      </c>
      <c r="B892">
        <v>0.241666666666667</v>
      </c>
      <c r="C892">
        <f t="shared" si="13"/>
        <v>-0.61678324814866814</v>
      </c>
      <c r="D892">
        <v>0.47256813606700898</v>
      </c>
      <c r="E892">
        <v>0.99999424710691498</v>
      </c>
      <c r="H892">
        <v>0.241666666666667</v>
      </c>
    </row>
    <row r="893" spans="1:8" x14ac:dyDescent="0.2">
      <c r="A893" t="s">
        <v>895</v>
      </c>
      <c r="B893">
        <v>0.27619047619047599</v>
      </c>
      <c r="C893">
        <f t="shared" si="13"/>
        <v>-0.5587913011709823</v>
      </c>
      <c r="D893">
        <v>0.47256813606700898</v>
      </c>
      <c r="E893">
        <v>0.99999424710691498</v>
      </c>
      <c r="H893">
        <v>0.241666666666667</v>
      </c>
    </row>
    <row r="894" spans="1:8" x14ac:dyDescent="0.2">
      <c r="A894" t="s">
        <v>896</v>
      </c>
      <c r="B894">
        <v>0.27619047619047599</v>
      </c>
      <c r="C894">
        <f t="shared" si="13"/>
        <v>-0.5587913011709823</v>
      </c>
      <c r="D894">
        <v>0.47256813606700898</v>
      </c>
      <c r="E894">
        <v>0.99999424710691498</v>
      </c>
      <c r="H894">
        <v>0.241666666666667</v>
      </c>
    </row>
    <row r="895" spans="1:8" x14ac:dyDescent="0.2">
      <c r="A895" t="s">
        <v>897</v>
      </c>
      <c r="B895">
        <v>0.241666666666667</v>
      </c>
      <c r="C895">
        <f t="shared" si="13"/>
        <v>-0.61678324814866814</v>
      </c>
      <c r="D895">
        <v>0.47256813606700898</v>
      </c>
      <c r="E895">
        <v>0.99999424710691498</v>
      </c>
      <c r="H895">
        <v>0.241666666666667</v>
      </c>
    </row>
    <row r="896" spans="1:8" x14ac:dyDescent="0.2">
      <c r="A896" t="s">
        <v>898</v>
      </c>
      <c r="B896">
        <v>0.241666666666667</v>
      </c>
      <c r="C896">
        <f t="shared" si="13"/>
        <v>-0.61678324814866814</v>
      </c>
      <c r="D896">
        <v>0.47256813606700898</v>
      </c>
      <c r="E896">
        <v>0.99999424710691498</v>
      </c>
      <c r="H896">
        <v>0.241666666666667</v>
      </c>
    </row>
    <row r="897" spans="1:8" x14ac:dyDescent="0.2">
      <c r="A897" t="s">
        <v>899</v>
      </c>
      <c r="B897">
        <v>0.241666666666667</v>
      </c>
      <c r="C897">
        <f t="shared" si="13"/>
        <v>-0.61678324814866814</v>
      </c>
      <c r="D897">
        <v>0.47256813606700898</v>
      </c>
      <c r="E897">
        <v>0.99999424710691498</v>
      </c>
      <c r="H897">
        <v>0.241666666666667</v>
      </c>
    </row>
    <row r="898" spans="1:8" x14ac:dyDescent="0.2">
      <c r="A898" t="s">
        <v>900</v>
      </c>
      <c r="B898">
        <v>0.241666666666667</v>
      </c>
      <c r="C898">
        <f t="shared" si="13"/>
        <v>-0.61678324814866814</v>
      </c>
      <c r="D898">
        <v>0.47256813606700898</v>
      </c>
      <c r="E898">
        <v>0.99999424710691498</v>
      </c>
      <c r="H898">
        <v>0.241666666666667</v>
      </c>
    </row>
    <row r="899" spans="1:8" x14ac:dyDescent="0.2">
      <c r="A899" t="s">
        <v>901</v>
      </c>
      <c r="B899">
        <v>0.241666666666667</v>
      </c>
      <c r="C899">
        <f t="shared" ref="C899:C962" si="14">LOG10(B899)</f>
        <v>-0.61678324814866814</v>
      </c>
      <c r="D899">
        <v>0.47256813606700898</v>
      </c>
      <c r="E899">
        <v>0.99999424710691498</v>
      </c>
      <c r="H899">
        <v>0.241666666666667</v>
      </c>
    </row>
    <row r="900" spans="1:8" x14ac:dyDescent="0.2">
      <c r="A900" t="s">
        <v>902</v>
      </c>
      <c r="B900">
        <v>0.27619047619047599</v>
      </c>
      <c r="C900">
        <f t="shared" si="14"/>
        <v>-0.5587913011709823</v>
      </c>
      <c r="D900">
        <v>0.47256813606700898</v>
      </c>
      <c r="E900">
        <v>0.99999424710691498</v>
      </c>
      <c r="H900">
        <v>0.241666666666667</v>
      </c>
    </row>
    <row r="901" spans="1:8" x14ac:dyDescent="0.2">
      <c r="A901" t="s">
        <v>903</v>
      </c>
      <c r="B901">
        <v>0.241666666666667</v>
      </c>
      <c r="C901">
        <f t="shared" si="14"/>
        <v>-0.61678324814866814</v>
      </c>
      <c r="D901">
        <v>0.47256813606700898</v>
      </c>
      <c r="E901">
        <v>0.99999424710691498</v>
      </c>
      <c r="H901">
        <v>0.241666666666667</v>
      </c>
    </row>
    <row r="902" spans="1:8" x14ac:dyDescent="0.2">
      <c r="A902" t="s">
        <v>904</v>
      </c>
      <c r="B902">
        <v>0.241666666666667</v>
      </c>
      <c r="C902">
        <f t="shared" si="14"/>
        <v>-0.61678324814866814</v>
      </c>
      <c r="D902">
        <v>0.47256813606700898</v>
      </c>
      <c r="E902">
        <v>0.99999424710691498</v>
      </c>
      <c r="H902">
        <v>0.241666666666667</v>
      </c>
    </row>
    <row r="903" spans="1:8" x14ac:dyDescent="0.2">
      <c r="A903" t="s">
        <v>905</v>
      </c>
      <c r="B903">
        <v>0.241666666666667</v>
      </c>
      <c r="C903">
        <f t="shared" si="14"/>
        <v>-0.61678324814866814</v>
      </c>
      <c r="D903">
        <v>0.47256813606700898</v>
      </c>
      <c r="E903">
        <v>0.99999424710691498</v>
      </c>
      <c r="H903">
        <v>0.241666666666667</v>
      </c>
    </row>
    <row r="904" spans="1:8" x14ac:dyDescent="0.2">
      <c r="A904" t="s">
        <v>906</v>
      </c>
      <c r="B904">
        <v>0.27619047619047599</v>
      </c>
      <c r="C904">
        <f t="shared" si="14"/>
        <v>-0.5587913011709823</v>
      </c>
      <c r="D904">
        <v>0.47256813606700898</v>
      </c>
      <c r="E904">
        <v>0.99999424710691498</v>
      </c>
      <c r="H904">
        <v>0.241666666666667</v>
      </c>
    </row>
    <row r="905" spans="1:8" x14ac:dyDescent="0.2">
      <c r="A905" t="s">
        <v>907</v>
      </c>
      <c r="B905">
        <v>0.241666666666667</v>
      </c>
      <c r="C905">
        <f t="shared" si="14"/>
        <v>-0.61678324814866814</v>
      </c>
      <c r="D905">
        <v>0.47256813606700898</v>
      </c>
      <c r="E905">
        <v>0.99999424710691498</v>
      </c>
      <c r="H905">
        <v>0.241666666666667</v>
      </c>
    </row>
    <row r="906" spans="1:8" x14ac:dyDescent="0.2">
      <c r="A906" t="s">
        <v>908</v>
      </c>
      <c r="B906">
        <v>0.42962962962963003</v>
      </c>
      <c r="C906">
        <f t="shared" si="14"/>
        <v>-0.36690577493206844</v>
      </c>
      <c r="D906">
        <v>0.47260237487419898</v>
      </c>
      <c r="E906">
        <v>0.99999424710691498</v>
      </c>
      <c r="H906">
        <v>0.351515151515152</v>
      </c>
    </row>
    <row r="907" spans="1:8" x14ac:dyDescent="0.2">
      <c r="A907" t="s">
        <v>909</v>
      </c>
      <c r="B907">
        <v>0.483333333333333</v>
      </c>
      <c r="C907">
        <f t="shared" si="14"/>
        <v>-0.31575325248468783</v>
      </c>
      <c r="D907">
        <v>0.47262505045325298</v>
      </c>
      <c r="E907">
        <v>0.99999424710691498</v>
      </c>
      <c r="H907">
        <v>0.351515151515152</v>
      </c>
    </row>
    <row r="908" spans="1:8" x14ac:dyDescent="0.2">
      <c r="A908" t="s">
        <v>910</v>
      </c>
      <c r="B908">
        <v>0.38666666666666699</v>
      </c>
      <c r="C908">
        <f t="shared" si="14"/>
        <v>-0.41266326549274357</v>
      </c>
      <c r="D908">
        <v>0.47262505045325298</v>
      </c>
      <c r="E908">
        <v>0.99999424710691498</v>
      </c>
      <c r="H908">
        <v>0.351515151515152</v>
      </c>
    </row>
    <row r="909" spans="1:8" x14ac:dyDescent="0.2">
      <c r="A909" t="s">
        <v>911</v>
      </c>
      <c r="B909">
        <v>0</v>
      </c>
      <c r="C909" t="e">
        <f t="shared" si="14"/>
        <v>#NUM!</v>
      </c>
      <c r="D909">
        <v>0.47504549146944702</v>
      </c>
      <c r="E909">
        <v>0.99999424710691498</v>
      </c>
      <c r="H909">
        <v>0</v>
      </c>
    </row>
    <row r="910" spans="1:8" x14ac:dyDescent="0.2">
      <c r="A910" t="s">
        <v>912</v>
      </c>
      <c r="B910">
        <v>0</v>
      </c>
      <c r="C910" t="e">
        <f t="shared" si="14"/>
        <v>#NUM!</v>
      </c>
      <c r="D910">
        <v>0.47504549146944702</v>
      </c>
      <c r="E910">
        <v>0.99999424710691498</v>
      </c>
      <c r="H910">
        <v>0</v>
      </c>
    </row>
    <row r="911" spans="1:8" x14ac:dyDescent="0.2">
      <c r="A911" t="s">
        <v>913</v>
      </c>
      <c r="B911">
        <v>0</v>
      </c>
      <c r="C911" t="e">
        <f t="shared" si="14"/>
        <v>#NUM!</v>
      </c>
      <c r="D911">
        <v>0.47504549146944702</v>
      </c>
      <c r="E911">
        <v>0.99999424710691498</v>
      </c>
      <c r="H911">
        <v>0</v>
      </c>
    </row>
    <row r="912" spans="1:8" x14ac:dyDescent="0.2">
      <c r="A912" t="s">
        <v>914</v>
      </c>
      <c r="B912">
        <v>0</v>
      </c>
      <c r="C912" t="e">
        <f t="shared" si="14"/>
        <v>#NUM!</v>
      </c>
      <c r="D912">
        <v>0.47504549146944702</v>
      </c>
      <c r="E912">
        <v>0.99999424710691498</v>
      </c>
      <c r="H912">
        <v>0</v>
      </c>
    </row>
    <row r="913" spans="1:8" x14ac:dyDescent="0.2">
      <c r="A913" t="s">
        <v>915</v>
      </c>
      <c r="B913">
        <v>0</v>
      </c>
      <c r="C913" t="e">
        <f t="shared" si="14"/>
        <v>#NUM!</v>
      </c>
      <c r="D913">
        <v>0.47504549146944702</v>
      </c>
      <c r="E913">
        <v>0.99999424710691498</v>
      </c>
      <c r="H913">
        <v>0</v>
      </c>
    </row>
    <row r="914" spans="1:8" x14ac:dyDescent="0.2">
      <c r="A914" t="s">
        <v>916</v>
      </c>
      <c r="B914">
        <v>0</v>
      </c>
      <c r="C914" t="e">
        <f t="shared" si="14"/>
        <v>#NUM!</v>
      </c>
      <c r="D914">
        <v>0.47504549146944702</v>
      </c>
      <c r="E914">
        <v>0.99999424710691498</v>
      </c>
      <c r="H914">
        <v>0</v>
      </c>
    </row>
    <row r="915" spans="1:8" x14ac:dyDescent="0.2">
      <c r="A915" t="s">
        <v>917</v>
      </c>
      <c r="B915">
        <v>0</v>
      </c>
      <c r="C915" t="e">
        <f t="shared" si="14"/>
        <v>#NUM!</v>
      </c>
      <c r="D915">
        <v>0.47504549146944702</v>
      </c>
      <c r="E915">
        <v>0.99999424710691498</v>
      </c>
      <c r="H915">
        <v>0</v>
      </c>
    </row>
    <row r="916" spans="1:8" x14ac:dyDescent="0.2">
      <c r="A916" t="s">
        <v>918</v>
      </c>
      <c r="B916">
        <v>0</v>
      </c>
      <c r="C916" t="e">
        <f t="shared" si="14"/>
        <v>#NUM!</v>
      </c>
      <c r="D916">
        <v>0.47504549146944702</v>
      </c>
      <c r="E916">
        <v>0.99999424710691498</v>
      </c>
      <c r="H916">
        <v>0</v>
      </c>
    </row>
    <row r="917" spans="1:8" x14ac:dyDescent="0.2">
      <c r="A917" t="s">
        <v>919</v>
      </c>
      <c r="B917">
        <v>0</v>
      </c>
      <c r="C917" t="e">
        <f t="shared" si="14"/>
        <v>#NUM!</v>
      </c>
      <c r="D917">
        <v>0.47504549146944702</v>
      </c>
      <c r="E917">
        <v>0.99999424710691498</v>
      </c>
      <c r="H917">
        <v>0</v>
      </c>
    </row>
    <row r="918" spans="1:8" x14ac:dyDescent="0.2">
      <c r="A918" t="s">
        <v>920</v>
      </c>
      <c r="B918">
        <v>0</v>
      </c>
      <c r="C918" t="e">
        <f t="shared" si="14"/>
        <v>#NUM!</v>
      </c>
      <c r="D918">
        <v>0.47504549146944702</v>
      </c>
      <c r="E918">
        <v>0.99999424710691498</v>
      </c>
      <c r="H918">
        <v>0</v>
      </c>
    </row>
    <row r="919" spans="1:8" x14ac:dyDescent="0.2">
      <c r="A919" t="s">
        <v>921</v>
      </c>
      <c r="B919">
        <v>0</v>
      </c>
      <c r="C919" t="e">
        <f t="shared" si="14"/>
        <v>#NUM!</v>
      </c>
      <c r="D919">
        <v>0.47504549146944702</v>
      </c>
      <c r="E919">
        <v>0.99999424710691498</v>
      </c>
      <c r="H919">
        <v>0</v>
      </c>
    </row>
    <row r="920" spans="1:8" x14ac:dyDescent="0.2">
      <c r="A920" t="s">
        <v>922</v>
      </c>
      <c r="B920">
        <v>0</v>
      </c>
      <c r="C920" t="e">
        <f t="shared" si="14"/>
        <v>#NUM!</v>
      </c>
      <c r="D920">
        <v>0.47504549146944702</v>
      </c>
      <c r="E920">
        <v>0.99999424710691498</v>
      </c>
      <c r="H920">
        <v>0</v>
      </c>
    </row>
    <row r="921" spans="1:8" x14ac:dyDescent="0.2">
      <c r="A921" t="s">
        <v>923</v>
      </c>
      <c r="B921">
        <v>0</v>
      </c>
      <c r="C921" t="e">
        <f t="shared" si="14"/>
        <v>#NUM!</v>
      </c>
      <c r="D921">
        <v>0.47504549146944702</v>
      </c>
      <c r="E921">
        <v>0.99999424710691498</v>
      </c>
      <c r="H921">
        <v>0</v>
      </c>
    </row>
    <row r="922" spans="1:8" x14ac:dyDescent="0.2">
      <c r="A922" t="s">
        <v>924</v>
      </c>
      <c r="B922">
        <v>0</v>
      </c>
      <c r="C922" t="e">
        <f t="shared" si="14"/>
        <v>#NUM!</v>
      </c>
      <c r="D922">
        <v>0.47504549146944702</v>
      </c>
      <c r="E922">
        <v>0.99999424710691498</v>
      </c>
      <c r="H922">
        <v>0</v>
      </c>
    </row>
    <row r="923" spans="1:8" x14ac:dyDescent="0.2">
      <c r="A923" t="s">
        <v>925</v>
      </c>
      <c r="B923">
        <v>0</v>
      </c>
      <c r="C923" t="e">
        <f t="shared" si="14"/>
        <v>#NUM!</v>
      </c>
      <c r="D923">
        <v>0.47504549146944702</v>
      </c>
      <c r="E923">
        <v>0.99999424710691498</v>
      </c>
      <c r="H923">
        <v>0</v>
      </c>
    </row>
    <row r="924" spans="1:8" x14ac:dyDescent="0.2">
      <c r="A924" t="s">
        <v>926</v>
      </c>
      <c r="B924">
        <v>0</v>
      </c>
      <c r="C924" t="e">
        <f t="shared" si="14"/>
        <v>#NUM!</v>
      </c>
      <c r="D924">
        <v>0.47504549146944702</v>
      </c>
      <c r="E924">
        <v>0.99999424710691498</v>
      </c>
      <c r="H924">
        <v>0</v>
      </c>
    </row>
    <row r="925" spans="1:8" x14ac:dyDescent="0.2">
      <c r="A925" t="s">
        <v>927</v>
      </c>
      <c r="B925">
        <v>0</v>
      </c>
      <c r="C925" t="e">
        <f t="shared" si="14"/>
        <v>#NUM!</v>
      </c>
      <c r="D925">
        <v>0.47504549146944702</v>
      </c>
      <c r="E925">
        <v>0.99999424710691498</v>
      </c>
      <c r="H925">
        <v>0</v>
      </c>
    </row>
    <row r="926" spans="1:8" x14ac:dyDescent="0.2">
      <c r="A926" t="s">
        <v>928</v>
      </c>
      <c r="B926">
        <v>0</v>
      </c>
      <c r="C926" t="e">
        <f t="shared" si="14"/>
        <v>#NUM!</v>
      </c>
      <c r="D926">
        <v>0.47504549146944702</v>
      </c>
      <c r="E926">
        <v>0.99999424710691498</v>
      </c>
      <c r="H926">
        <v>0</v>
      </c>
    </row>
    <row r="927" spans="1:8" x14ac:dyDescent="0.2">
      <c r="A927" t="s">
        <v>929</v>
      </c>
      <c r="B927">
        <v>0</v>
      </c>
      <c r="C927" t="e">
        <f t="shared" si="14"/>
        <v>#NUM!</v>
      </c>
      <c r="D927">
        <v>0.47504549146944702</v>
      </c>
      <c r="E927">
        <v>0.99999424710691498</v>
      </c>
      <c r="H927">
        <v>0</v>
      </c>
    </row>
    <row r="928" spans="1:8" x14ac:dyDescent="0.2">
      <c r="A928" t="s">
        <v>930</v>
      </c>
      <c r="B928">
        <v>0</v>
      </c>
      <c r="C928" t="e">
        <f t="shared" si="14"/>
        <v>#NUM!</v>
      </c>
      <c r="D928">
        <v>0.47504549146944702</v>
      </c>
      <c r="E928">
        <v>0.99999424710691498</v>
      </c>
      <c r="H928">
        <v>0</v>
      </c>
    </row>
    <row r="929" spans="1:8" x14ac:dyDescent="0.2">
      <c r="A929" t="s">
        <v>931</v>
      </c>
      <c r="B929">
        <v>0</v>
      </c>
      <c r="C929" t="e">
        <f t="shared" si="14"/>
        <v>#NUM!</v>
      </c>
      <c r="D929">
        <v>0.47504549146944702</v>
      </c>
      <c r="E929">
        <v>0.99999424710691498</v>
      </c>
      <c r="H929">
        <v>0</v>
      </c>
    </row>
    <row r="930" spans="1:8" x14ac:dyDescent="0.2">
      <c r="A930" t="s">
        <v>932</v>
      </c>
      <c r="B930">
        <v>0</v>
      </c>
      <c r="C930" t="e">
        <f t="shared" si="14"/>
        <v>#NUM!</v>
      </c>
      <c r="D930">
        <v>0.47504549146944702</v>
      </c>
      <c r="E930">
        <v>0.99999424710691498</v>
      </c>
      <c r="H930">
        <v>0</v>
      </c>
    </row>
    <row r="931" spans="1:8" x14ac:dyDescent="0.2">
      <c r="A931" t="s">
        <v>933</v>
      </c>
      <c r="B931">
        <v>0</v>
      </c>
      <c r="C931" t="e">
        <f t="shared" si="14"/>
        <v>#NUM!</v>
      </c>
      <c r="D931">
        <v>0.47504549146944702</v>
      </c>
      <c r="E931">
        <v>0.99999424710691498</v>
      </c>
      <c r="H931">
        <v>0</v>
      </c>
    </row>
    <row r="932" spans="1:8" x14ac:dyDescent="0.2">
      <c r="A932" t="s">
        <v>934</v>
      </c>
      <c r="B932">
        <v>0</v>
      </c>
      <c r="C932" t="e">
        <f t="shared" si="14"/>
        <v>#NUM!</v>
      </c>
      <c r="D932">
        <v>0.47504549146944702</v>
      </c>
      <c r="E932">
        <v>0.99999424710691498</v>
      </c>
      <c r="H932">
        <v>0</v>
      </c>
    </row>
    <row r="933" spans="1:8" x14ac:dyDescent="0.2">
      <c r="A933" t="s">
        <v>935</v>
      </c>
      <c r="B933">
        <v>0</v>
      </c>
      <c r="C933" t="e">
        <f t="shared" si="14"/>
        <v>#NUM!</v>
      </c>
      <c r="D933">
        <v>0.47504549146944702</v>
      </c>
      <c r="E933">
        <v>0.99999424710691498</v>
      </c>
      <c r="H933">
        <v>0</v>
      </c>
    </row>
    <row r="934" spans="1:8" x14ac:dyDescent="0.2">
      <c r="A934" t="s">
        <v>936</v>
      </c>
      <c r="B934">
        <v>0</v>
      </c>
      <c r="C934" t="e">
        <f t="shared" si="14"/>
        <v>#NUM!</v>
      </c>
      <c r="D934">
        <v>0.47504549146944702</v>
      </c>
      <c r="E934">
        <v>0.99999424710691498</v>
      </c>
      <c r="H934">
        <v>0</v>
      </c>
    </row>
    <row r="935" spans="1:8" x14ac:dyDescent="0.2">
      <c r="A935" t="s">
        <v>937</v>
      </c>
      <c r="B935">
        <v>0</v>
      </c>
      <c r="C935" t="e">
        <f t="shared" si="14"/>
        <v>#NUM!</v>
      </c>
      <c r="D935">
        <v>0.47504549146944702</v>
      </c>
      <c r="E935">
        <v>0.99999424710691498</v>
      </c>
      <c r="H935">
        <v>0</v>
      </c>
    </row>
    <row r="936" spans="1:8" x14ac:dyDescent="0.2">
      <c r="A936" t="s">
        <v>938</v>
      </c>
      <c r="B936">
        <v>0</v>
      </c>
      <c r="C936" t="e">
        <f t="shared" si="14"/>
        <v>#NUM!</v>
      </c>
      <c r="D936">
        <v>0.47504549146944702</v>
      </c>
      <c r="E936">
        <v>0.99999424710691498</v>
      </c>
      <c r="H936">
        <v>0</v>
      </c>
    </row>
    <row r="937" spans="1:8" x14ac:dyDescent="0.2">
      <c r="A937" t="s">
        <v>939</v>
      </c>
      <c r="B937">
        <v>0</v>
      </c>
      <c r="C937" t="e">
        <f t="shared" si="14"/>
        <v>#NUM!</v>
      </c>
      <c r="D937">
        <v>0.47504549146944702</v>
      </c>
      <c r="E937">
        <v>0.99999424710691498</v>
      </c>
      <c r="H937">
        <v>0</v>
      </c>
    </row>
    <row r="938" spans="1:8" x14ac:dyDescent="0.2">
      <c r="A938" t="s">
        <v>940</v>
      </c>
      <c r="B938">
        <v>0</v>
      </c>
      <c r="C938" t="e">
        <f t="shared" si="14"/>
        <v>#NUM!</v>
      </c>
      <c r="D938">
        <v>0.47504549146944702</v>
      </c>
      <c r="E938">
        <v>0.99999424710691498</v>
      </c>
      <c r="H938">
        <v>0</v>
      </c>
    </row>
    <row r="939" spans="1:8" x14ac:dyDescent="0.2">
      <c r="A939" t="s">
        <v>941</v>
      </c>
      <c r="B939">
        <v>0</v>
      </c>
      <c r="C939" t="e">
        <f t="shared" si="14"/>
        <v>#NUM!</v>
      </c>
      <c r="D939">
        <v>0.47504549146944702</v>
      </c>
      <c r="E939">
        <v>0.99999424710691498</v>
      </c>
      <c r="H939">
        <v>0</v>
      </c>
    </row>
    <row r="940" spans="1:8" x14ac:dyDescent="0.2">
      <c r="A940" t="s">
        <v>942</v>
      </c>
      <c r="B940">
        <v>0</v>
      </c>
      <c r="C940" t="e">
        <f t="shared" si="14"/>
        <v>#NUM!</v>
      </c>
      <c r="D940">
        <v>0.47504549146944702</v>
      </c>
      <c r="E940">
        <v>0.99999424710691498</v>
      </c>
      <c r="H940">
        <v>0</v>
      </c>
    </row>
    <row r="941" spans="1:8" x14ac:dyDescent="0.2">
      <c r="A941" t="s">
        <v>943</v>
      </c>
      <c r="B941">
        <v>0</v>
      </c>
      <c r="C941" t="e">
        <f t="shared" si="14"/>
        <v>#NUM!</v>
      </c>
      <c r="D941">
        <v>0.47504549146944702</v>
      </c>
      <c r="E941">
        <v>0.99999424710691498</v>
      </c>
      <c r="H941">
        <v>0</v>
      </c>
    </row>
    <row r="942" spans="1:8" x14ac:dyDescent="0.2">
      <c r="A942" t="s">
        <v>944</v>
      </c>
      <c r="B942">
        <v>0</v>
      </c>
      <c r="C942" t="e">
        <f t="shared" si="14"/>
        <v>#NUM!</v>
      </c>
      <c r="D942">
        <v>0.47504549146944702</v>
      </c>
      <c r="E942">
        <v>0.99999424710691498</v>
      </c>
      <c r="H942">
        <v>0</v>
      </c>
    </row>
    <row r="943" spans="1:8" x14ac:dyDescent="0.2">
      <c r="A943" t="s">
        <v>945</v>
      </c>
      <c r="B943">
        <v>0</v>
      </c>
      <c r="C943" t="e">
        <f t="shared" si="14"/>
        <v>#NUM!</v>
      </c>
      <c r="D943">
        <v>0.47504549146944702</v>
      </c>
      <c r="E943">
        <v>0.99999424710691498</v>
      </c>
      <c r="H943">
        <v>0</v>
      </c>
    </row>
    <row r="944" spans="1:8" x14ac:dyDescent="0.2">
      <c r="A944" t="s">
        <v>946</v>
      </c>
      <c r="B944">
        <v>0</v>
      </c>
      <c r="C944" t="e">
        <f t="shared" si="14"/>
        <v>#NUM!</v>
      </c>
      <c r="D944">
        <v>0.47504549146944702</v>
      </c>
      <c r="E944">
        <v>0.99999424710691498</v>
      </c>
      <c r="H944">
        <v>0</v>
      </c>
    </row>
    <row r="945" spans="1:8" x14ac:dyDescent="0.2">
      <c r="A945" t="s">
        <v>947</v>
      </c>
      <c r="B945">
        <v>0</v>
      </c>
      <c r="C945" t="e">
        <f t="shared" si="14"/>
        <v>#NUM!</v>
      </c>
      <c r="D945">
        <v>0.47504549146944702</v>
      </c>
      <c r="E945">
        <v>0.99999424710691498</v>
      </c>
      <c r="H945">
        <v>0</v>
      </c>
    </row>
    <row r="946" spans="1:8" x14ac:dyDescent="0.2">
      <c r="A946" t="s">
        <v>948</v>
      </c>
      <c r="B946">
        <v>0</v>
      </c>
      <c r="C946" t="e">
        <f t="shared" si="14"/>
        <v>#NUM!</v>
      </c>
      <c r="D946">
        <v>0.47504549146944702</v>
      </c>
      <c r="E946">
        <v>0.99999424710691498</v>
      </c>
      <c r="H946">
        <v>0</v>
      </c>
    </row>
    <row r="947" spans="1:8" x14ac:dyDescent="0.2">
      <c r="A947" t="s">
        <v>949</v>
      </c>
      <c r="B947">
        <v>0</v>
      </c>
      <c r="C947" t="e">
        <f t="shared" si="14"/>
        <v>#NUM!</v>
      </c>
      <c r="D947">
        <v>0.47504549146944702</v>
      </c>
      <c r="E947">
        <v>0.99999424710691498</v>
      </c>
      <c r="H947">
        <v>0</v>
      </c>
    </row>
    <row r="948" spans="1:8" x14ac:dyDescent="0.2">
      <c r="A948" t="s">
        <v>950</v>
      </c>
      <c r="B948">
        <v>0</v>
      </c>
      <c r="C948" t="e">
        <f t="shared" si="14"/>
        <v>#NUM!</v>
      </c>
      <c r="D948">
        <v>0.47504549146944702</v>
      </c>
      <c r="E948">
        <v>0.99999424710691498</v>
      </c>
      <c r="H948">
        <v>0</v>
      </c>
    </row>
    <row r="949" spans="1:8" x14ac:dyDescent="0.2">
      <c r="A949" t="s">
        <v>951</v>
      </c>
      <c r="B949">
        <v>0</v>
      </c>
      <c r="C949" t="e">
        <f t="shared" si="14"/>
        <v>#NUM!</v>
      </c>
      <c r="D949">
        <v>0.47504549146944702</v>
      </c>
      <c r="E949">
        <v>0.99999424710691498</v>
      </c>
      <c r="H949">
        <v>0</v>
      </c>
    </row>
    <row r="950" spans="1:8" x14ac:dyDescent="0.2">
      <c r="A950" t="s">
        <v>952</v>
      </c>
      <c r="B950">
        <v>0</v>
      </c>
      <c r="C950" t="e">
        <f t="shared" si="14"/>
        <v>#NUM!</v>
      </c>
      <c r="D950">
        <v>0.47504549146944702</v>
      </c>
      <c r="E950">
        <v>0.99999424710691498</v>
      </c>
      <c r="H950">
        <v>0</v>
      </c>
    </row>
    <row r="951" spans="1:8" x14ac:dyDescent="0.2">
      <c r="A951" t="s">
        <v>953</v>
      </c>
      <c r="B951">
        <v>0</v>
      </c>
      <c r="C951" t="e">
        <f t="shared" si="14"/>
        <v>#NUM!</v>
      </c>
      <c r="D951">
        <v>0.47504549146944702</v>
      </c>
      <c r="E951">
        <v>0.99999424710691498</v>
      </c>
      <c r="H951">
        <v>0</v>
      </c>
    </row>
    <row r="952" spans="1:8" x14ac:dyDescent="0.2">
      <c r="A952" t="s">
        <v>954</v>
      </c>
      <c r="B952">
        <v>0</v>
      </c>
      <c r="C952" t="e">
        <f t="shared" si="14"/>
        <v>#NUM!</v>
      </c>
      <c r="D952">
        <v>0.47504549146944702</v>
      </c>
      <c r="E952">
        <v>0.99999424710691498</v>
      </c>
      <c r="H952">
        <v>0</v>
      </c>
    </row>
    <row r="953" spans="1:8" x14ac:dyDescent="0.2">
      <c r="A953" t="s">
        <v>955</v>
      </c>
      <c r="B953">
        <v>0</v>
      </c>
      <c r="C953" t="e">
        <f t="shared" si="14"/>
        <v>#NUM!</v>
      </c>
      <c r="D953">
        <v>0.47504549146944702</v>
      </c>
      <c r="E953">
        <v>0.99999424710691498</v>
      </c>
      <c r="H953">
        <v>0</v>
      </c>
    </row>
    <row r="954" spans="1:8" x14ac:dyDescent="0.2">
      <c r="A954" t="s">
        <v>956</v>
      </c>
      <c r="B954">
        <v>0</v>
      </c>
      <c r="C954" t="e">
        <f t="shared" si="14"/>
        <v>#NUM!</v>
      </c>
      <c r="D954">
        <v>0.47504549146944702</v>
      </c>
      <c r="E954">
        <v>0.99999424710691498</v>
      </c>
      <c r="H954">
        <v>0</v>
      </c>
    </row>
    <row r="955" spans="1:8" x14ac:dyDescent="0.2">
      <c r="A955" t="s">
        <v>957</v>
      </c>
      <c r="B955">
        <v>0</v>
      </c>
      <c r="C955" t="e">
        <f t="shared" si="14"/>
        <v>#NUM!</v>
      </c>
      <c r="D955">
        <v>0.47504549146944702</v>
      </c>
      <c r="E955">
        <v>0.99999424710691498</v>
      </c>
      <c r="H955">
        <v>0</v>
      </c>
    </row>
    <row r="956" spans="1:8" x14ac:dyDescent="0.2">
      <c r="A956" t="s">
        <v>958</v>
      </c>
      <c r="B956">
        <v>0</v>
      </c>
      <c r="C956" t="e">
        <f t="shared" si="14"/>
        <v>#NUM!</v>
      </c>
      <c r="D956">
        <v>0.47504549146944702</v>
      </c>
      <c r="E956">
        <v>0.99999424710691498</v>
      </c>
      <c r="H956">
        <v>0</v>
      </c>
    </row>
    <row r="957" spans="1:8" x14ac:dyDescent="0.2">
      <c r="A957" t="s">
        <v>959</v>
      </c>
      <c r="B957">
        <v>0</v>
      </c>
      <c r="C957" t="e">
        <f t="shared" si="14"/>
        <v>#NUM!</v>
      </c>
      <c r="D957">
        <v>0.47504549146944702</v>
      </c>
      <c r="E957">
        <v>0.99999424710691498</v>
      </c>
      <c r="H957">
        <v>0</v>
      </c>
    </row>
    <row r="958" spans="1:8" x14ac:dyDescent="0.2">
      <c r="A958" t="s">
        <v>960</v>
      </c>
      <c r="B958">
        <v>0</v>
      </c>
      <c r="C958" t="e">
        <f t="shared" si="14"/>
        <v>#NUM!</v>
      </c>
      <c r="D958">
        <v>0.47504549146944702</v>
      </c>
      <c r="E958">
        <v>0.99999424710691498</v>
      </c>
      <c r="H958">
        <v>0</v>
      </c>
    </row>
    <row r="959" spans="1:8" x14ac:dyDescent="0.2">
      <c r="A959" t="s">
        <v>961</v>
      </c>
      <c r="B959">
        <v>0</v>
      </c>
      <c r="C959" t="e">
        <f t="shared" si="14"/>
        <v>#NUM!</v>
      </c>
      <c r="D959">
        <v>0.47504549146944702</v>
      </c>
      <c r="E959">
        <v>0.99999424710691498</v>
      </c>
      <c r="H959">
        <v>0</v>
      </c>
    </row>
    <row r="960" spans="1:8" x14ac:dyDescent="0.2">
      <c r="A960" t="s">
        <v>962</v>
      </c>
      <c r="B960">
        <v>0</v>
      </c>
      <c r="C960" t="e">
        <f t="shared" si="14"/>
        <v>#NUM!</v>
      </c>
      <c r="D960">
        <v>0.47504549146944702</v>
      </c>
      <c r="E960">
        <v>0.99999424710691498</v>
      </c>
      <c r="H960">
        <v>0</v>
      </c>
    </row>
    <row r="961" spans="1:8" x14ac:dyDescent="0.2">
      <c r="A961" t="s">
        <v>963</v>
      </c>
      <c r="B961">
        <v>0</v>
      </c>
      <c r="C961" t="e">
        <f t="shared" si="14"/>
        <v>#NUM!</v>
      </c>
      <c r="D961">
        <v>0.47504549146944702</v>
      </c>
      <c r="E961">
        <v>0.99999424710691498</v>
      </c>
      <c r="H961">
        <v>0</v>
      </c>
    </row>
    <row r="962" spans="1:8" x14ac:dyDescent="0.2">
      <c r="A962" t="s">
        <v>964</v>
      </c>
      <c r="B962">
        <v>0</v>
      </c>
      <c r="C962" t="e">
        <f t="shared" si="14"/>
        <v>#NUM!</v>
      </c>
      <c r="D962">
        <v>0.47504549146944702</v>
      </c>
      <c r="E962">
        <v>0.99999424710691498</v>
      </c>
      <c r="H962">
        <v>0</v>
      </c>
    </row>
    <row r="963" spans="1:8" x14ac:dyDescent="0.2">
      <c r="A963" t="s">
        <v>965</v>
      </c>
      <c r="B963">
        <v>0</v>
      </c>
      <c r="C963" t="e">
        <f t="shared" ref="C963:C1026" si="15">LOG10(B963)</f>
        <v>#NUM!</v>
      </c>
      <c r="D963">
        <v>0.47504549146944702</v>
      </c>
      <c r="E963">
        <v>0.99999424710691498</v>
      </c>
      <c r="H963">
        <v>0</v>
      </c>
    </row>
    <row r="964" spans="1:8" x14ac:dyDescent="0.2">
      <c r="A964" t="s">
        <v>966</v>
      </c>
      <c r="B964">
        <v>0</v>
      </c>
      <c r="C964" t="e">
        <f t="shared" si="15"/>
        <v>#NUM!</v>
      </c>
      <c r="D964">
        <v>0.47504549146944702</v>
      </c>
      <c r="E964">
        <v>0.99999424710691498</v>
      </c>
      <c r="H964">
        <v>0</v>
      </c>
    </row>
    <row r="965" spans="1:8" x14ac:dyDescent="0.2">
      <c r="A965" t="s">
        <v>967</v>
      </c>
      <c r="B965">
        <v>0</v>
      </c>
      <c r="C965" t="e">
        <f t="shared" si="15"/>
        <v>#NUM!</v>
      </c>
      <c r="D965">
        <v>0.47504549146944702</v>
      </c>
      <c r="E965">
        <v>0.99999424710691498</v>
      </c>
      <c r="H965">
        <v>0</v>
      </c>
    </row>
    <row r="966" spans="1:8" x14ac:dyDescent="0.2">
      <c r="A966" t="s">
        <v>968</v>
      </c>
      <c r="B966">
        <v>0</v>
      </c>
      <c r="C966" t="e">
        <f t="shared" si="15"/>
        <v>#NUM!</v>
      </c>
      <c r="D966">
        <v>0.47504549146944702</v>
      </c>
      <c r="E966">
        <v>0.99999424710691498</v>
      </c>
      <c r="H966">
        <v>0</v>
      </c>
    </row>
    <row r="967" spans="1:8" x14ac:dyDescent="0.2">
      <c r="A967" t="s">
        <v>969</v>
      </c>
      <c r="B967">
        <v>0</v>
      </c>
      <c r="C967" t="e">
        <f t="shared" si="15"/>
        <v>#NUM!</v>
      </c>
      <c r="D967">
        <v>0.47504549146944702</v>
      </c>
      <c r="E967">
        <v>0.99999424710691498</v>
      </c>
      <c r="H967">
        <v>0</v>
      </c>
    </row>
    <row r="968" spans="1:8" x14ac:dyDescent="0.2">
      <c r="A968" t="s">
        <v>970</v>
      </c>
      <c r="B968">
        <v>0</v>
      </c>
      <c r="C968" t="e">
        <f t="shared" si="15"/>
        <v>#NUM!</v>
      </c>
      <c r="D968">
        <v>0.47504549146944702</v>
      </c>
      <c r="E968">
        <v>0.99999424710691498</v>
      </c>
      <c r="H968">
        <v>0</v>
      </c>
    </row>
    <row r="969" spans="1:8" x14ac:dyDescent="0.2">
      <c r="A969" t="s">
        <v>971</v>
      </c>
      <c r="B969">
        <v>3.2222222222222201</v>
      </c>
      <c r="C969">
        <f t="shared" si="15"/>
        <v>0.50815548845963088</v>
      </c>
      <c r="D969">
        <v>0.47680430155357201</v>
      </c>
      <c r="E969">
        <v>0.99999424710691498</v>
      </c>
      <c r="H969">
        <v>1.93333333333333</v>
      </c>
    </row>
    <row r="970" spans="1:8" x14ac:dyDescent="0.2">
      <c r="A970" t="s">
        <v>972</v>
      </c>
      <c r="B970">
        <v>1.93333333333333</v>
      </c>
      <c r="C970">
        <f t="shared" si="15"/>
        <v>0.28630673884327412</v>
      </c>
      <c r="D970">
        <v>0.47680430155357201</v>
      </c>
      <c r="E970">
        <v>0.99999424710691498</v>
      </c>
      <c r="H970">
        <v>1.93333333333333</v>
      </c>
    </row>
    <row r="971" spans="1:8" x14ac:dyDescent="0.2">
      <c r="A971" t="s">
        <v>973</v>
      </c>
      <c r="B971">
        <v>2.4166666666666701</v>
      </c>
      <c r="C971">
        <f t="shared" si="15"/>
        <v>0.38321675185133186</v>
      </c>
      <c r="D971">
        <v>0.47680430155357201</v>
      </c>
      <c r="E971">
        <v>0.99999424710691498</v>
      </c>
      <c r="H971">
        <v>1.93333333333333</v>
      </c>
    </row>
    <row r="972" spans="1:8" x14ac:dyDescent="0.2">
      <c r="A972" t="s">
        <v>974</v>
      </c>
      <c r="B972">
        <v>0.96666666666666701</v>
      </c>
      <c r="C972">
        <f t="shared" si="15"/>
        <v>-1.4723256820706196E-2</v>
      </c>
      <c r="D972">
        <v>0.481154259304094</v>
      </c>
      <c r="E972">
        <v>0.99999424710691498</v>
      </c>
      <c r="H972">
        <v>1.2083333333333299</v>
      </c>
    </row>
    <row r="973" spans="1:8" x14ac:dyDescent="0.2">
      <c r="A973" t="s">
        <v>975</v>
      </c>
      <c r="B973">
        <v>3.0933333333333302</v>
      </c>
      <c r="C973">
        <f t="shared" si="15"/>
        <v>0.49042672149919919</v>
      </c>
      <c r="D973">
        <v>0.48115585501682701</v>
      </c>
      <c r="E973">
        <v>0.99999424710691498</v>
      </c>
      <c r="H973">
        <v>3.0933333333333302</v>
      </c>
    </row>
    <row r="974" spans="1:8" x14ac:dyDescent="0.2">
      <c r="A974" t="s">
        <v>976</v>
      </c>
      <c r="B974">
        <v>1.6571428571428599</v>
      </c>
      <c r="C974">
        <f t="shared" si="15"/>
        <v>0.21935994921266239</v>
      </c>
      <c r="D974">
        <v>0.48398001722266898</v>
      </c>
      <c r="E974">
        <v>0.99999424710691498</v>
      </c>
      <c r="H974">
        <v>1.93333333333333</v>
      </c>
    </row>
    <row r="975" spans="1:8" x14ac:dyDescent="0.2">
      <c r="A975" t="s">
        <v>977</v>
      </c>
      <c r="B975">
        <v>1.1047619047618999</v>
      </c>
      <c r="C975">
        <f t="shared" si="15"/>
        <v>4.3268690156978512E-2</v>
      </c>
      <c r="D975">
        <v>0.48478058815167702</v>
      </c>
      <c r="E975">
        <v>0.99999424710691498</v>
      </c>
      <c r="H975">
        <v>0.96666666666666701</v>
      </c>
    </row>
    <row r="976" spans="1:8" x14ac:dyDescent="0.2">
      <c r="A976" t="s">
        <v>978</v>
      </c>
      <c r="B976">
        <v>1.2888888888888901</v>
      </c>
      <c r="C976">
        <f t="shared" si="15"/>
        <v>0.11021547978759401</v>
      </c>
      <c r="D976">
        <v>0.484807214768326</v>
      </c>
      <c r="E976">
        <v>0.99999424710691498</v>
      </c>
      <c r="H976">
        <v>1.1047619047618999</v>
      </c>
    </row>
    <row r="977" spans="1:8" x14ac:dyDescent="0.2">
      <c r="A977" t="s">
        <v>979</v>
      </c>
      <c r="B977">
        <v>0.96666666666666701</v>
      </c>
      <c r="C977">
        <f t="shared" si="15"/>
        <v>-1.4723256820706196E-2</v>
      </c>
      <c r="D977">
        <v>0.484807214768326</v>
      </c>
      <c r="E977">
        <v>0.99999424710691498</v>
      </c>
      <c r="H977">
        <v>1.1047619047618999</v>
      </c>
    </row>
    <row r="978" spans="1:8" x14ac:dyDescent="0.2">
      <c r="A978" t="s">
        <v>980</v>
      </c>
      <c r="B978">
        <v>1.2888888888888901</v>
      </c>
      <c r="C978">
        <f t="shared" si="15"/>
        <v>0.11021547978759401</v>
      </c>
      <c r="D978">
        <v>0.48484348566705598</v>
      </c>
      <c r="E978">
        <v>0.99999424710691498</v>
      </c>
      <c r="H978">
        <v>0.96666666666666701</v>
      </c>
    </row>
    <row r="979" spans="1:8" x14ac:dyDescent="0.2">
      <c r="A979" t="s">
        <v>981</v>
      </c>
      <c r="B979">
        <v>0.96666666666666701</v>
      </c>
      <c r="C979">
        <f t="shared" si="15"/>
        <v>-1.4723256820706196E-2</v>
      </c>
      <c r="D979">
        <v>0.48484348566705598</v>
      </c>
      <c r="E979">
        <v>0.99999424710691498</v>
      </c>
      <c r="H979">
        <v>0.96666666666666701</v>
      </c>
    </row>
    <row r="980" spans="1:8" x14ac:dyDescent="0.2">
      <c r="A980" t="s">
        <v>982</v>
      </c>
      <c r="B980">
        <v>0.96666666666666701</v>
      </c>
      <c r="C980">
        <f t="shared" si="15"/>
        <v>-1.4723256820706196E-2</v>
      </c>
      <c r="D980">
        <v>0.48484348566705598</v>
      </c>
      <c r="E980">
        <v>0.99999424710691498</v>
      </c>
      <c r="H980">
        <v>0.96666666666666701</v>
      </c>
    </row>
    <row r="981" spans="1:8" x14ac:dyDescent="0.2">
      <c r="A981" t="s">
        <v>983</v>
      </c>
      <c r="B981">
        <v>0.27619047619047599</v>
      </c>
      <c r="C981">
        <f t="shared" si="15"/>
        <v>-0.5587913011709823</v>
      </c>
      <c r="D981">
        <v>0.48568609586129902</v>
      </c>
      <c r="E981">
        <v>0.99999424710691498</v>
      </c>
      <c r="H981">
        <v>0.21481481481481501</v>
      </c>
    </row>
    <row r="982" spans="1:8" x14ac:dyDescent="0.2">
      <c r="A982" t="s">
        <v>984</v>
      </c>
      <c r="B982">
        <v>0.241666666666667</v>
      </c>
      <c r="C982">
        <f t="shared" si="15"/>
        <v>-0.61678324814866814</v>
      </c>
      <c r="D982">
        <v>0.48568609586129902</v>
      </c>
      <c r="E982">
        <v>0.99999424710691498</v>
      </c>
      <c r="H982">
        <v>0.21481481481481501</v>
      </c>
    </row>
    <row r="983" spans="1:8" x14ac:dyDescent="0.2">
      <c r="A983" t="s">
        <v>985</v>
      </c>
      <c r="B983">
        <v>0.21481481481481501</v>
      </c>
      <c r="C983">
        <f t="shared" si="15"/>
        <v>-0.66793577059604958</v>
      </c>
      <c r="D983">
        <v>0.48568609586129902</v>
      </c>
      <c r="E983">
        <v>0.99999424710691498</v>
      </c>
      <c r="H983">
        <v>0.21481481481481501</v>
      </c>
    </row>
    <row r="984" spans="1:8" x14ac:dyDescent="0.2">
      <c r="A984" t="s">
        <v>986</v>
      </c>
      <c r="B984">
        <v>0.241666666666667</v>
      </c>
      <c r="C984">
        <f t="shared" si="15"/>
        <v>-0.61678324814866814</v>
      </c>
      <c r="D984">
        <v>0.48568609586129902</v>
      </c>
      <c r="E984">
        <v>0.99999424710691498</v>
      </c>
      <c r="H984">
        <v>0.21481481481481501</v>
      </c>
    </row>
    <row r="985" spans="1:8" x14ac:dyDescent="0.2">
      <c r="A985" t="s">
        <v>987</v>
      </c>
      <c r="B985">
        <v>0.27619047619047599</v>
      </c>
      <c r="C985">
        <f t="shared" si="15"/>
        <v>-0.5587913011709823</v>
      </c>
      <c r="D985">
        <v>0.48568609586129902</v>
      </c>
      <c r="E985">
        <v>0.99999424710691498</v>
      </c>
      <c r="H985">
        <v>0.21481481481481501</v>
      </c>
    </row>
    <row r="986" spans="1:8" x14ac:dyDescent="0.2">
      <c r="A986" t="s">
        <v>988</v>
      </c>
      <c r="B986">
        <v>0.27619047619047599</v>
      </c>
      <c r="C986">
        <f t="shared" si="15"/>
        <v>-0.5587913011709823</v>
      </c>
      <c r="D986">
        <v>0.48568609586129902</v>
      </c>
      <c r="E986">
        <v>0.99999424710691498</v>
      </c>
      <c r="H986">
        <v>0.21481481481481501</v>
      </c>
    </row>
    <row r="987" spans="1:8" x14ac:dyDescent="0.2">
      <c r="A987" t="s">
        <v>989</v>
      </c>
      <c r="B987">
        <v>0.21481481481481501</v>
      </c>
      <c r="C987">
        <f t="shared" si="15"/>
        <v>-0.66793577059604958</v>
      </c>
      <c r="D987">
        <v>0.48568609586129902</v>
      </c>
      <c r="E987">
        <v>0.99999424710691498</v>
      </c>
      <c r="H987">
        <v>0.21481481481481501</v>
      </c>
    </row>
    <row r="988" spans="1:8" x14ac:dyDescent="0.2">
      <c r="A988" t="s">
        <v>990</v>
      </c>
      <c r="B988">
        <v>0.241666666666667</v>
      </c>
      <c r="C988">
        <f t="shared" si="15"/>
        <v>-0.61678324814866814</v>
      </c>
      <c r="D988">
        <v>0.48568609586129902</v>
      </c>
      <c r="E988">
        <v>0.99999424710691498</v>
      </c>
      <c r="H988">
        <v>0.21481481481481501</v>
      </c>
    </row>
    <row r="989" spans="1:8" x14ac:dyDescent="0.2">
      <c r="A989" t="s">
        <v>991</v>
      </c>
      <c r="B989">
        <v>0.64444444444444404</v>
      </c>
      <c r="C989">
        <f t="shared" si="15"/>
        <v>-0.19081451587638787</v>
      </c>
      <c r="D989">
        <v>0.48580742419139999</v>
      </c>
      <c r="E989">
        <v>0.99999424710691498</v>
      </c>
      <c r="H989">
        <v>1.2888888888888901</v>
      </c>
    </row>
    <row r="990" spans="1:8" x14ac:dyDescent="0.2">
      <c r="A990" t="s">
        <v>992</v>
      </c>
      <c r="B990">
        <v>0.64444444444444404</v>
      </c>
      <c r="C990">
        <f t="shared" si="15"/>
        <v>-0.19081451587638787</v>
      </c>
      <c r="D990">
        <v>0.48580742419139999</v>
      </c>
      <c r="E990">
        <v>0.99999424710691498</v>
      </c>
      <c r="H990">
        <v>1.2888888888888901</v>
      </c>
    </row>
    <row r="991" spans="1:8" x14ac:dyDescent="0.2">
      <c r="A991" t="s">
        <v>993</v>
      </c>
      <c r="B991">
        <v>1.2888888888888901</v>
      </c>
      <c r="C991">
        <f t="shared" si="15"/>
        <v>0.11021547978759401</v>
      </c>
      <c r="D991">
        <v>0.48580742419139999</v>
      </c>
      <c r="E991">
        <v>0.99999424710691498</v>
      </c>
      <c r="H991">
        <v>1.2888888888888901</v>
      </c>
    </row>
    <row r="992" spans="1:8" x14ac:dyDescent="0.2">
      <c r="A992" t="s">
        <v>994</v>
      </c>
      <c r="B992">
        <v>1.2888888888888901</v>
      </c>
      <c r="C992">
        <f t="shared" si="15"/>
        <v>0.11021547978759401</v>
      </c>
      <c r="D992">
        <v>0.48580742419139999</v>
      </c>
      <c r="E992">
        <v>0.99999424710691498</v>
      </c>
      <c r="H992">
        <v>1.2888888888888901</v>
      </c>
    </row>
    <row r="993" spans="1:8" x14ac:dyDescent="0.2">
      <c r="A993" t="s">
        <v>995</v>
      </c>
      <c r="B993">
        <v>1.2888888888888901</v>
      </c>
      <c r="C993">
        <f t="shared" si="15"/>
        <v>0.11021547978759401</v>
      </c>
      <c r="D993">
        <v>0.48580742419139999</v>
      </c>
      <c r="E993">
        <v>0.99999424710691498</v>
      </c>
      <c r="H993">
        <v>1.2888888888888901</v>
      </c>
    </row>
    <row r="994" spans="1:8" x14ac:dyDescent="0.2">
      <c r="A994" t="s">
        <v>996</v>
      </c>
      <c r="B994">
        <v>1.2888888888888901</v>
      </c>
      <c r="C994">
        <f t="shared" si="15"/>
        <v>0.11021547978759401</v>
      </c>
      <c r="D994">
        <v>0.48580742419139999</v>
      </c>
      <c r="E994">
        <v>0.99999424710691498</v>
      </c>
      <c r="H994">
        <v>1.2888888888888901</v>
      </c>
    </row>
    <row r="995" spans="1:8" x14ac:dyDescent="0.2">
      <c r="A995" t="s">
        <v>997</v>
      </c>
      <c r="B995">
        <v>0.64444444444444404</v>
      </c>
      <c r="C995">
        <f t="shared" si="15"/>
        <v>-0.19081451587638787</v>
      </c>
      <c r="D995">
        <v>0.48580742419139999</v>
      </c>
      <c r="E995">
        <v>0.99999424710691498</v>
      </c>
      <c r="H995">
        <v>1.2888888888888901</v>
      </c>
    </row>
    <row r="996" spans="1:8" x14ac:dyDescent="0.2">
      <c r="A996" t="s">
        <v>998</v>
      </c>
      <c r="B996">
        <v>1.2888888888888901</v>
      </c>
      <c r="C996">
        <f t="shared" si="15"/>
        <v>0.11021547978759401</v>
      </c>
      <c r="D996">
        <v>0.48580742419139999</v>
      </c>
      <c r="E996">
        <v>0.99999424710691498</v>
      </c>
      <c r="H996">
        <v>1.2888888888888901</v>
      </c>
    </row>
    <row r="997" spans="1:8" x14ac:dyDescent="0.2">
      <c r="A997" t="s">
        <v>999</v>
      </c>
      <c r="B997">
        <v>0.64444444444444404</v>
      </c>
      <c r="C997">
        <f t="shared" si="15"/>
        <v>-0.19081451587638787</v>
      </c>
      <c r="D997">
        <v>0.48580742419139999</v>
      </c>
      <c r="E997">
        <v>0.99999424710691498</v>
      </c>
      <c r="H997">
        <v>1.2888888888888901</v>
      </c>
    </row>
    <row r="998" spans="1:8" x14ac:dyDescent="0.2">
      <c r="A998" t="s">
        <v>1000</v>
      </c>
      <c r="B998">
        <v>1.2888888888888901</v>
      </c>
      <c r="C998">
        <f t="shared" si="15"/>
        <v>0.11021547978759401</v>
      </c>
      <c r="D998">
        <v>0.48580742419139999</v>
      </c>
      <c r="E998">
        <v>0.99999424710691498</v>
      </c>
      <c r="H998">
        <v>1.2888888888888901</v>
      </c>
    </row>
    <row r="999" spans="1:8" x14ac:dyDescent="0.2">
      <c r="A999" t="s">
        <v>1001</v>
      </c>
      <c r="B999">
        <v>0.64444444444444404</v>
      </c>
      <c r="C999">
        <f t="shared" si="15"/>
        <v>-0.19081451587638787</v>
      </c>
      <c r="D999">
        <v>0.48580742419139999</v>
      </c>
      <c r="E999">
        <v>0.99999424710691498</v>
      </c>
      <c r="H999">
        <v>1.2888888888888901</v>
      </c>
    </row>
    <row r="1000" spans="1:8" x14ac:dyDescent="0.2">
      <c r="A1000" t="s">
        <v>1002</v>
      </c>
      <c r="B1000">
        <v>1.2888888888888901</v>
      </c>
      <c r="C1000">
        <f t="shared" si="15"/>
        <v>0.11021547978759401</v>
      </c>
      <c r="D1000">
        <v>0.48580742419139999</v>
      </c>
      <c r="E1000">
        <v>0.99999424710691498</v>
      </c>
      <c r="H1000">
        <v>1.2888888888888901</v>
      </c>
    </row>
    <row r="1001" spans="1:8" x14ac:dyDescent="0.2">
      <c r="A1001" t="s">
        <v>1003</v>
      </c>
      <c r="B1001">
        <v>1.2888888888888901</v>
      </c>
      <c r="C1001">
        <f t="shared" si="15"/>
        <v>0.11021547978759401</v>
      </c>
      <c r="D1001">
        <v>0.48580742419139999</v>
      </c>
      <c r="E1001">
        <v>0.99999424710691498</v>
      </c>
      <c r="H1001">
        <v>1.2888888888888901</v>
      </c>
    </row>
    <row r="1002" spans="1:8" x14ac:dyDescent="0.2">
      <c r="A1002" t="s">
        <v>1004</v>
      </c>
      <c r="B1002">
        <v>0.64444444444444404</v>
      </c>
      <c r="C1002">
        <f t="shared" si="15"/>
        <v>-0.19081451587638787</v>
      </c>
      <c r="D1002">
        <v>0.48580742419139999</v>
      </c>
      <c r="E1002">
        <v>0.99999424710691498</v>
      </c>
      <c r="H1002">
        <v>1.2888888888888901</v>
      </c>
    </row>
    <row r="1003" spans="1:8" x14ac:dyDescent="0.2">
      <c r="A1003" t="s">
        <v>1005</v>
      </c>
      <c r="B1003">
        <v>0.64444444444444404</v>
      </c>
      <c r="C1003">
        <f t="shared" si="15"/>
        <v>-0.19081451587638787</v>
      </c>
      <c r="D1003">
        <v>0.48580742419139999</v>
      </c>
      <c r="E1003">
        <v>0.99999424710691498</v>
      </c>
      <c r="H1003">
        <v>1.2888888888888901</v>
      </c>
    </row>
    <row r="1004" spans="1:8" x14ac:dyDescent="0.2">
      <c r="A1004" t="s">
        <v>1006</v>
      </c>
      <c r="B1004">
        <v>0.64444444444444404</v>
      </c>
      <c r="C1004">
        <f t="shared" si="15"/>
        <v>-0.19081451587638787</v>
      </c>
      <c r="D1004">
        <v>0.48580742419139999</v>
      </c>
      <c r="E1004">
        <v>0.99999424710691498</v>
      </c>
      <c r="H1004">
        <v>1.2888888888888901</v>
      </c>
    </row>
    <row r="1005" spans="1:8" x14ac:dyDescent="0.2">
      <c r="A1005" t="s">
        <v>1007</v>
      </c>
      <c r="B1005">
        <v>2.7066666666666701</v>
      </c>
      <c r="C1005">
        <f t="shared" si="15"/>
        <v>0.43243477452151341</v>
      </c>
      <c r="D1005">
        <v>0.485952241583749</v>
      </c>
      <c r="E1005">
        <v>0.99999424710691498</v>
      </c>
      <c r="H1005">
        <v>2.7066666666666701</v>
      </c>
    </row>
    <row r="1006" spans="1:8" x14ac:dyDescent="0.2">
      <c r="A1006" t="s">
        <v>1008</v>
      </c>
      <c r="B1006">
        <v>2.9</v>
      </c>
      <c r="C1006">
        <f t="shared" si="15"/>
        <v>0.46239799789895608</v>
      </c>
      <c r="D1006">
        <v>0.48775972453430799</v>
      </c>
      <c r="E1006">
        <v>0.99999424710691498</v>
      </c>
      <c r="H1006">
        <v>3.8666666666666698</v>
      </c>
    </row>
    <row r="1007" spans="1:8" x14ac:dyDescent="0.2">
      <c r="A1007" t="s">
        <v>1009</v>
      </c>
      <c r="B1007">
        <v>3.8666666666666698</v>
      </c>
      <c r="C1007">
        <f t="shared" si="15"/>
        <v>0.58733673450725643</v>
      </c>
      <c r="D1007">
        <v>0.48775972453430799</v>
      </c>
      <c r="E1007">
        <v>0.99999424710691498</v>
      </c>
      <c r="H1007">
        <v>3.8666666666666698</v>
      </c>
    </row>
    <row r="1008" spans="1:8" x14ac:dyDescent="0.2">
      <c r="A1008" t="s">
        <v>1010</v>
      </c>
      <c r="B1008">
        <v>2.9</v>
      </c>
      <c r="C1008">
        <f t="shared" si="15"/>
        <v>0.46239799789895608</v>
      </c>
      <c r="D1008">
        <v>0.48775972453430799</v>
      </c>
      <c r="E1008">
        <v>0.99999424710691498</v>
      </c>
      <c r="H1008">
        <v>3.8666666666666698</v>
      </c>
    </row>
    <row r="1009" spans="1:8" x14ac:dyDescent="0.2">
      <c r="A1009" t="s">
        <v>1011</v>
      </c>
      <c r="B1009">
        <v>2.9</v>
      </c>
      <c r="C1009">
        <f t="shared" si="15"/>
        <v>0.46239799789895608</v>
      </c>
      <c r="D1009">
        <v>0.48775972453430799</v>
      </c>
      <c r="E1009">
        <v>0.99999424710691498</v>
      </c>
      <c r="H1009">
        <v>3.8666666666666698</v>
      </c>
    </row>
    <row r="1010" spans="1:8" x14ac:dyDescent="0.2">
      <c r="A1010" t="s">
        <v>1012</v>
      </c>
      <c r="B1010">
        <v>2.9</v>
      </c>
      <c r="C1010">
        <f t="shared" si="15"/>
        <v>0.46239799789895608</v>
      </c>
      <c r="D1010">
        <v>0.48775972453430799</v>
      </c>
      <c r="E1010">
        <v>0.99999424710691498</v>
      </c>
      <c r="H1010">
        <v>3.8666666666666698</v>
      </c>
    </row>
    <row r="1011" spans="1:8" x14ac:dyDescent="0.2">
      <c r="A1011" t="s">
        <v>1013</v>
      </c>
      <c r="B1011">
        <v>2.9</v>
      </c>
      <c r="C1011">
        <f t="shared" si="15"/>
        <v>0.46239799789895608</v>
      </c>
      <c r="D1011">
        <v>0.48775972453430799</v>
      </c>
      <c r="E1011">
        <v>0.99999424710691498</v>
      </c>
      <c r="H1011">
        <v>3.8666666666666698</v>
      </c>
    </row>
    <row r="1012" spans="1:8" x14ac:dyDescent="0.2">
      <c r="A1012" t="s">
        <v>1014</v>
      </c>
      <c r="B1012">
        <v>3.8666666666666698</v>
      </c>
      <c r="C1012">
        <f t="shared" si="15"/>
        <v>0.58733673450725643</v>
      </c>
      <c r="D1012">
        <v>0.48775972453430799</v>
      </c>
      <c r="E1012">
        <v>0.99999424710691498</v>
      </c>
      <c r="H1012">
        <v>3.8666666666666698</v>
      </c>
    </row>
    <row r="1013" spans="1:8" x14ac:dyDescent="0.2">
      <c r="A1013" t="s">
        <v>1015</v>
      </c>
      <c r="B1013">
        <v>3.8666666666666698</v>
      </c>
      <c r="C1013">
        <f t="shared" si="15"/>
        <v>0.58733673450725643</v>
      </c>
      <c r="D1013">
        <v>0.48775972453430799</v>
      </c>
      <c r="E1013">
        <v>0.99999424710691498</v>
      </c>
      <c r="H1013">
        <v>3.8666666666666698</v>
      </c>
    </row>
    <row r="1014" spans="1:8" x14ac:dyDescent="0.2">
      <c r="A1014" t="s">
        <v>1016</v>
      </c>
      <c r="B1014">
        <v>2.9</v>
      </c>
      <c r="C1014">
        <f t="shared" si="15"/>
        <v>0.46239799789895608</v>
      </c>
      <c r="D1014">
        <v>0.48775972453430799</v>
      </c>
      <c r="E1014">
        <v>0.99999424710691498</v>
      </c>
      <c r="H1014">
        <v>3.8666666666666698</v>
      </c>
    </row>
    <row r="1015" spans="1:8" x14ac:dyDescent="0.2">
      <c r="A1015" t="s">
        <v>1017</v>
      </c>
      <c r="B1015">
        <v>3.8666666666666698</v>
      </c>
      <c r="C1015">
        <f t="shared" si="15"/>
        <v>0.58733673450725643</v>
      </c>
      <c r="D1015">
        <v>0.48775972453430799</v>
      </c>
      <c r="E1015">
        <v>0.99999424710691498</v>
      </c>
      <c r="H1015">
        <v>3.8666666666666698</v>
      </c>
    </row>
    <row r="1016" spans="1:8" x14ac:dyDescent="0.2">
      <c r="A1016" t="s">
        <v>1018</v>
      </c>
      <c r="B1016">
        <v>2.9</v>
      </c>
      <c r="C1016">
        <f t="shared" si="15"/>
        <v>0.46239799789895608</v>
      </c>
      <c r="D1016">
        <v>0.48775972453430799</v>
      </c>
      <c r="E1016">
        <v>0.99999424710691498</v>
      </c>
      <c r="H1016">
        <v>3.8666666666666698</v>
      </c>
    </row>
    <row r="1017" spans="1:8" x14ac:dyDescent="0.2">
      <c r="A1017" t="s">
        <v>1019</v>
      </c>
      <c r="B1017">
        <v>2.9</v>
      </c>
      <c r="C1017">
        <f t="shared" si="15"/>
        <v>0.46239799789895608</v>
      </c>
      <c r="D1017">
        <v>0.48775972453430799</v>
      </c>
      <c r="E1017">
        <v>0.99999424710691498</v>
      </c>
      <c r="H1017">
        <v>3.8666666666666698</v>
      </c>
    </row>
    <row r="1018" spans="1:8" x14ac:dyDescent="0.2">
      <c r="A1018" t="s">
        <v>1020</v>
      </c>
      <c r="B1018">
        <v>3.8666666666666698</v>
      </c>
      <c r="C1018">
        <f t="shared" si="15"/>
        <v>0.58733673450725643</v>
      </c>
      <c r="D1018">
        <v>0.48775972453430799</v>
      </c>
      <c r="E1018">
        <v>0.99999424710691498</v>
      </c>
      <c r="H1018">
        <v>3.8666666666666698</v>
      </c>
    </row>
    <row r="1019" spans="1:8" x14ac:dyDescent="0.2">
      <c r="A1019" t="s">
        <v>1021</v>
      </c>
      <c r="B1019">
        <v>3.8666666666666698</v>
      </c>
      <c r="C1019">
        <f t="shared" si="15"/>
        <v>0.58733673450725643</v>
      </c>
      <c r="D1019">
        <v>0.48775972453430799</v>
      </c>
      <c r="E1019">
        <v>0.99999424710691498</v>
      </c>
      <c r="H1019">
        <v>3.8666666666666698</v>
      </c>
    </row>
    <row r="1020" spans="1:8" x14ac:dyDescent="0.2">
      <c r="A1020" t="s">
        <v>1022</v>
      </c>
      <c r="B1020">
        <v>2.4166666666666701</v>
      </c>
      <c r="C1020">
        <f t="shared" si="15"/>
        <v>0.38321675185133186</v>
      </c>
      <c r="D1020">
        <v>0.49265054077759601</v>
      </c>
      <c r="E1020">
        <v>0.99999424710691498</v>
      </c>
      <c r="H1020">
        <v>2.4166666666666701</v>
      </c>
    </row>
    <row r="1021" spans="1:8" x14ac:dyDescent="0.2">
      <c r="A1021" t="s">
        <v>1023</v>
      </c>
      <c r="B1021">
        <v>1.93333333333333</v>
      </c>
      <c r="C1021">
        <f t="shared" si="15"/>
        <v>0.28630673884327412</v>
      </c>
      <c r="D1021">
        <v>0.49265054077759601</v>
      </c>
      <c r="E1021">
        <v>0.99999424710691498</v>
      </c>
      <c r="H1021">
        <v>2.4166666666666701</v>
      </c>
    </row>
    <row r="1022" spans="1:8" x14ac:dyDescent="0.2">
      <c r="A1022" t="s">
        <v>1024</v>
      </c>
      <c r="B1022">
        <v>2.4166666666666701</v>
      </c>
      <c r="C1022">
        <f t="shared" si="15"/>
        <v>0.38321675185133186</v>
      </c>
      <c r="D1022">
        <v>0.49265054077759601</v>
      </c>
      <c r="E1022">
        <v>0.99999424710691498</v>
      </c>
      <c r="H1022">
        <v>2.4166666666666701</v>
      </c>
    </row>
    <row r="1023" spans="1:8" x14ac:dyDescent="0.2">
      <c r="A1023" t="s">
        <v>1025</v>
      </c>
      <c r="B1023">
        <v>1.93333333333333</v>
      </c>
      <c r="C1023">
        <f t="shared" si="15"/>
        <v>0.28630673884327412</v>
      </c>
      <c r="D1023">
        <v>0.49265054077759601</v>
      </c>
      <c r="E1023">
        <v>0.99999424710691498</v>
      </c>
      <c r="H1023">
        <v>2.4166666666666701</v>
      </c>
    </row>
    <row r="1024" spans="1:8" x14ac:dyDescent="0.2">
      <c r="A1024" t="s">
        <v>1026</v>
      </c>
      <c r="B1024">
        <v>2.4166666666666701</v>
      </c>
      <c r="C1024">
        <f t="shared" si="15"/>
        <v>0.38321675185133186</v>
      </c>
      <c r="D1024">
        <v>0.49265054077759601</v>
      </c>
      <c r="E1024">
        <v>0.99999424710691498</v>
      </c>
      <c r="H1024">
        <v>2.4166666666666701</v>
      </c>
    </row>
    <row r="1025" spans="1:8" x14ac:dyDescent="0.2">
      <c r="A1025" t="s">
        <v>1027</v>
      </c>
      <c r="B1025">
        <v>1.93333333333333</v>
      </c>
      <c r="C1025">
        <f t="shared" si="15"/>
        <v>0.28630673884327412</v>
      </c>
      <c r="D1025">
        <v>0.492666552213332</v>
      </c>
      <c r="E1025">
        <v>0.99999424710691498</v>
      </c>
      <c r="H1025">
        <v>1.7185185185185201</v>
      </c>
    </row>
    <row r="1026" spans="1:8" x14ac:dyDescent="0.2">
      <c r="A1026" t="s">
        <v>1028</v>
      </c>
      <c r="B1026">
        <v>1.6111111111111101</v>
      </c>
      <c r="C1026">
        <f t="shared" si="15"/>
        <v>0.20712549279564973</v>
      </c>
      <c r="D1026">
        <v>0.49447631396796798</v>
      </c>
      <c r="E1026">
        <v>0.99999424710691498</v>
      </c>
      <c r="H1026">
        <v>1.6111111111111101</v>
      </c>
    </row>
    <row r="1027" spans="1:8" x14ac:dyDescent="0.2">
      <c r="A1027" t="s">
        <v>1029</v>
      </c>
      <c r="B1027">
        <v>1.93333333333333</v>
      </c>
      <c r="C1027">
        <f t="shared" ref="C1027:C1090" si="16">LOG10(B1027)</f>
        <v>0.28630673884327412</v>
      </c>
      <c r="D1027">
        <v>0.49489567354511399</v>
      </c>
      <c r="E1027">
        <v>0.99999424710691498</v>
      </c>
      <c r="H1027">
        <v>1.93333333333333</v>
      </c>
    </row>
    <row r="1028" spans="1:8" x14ac:dyDescent="0.2">
      <c r="A1028" t="s">
        <v>1030</v>
      </c>
      <c r="B1028">
        <v>0.21481481481481501</v>
      </c>
      <c r="C1028">
        <f t="shared" si="16"/>
        <v>-0.66793577059604958</v>
      </c>
      <c r="D1028">
        <v>0.49569165962906903</v>
      </c>
      <c r="E1028">
        <v>0.99999424710691498</v>
      </c>
      <c r="H1028">
        <v>0.21481481481481501</v>
      </c>
    </row>
    <row r="1029" spans="1:8" x14ac:dyDescent="0.2">
      <c r="A1029" t="s">
        <v>1031</v>
      </c>
      <c r="B1029">
        <v>0.21481481481481501</v>
      </c>
      <c r="C1029">
        <f t="shared" si="16"/>
        <v>-0.66793577059604958</v>
      </c>
      <c r="D1029">
        <v>0.49569165962906903</v>
      </c>
      <c r="E1029">
        <v>0.99999424710691498</v>
      </c>
      <c r="H1029">
        <v>0.21481481481481501</v>
      </c>
    </row>
    <row r="1030" spans="1:8" x14ac:dyDescent="0.2">
      <c r="A1030" t="s">
        <v>1032</v>
      </c>
      <c r="B1030">
        <v>0.21481481481481501</v>
      </c>
      <c r="C1030">
        <f t="shared" si="16"/>
        <v>-0.66793577059604958</v>
      </c>
      <c r="D1030">
        <v>0.49569165962906903</v>
      </c>
      <c r="E1030">
        <v>0.99999424710691498</v>
      </c>
      <c r="H1030">
        <v>0.21481481481481501</v>
      </c>
    </row>
    <row r="1031" spans="1:8" x14ac:dyDescent="0.2">
      <c r="A1031" t="s">
        <v>1033</v>
      </c>
      <c r="B1031">
        <v>0.21481481481481501</v>
      </c>
      <c r="C1031">
        <f t="shared" si="16"/>
        <v>-0.66793577059604958</v>
      </c>
      <c r="D1031">
        <v>0.49569165962906903</v>
      </c>
      <c r="E1031">
        <v>0.99999424710691498</v>
      </c>
      <c r="H1031">
        <v>0.21481481481481501</v>
      </c>
    </row>
    <row r="1032" spans="1:8" x14ac:dyDescent="0.2">
      <c r="A1032" t="s">
        <v>1034</v>
      </c>
      <c r="B1032">
        <v>0.64444444444444404</v>
      </c>
      <c r="C1032">
        <f t="shared" si="16"/>
        <v>-0.19081451587638787</v>
      </c>
      <c r="D1032">
        <v>0.49631759321985203</v>
      </c>
      <c r="E1032">
        <v>0.99999424710691498</v>
      </c>
      <c r="H1032">
        <v>0.57999999999999996</v>
      </c>
    </row>
    <row r="1033" spans="1:8" x14ac:dyDescent="0.2">
      <c r="A1033" t="s">
        <v>1035</v>
      </c>
      <c r="B1033">
        <v>0.64444444444444404</v>
      </c>
      <c r="C1033">
        <f t="shared" si="16"/>
        <v>-0.19081451587638787</v>
      </c>
      <c r="D1033">
        <v>0.49632677423201998</v>
      </c>
      <c r="E1033">
        <v>0.99999424710691498</v>
      </c>
      <c r="H1033">
        <v>0.57999999999999996</v>
      </c>
    </row>
    <row r="1034" spans="1:8" x14ac:dyDescent="0.2">
      <c r="A1034" t="s">
        <v>1036</v>
      </c>
      <c r="B1034">
        <v>0.72499999999999998</v>
      </c>
      <c r="C1034">
        <f t="shared" si="16"/>
        <v>-0.13966199342900631</v>
      </c>
      <c r="D1034">
        <v>0.49632677423201998</v>
      </c>
      <c r="E1034">
        <v>0.99999424710691498</v>
      </c>
      <c r="H1034">
        <v>0.57999999999999996</v>
      </c>
    </row>
    <row r="1035" spans="1:8" x14ac:dyDescent="0.2">
      <c r="A1035" t="s">
        <v>1037</v>
      </c>
      <c r="B1035">
        <v>0.64444444444444404</v>
      </c>
      <c r="C1035">
        <f t="shared" si="16"/>
        <v>-0.19081451587638787</v>
      </c>
      <c r="D1035">
        <v>0.49632677423201998</v>
      </c>
      <c r="E1035">
        <v>0.99999424710691498</v>
      </c>
      <c r="H1035">
        <v>0.57999999999999996</v>
      </c>
    </row>
    <row r="1036" spans="1:8" x14ac:dyDescent="0.2">
      <c r="A1036" t="s">
        <v>1038</v>
      </c>
      <c r="B1036">
        <v>6.96</v>
      </c>
      <c r="C1036">
        <f t="shared" si="16"/>
        <v>0.84260923961056211</v>
      </c>
      <c r="D1036">
        <v>0.49749694358178997</v>
      </c>
      <c r="E1036">
        <v>0.99999424710691498</v>
      </c>
      <c r="H1036">
        <v>6.96</v>
      </c>
    </row>
    <row r="1037" spans="1:8" x14ac:dyDescent="0.2">
      <c r="A1037" t="s">
        <v>1039</v>
      </c>
      <c r="B1037">
        <v>0.42962962962963003</v>
      </c>
      <c r="C1037">
        <f t="shared" si="16"/>
        <v>-0.36690577493206844</v>
      </c>
      <c r="D1037">
        <v>0.498695631707401</v>
      </c>
      <c r="E1037">
        <v>0.99999424710691498</v>
      </c>
      <c r="H1037">
        <v>0.351515151515152</v>
      </c>
    </row>
    <row r="1038" spans="1:8" x14ac:dyDescent="0.2">
      <c r="A1038" t="s">
        <v>1040</v>
      </c>
      <c r="B1038">
        <v>0.96666666666666701</v>
      </c>
      <c r="C1038">
        <f t="shared" si="16"/>
        <v>-1.4723256820706196E-2</v>
      </c>
      <c r="D1038">
        <v>0.49971955354337699</v>
      </c>
      <c r="E1038">
        <v>0.99999424710691498</v>
      </c>
      <c r="H1038">
        <v>0.96666666666666701</v>
      </c>
    </row>
    <row r="1039" spans="1:8" x14ac:dyDescent="0.2">
      <c r="A1039" t="s">
        <v>1041</v>
      </c>
      <c r="B1039">
        <v>0.85925925925925895</v>
      </c>
      <c r="C1039">
        <f t="shared" si="16"/>
        <v>-6.5875779268087797E-2</v>
      </c>
      <c r="D1039">
        <v>0.49971955354337699</v>
      </c>
      <c r="E1039">
        <v>0.99999424710691498</v>
      </c>
      <c r="H1039">
        <v>0.96666666666666701</v>
      </c>
    </row>
    <row r="1040" spans="1:8" x14ac:dyDescent="0.2">
      <c r="A1040" t="s">
        <v>1042</v>
      </c>
      <c r="B1040">
        <v>1.1047619047618999</v>
      </c>
      <c r="C1040">
        <f t="shared" si="16"/>
        <v>4.3268690156978512E-2</v>
      </c>
      <c r="D1040">
        <v>0.50004145224160201</v>
      </c>
      <c r="E1040">
        <v>0.99999424710691498</v>
      </c>
      <c r="H1040">
        <v>1.38095238095238</v>
      </c>
    </row>
    <row r="1041" spans="1:8" x14ac:dyDescent="0.2">
      <c r="A1041" t="s">
        <v>1043</v>
      </c>
      <c r="B1041">
        <v>1.93333333333333</v>
      </c>
      <c r="C1041">
        <f t="shared" si="16"/>
        <v>0.28630673884327412</v>
      </c>
      <c r="D1041">
        <v>0.50042394261382805</v>
      </c>
      <c r="E1041">
        <v>0.99999424710691498</v>
      </c>
      <c r="H1041">
        <v>1.93333333333333</v>
      </c>
    </row>
    <row r="1042" spans="1:8" x14ac:dyDescent="0.2">
      <c r="A1042" t="s">
        <v>1044</v>
      </c>
      <c r="B1042">
        <v>1.93333333333333</v>
      </c>
      <c r="C1042">
        <f t="shared" si="16"/>
        <v>0.28630673884327412</v>
      </c>
      <c r="D1042">
        <v>0.500543909095154</v>
      </c>
      <c r="E1042">
        <v>0.99999424710691498</v>
      </c>
      <c r="H1042">
        <v>1.93333333333333</v>
      </c>
    </row>
    <row r="1043" spans="1:8" x14ac:dyDescent="0.2">
      <c r="A1043" t="s">
        <v>1045</v>
      </c>
      <c r="B1043">
        <v>1.6111111111111101</v>
      </c>
      <c r="C1043">
        <f t="shared" si="16"/>
        <v>0.20712549279564973</v>
      </c>
      <c r="D1043">
        <v>0.500543909095154</v>
      </c>
      <c r="E1043">
        <v>0.99999424710691498</v>
      </c>
      <c r="H1043">
        <v>1.93333333333333</v>
      </c>
    </row>
    <row r="1044" spans="1:8" x14ac:dyDescent="0.2">
      <c r="A1044" t="s">
        <v>1046</v>
      </c>
      <c r="B1044">
        <v>2.9</v>
      </c>
      <c r="C1044">
        <f t="shared" si="16"/>
        <v>0.46239799789895608</v>
      </c>
      <c r="D1044">
        <v>0.50088033955060596</v>
      </c>
      <c r="E1044">
        <v>0.99999424710691498</v>
      </c>
      <c r="H1044">
        <v>2.7066666666666701</v>
      </c>
    </row>
    <row r="1045" spans="1:8" x14ac:dyDescent="0.2">
      <c r="A1045" t="s">
        <v>1047</v>
      </c>
      <c r="B1045">
        <v>2.9</v>
      </c>
      <c r="C1045">
        <f t="shared" si="16"/>
        <v>0.46239799789895608</v>
      </c>
      <c r="D1045">
        <v>0.50088033955060596</v>
      </c>
      <c r="E1045">
        <v>0.99999424710691498</v>
      </c>
      <c r="H1045">
        <v>2.7066666666666701</v>
      </c>
    </row>
    <row r="1046" spans="1:8" x14ac:dyDescent="0.2">
      <c r="A1046" t="s">
        <v>1048</v>
      </c>
      <c r="B1046">
        <v>3.3833333333333302</v>
      </c>
      <c r="C1046">
        <f t="shared" si="16"/>
        <v>0.52934478752956893</v>
      </c>
      <c r="D1046">
        <v>0.50097528650902801</v>
      </c>
      <c r="E1046">
        <v>0.99999424710691498</v>
      </c>
      <c r="H1046">
        <v>3.3833333333333302</v>
      </c>
    </row>
    <row r="1047" spans="1:8" x14ac:dyDescent="0.2">
      <c r="A1047" t="s">
        <v>1049</v>
      </c>
      <c r="B1047">
        <v>3.8666666666666698</v>
      </c>
      <c r="C1047">
        <f t="shared" si="16"/>
        <v>0.58733673450725643</v>
      </c>
      <c r="D1047">
        <v>0.50097528650902801</v>
      </c>
      <c r="E1047">
        <v>0.99999424710691498</v>
      </c>
      <c r="H1047">
        <v>3.3833333333333302</v>
      </c>
    </row>
    <row r="1048" spans="1:8" x14ac:dyDescent="0.2">
      <c r="A1048" t="s">
        <v>1050</v>
      </c>
      <c r="B1048">
        <v>1.93333333333333</v>
      </c>
      <c r="C1048">
        <f t="shared" si="16"/>
        <v>0.28630673884327412</v>
      </c>
      <c r="D1048">
        <v>0.50134043886241297</v>
      </c>
      <c r="E1048">
        <v>0.99999424710691498</v>
      </c>
      <c r="H1048">
        <v>2.5777777777777802</v>
      </c>
    </row>
    <row r="1049" spans="1:8" x14ac:dyDescent="0.2">
      <c r="A1049" t="s">
        <v>1051</v>
      </c>
      <c r="B1049">
        <v>2.25555555555556</v>
      </c>
      <c r="C1049">
        <f t="shared" si="16"/>
        <v>0.35325352847388891</v>
      </c>
      <c r="D1049">
        <v>0.50134503455744595</v>
      </c>
      <c r="E1049">
        <v>0.99999424710691498</v>
      </c>
      <c r="H1049">
        <v>2.5777777777777802</v>
      </c>
    </row>
    <row r="1050" spans="1:8" x14ac:dyDescent="0.2">
      <c r="A1050" t="s">
        <v>1052</v>
      </c>
      <c r="B1050">
        <v>2.5777777777777802</v>
      </c>
      <c r="C1050">
        <f t="shared" si="16"/>
        <v>0.41124547545157519</v>
      </c>
      <c r="D1050">
        <v>0.50134503455744595</v>
      </c>
      <c r="E1050">
        <v>0.99999424710691498</v>
      </c>
      <c r="H1050">
        <v>2.5777777777777802</v>
      </c>
    </row>
    <row r="1051" spans="1:8" x14ac:dyDescent="0.2">
      <c r="A1051" t="s">
        <v>1053</v>
      </c>
      <c r="B1051">
        <v>2.25555555555556</v>
      </c>
      <c r="C1051">
        <f t="shared" si="16"/>
        <v>0.35325352847388891</v>
      </c>
      <c r="D1051">
        <v>0.50134503455744595</v>
      </c>
      <c r="E1051">
        <v>0.99999424710691498</v>
      </c>
      <c r="H1051">
        <v>2.5777777777777802</v>
      </c>
    </row>
    <row r="1052" spans="1:8" x14ac:dyDescent="0.2">
      <c r="A1052" t="s">
        <v>1054</v>
      </c>
      <c r="B1052">
        <v>0.351515151515152</v>
      </c>
      <c r="C1052">
        <f t="shared" si="16"/>
        <v>-0.45405595065096838</v>
      </c>
      <c r="D1052">
        <v>0.50225026922873295</v>
      </c>
      <c r="E1052">
        <v>0.99999424710691498</v>
      </c>
      <c r="H1052">
        <v>0.351515151515152</v>
      </c>
    </row>
    <row r="1053" spans="1:8" x14ac:dyDescent="0.2">
      <c r="A1053" t="s">
        <v>1055</v>
      </c>
      <c r="B1053">
        <v>0.38666666666666699</v>
      </c>
      <c r="C1053">
        <f t="shared" si="16"/>
        <v>-0.41266326549274357</v>
      </c>
      <c r="D1053">
        <v>0.50225026922873295</v>
      </c>
      <c r="E1053">
        <v>0.99999424710691498</v>
      </c>
      <c r="H1053">
        <v>0.351515151515152</v>
      </c>
    </row>
    <row r="1054" spans="1:8" x14ac:dyDescent="0.2">
      <c r="A1054" t="s">
        <v>1056</v>
      </c>
      <c r="B1054">
        <v>1.93333333333333</v>
      </c>
      <c r="C1054">
        <f t="shared" si="16"/>
        <v>0.28630673884327412</v>
      </c>
      <c r="D1054">
        <v>0.50227356913743204</v>
      </c>
      <c r="E1054">
        <v>0.99999424710691498</v>
      </c>
      <c r="H1054">
        <v>1.45</v>
      </c>
    </row>
    <row r="1055" spans="1:8" x14ac:dyDescent="0.2">
      <c r="A1055" t="s">
        <v>1057</v>
      </c>
      <c r="B1055">
        <v>1.93333333333333</v>
      </c>
      <c r="C1055">
        <f t="shared" si="16"/>
        <v>0.28630673884327412</v>
      </c>
      <c r="D1055">
        <v>0.50288302594635004</v>
      </c>
      <c r="E1055">
        <v>0.99999424710691498</v>
      </c>
      <c r="H1055">
        <v>1.93333333333333</v>
      </c>
    </row>
    <row r="1056" spans="1:8" x14ac:dyDescent="0.2">
      <c r="A1056" t="s">
        <v>1058</v>
      </c>
      <c r="B1056">
        <v>1.45</v>
      </c>
      <c r="C1056">
        <f t="shared" si="16"/>
        <v>0.16136800223497488</v>
      </c>
      <c r="D1056">
        <v>0.50288302594635004</v>
      </c>
      <c r="E1056">
        <v>0.99999424710691498</v>
      </c>
      <c r="H1056">
        <v>1.93333333333333</v>
      </c>
    </row>
    <row r="1057" spans="1:8" x14ac:dyDescent="0.2">
      <c r="A1057" t="s">
        <v>1059</v>
      </c>
      <c r="B1057">
        <v>1.93333333333333</v>
      </c>
      <c r="C1057">
        <f t="shared" si="16"/>
        <v>0.28630673884327412</v>
      </c>
      <c r="D1057">
        <v>0.50289908690406804</v>
      </c>
      <c r="E1057">
        <v>0.99999424710691498</v>
      </c>
      <c r="H1057">
        <v>1.93333333333333</v>
      </c>
    </row>
    <row r="1058" spans="1:8" x14ac:dyDescent="0.2">
      <c r="A1058" t="s">
        <v>1060</v>
      </c>
      <c r="B1058">
        <v>1.45</v>
      </c>
      <c r="C1058">
        <f t="shared" si="16"/>
        <v>0.16136800223497488</v>
      </c>
      <c r="D1058">
        <v>0.50289908690406804</v>
      </c>
      <c r="E1058">
        <v>0.99999424710691498</v>
      </c>
      <c r="H1058">
        <v>1.93333333333333</v>
      </c>
    </row>
    <row r="1059" spans="1:8" x14ac:dyDescent="0.2">
      <c r="A1059" t="s">
        <v>1061</v>
      </c>
      <c r="B1059">
        <v>1.93333333333333</v>
      </c>
      <c r="C1059">
        <f t="shared" si="16"/>
        <v>0.28630673884327412</v>
      </c>
      <c r="D1059">
        <v>0.50619576772073505</v>
      </c>
      <c r="E1059">
        <v>0.99999424710691498</v>
      </c>
      <c r="H1059">
        <v>1.93333333333333</v>
      </c>
    </row>
    <row r="1060" spans="1:8" x14ac:dyDescent="0.2">
      <c r="A1060" t="s">
        <v>1062</v>
      </c>
      <c r="B1060">
        <v>2.5777777777777802</v>
      </c>
      <c r="C1060">
        <f t="shared" si="16"/>
        <v>0.41124547545157519</v>
      </c>
      <c r="D1060">
        <v>0.50619576772073505</v>
      </c>
      <c r="E1060">
        <v>0.99999424710691498</v>
      </c>
      <c r="H1060">
        <v>1.93333333333333</v>
      </c>
    </row>
    <row r="1061" spans="1:8" x14ac:dyDescent="0.2">
      <c r="A1061" t="s">
        <v>1063</v>
      </c>
      <c r="B1061">
        <v>2.5777777777777802</v>
      </c>
      <c r="C1061">
        <f t="shared" si="16"/>
        <v>0.41124547545157519</v>
      </c>
      <c r="D1061">
        <v>0.50619576772073505</v>
      </c>
      <c r="E1061">
        <v>0.99999424710691498</v>
      </c>
      <c r="H1061">
        <v>1.93333333333333</v>
      </c>
    </row>
    <row r="1062" spans="1:8" x14ac:dyDescent="0.2">
      <c r="A1062" t="s">
        <v>1064</v>
      </c>
      <c r="B1062">
        <v>1.93333333333333</v>
      </c>
      <c r="C1062">
        <f t="shared" si="16"/>
        <v>0.28630673884327412</v>
      </c>
      <c r="D1062">
        <v>0.50619576772073505</v>
      </c>
      <c r="E1062">
        <v>0.99999424710691498</v>
      </c>
      <c r="H1062">
        <v>1.93333333333333</v>
      </c>
    </row>
    <row r="1063" spans="1:8" x14ac:dyDescent="0.2">
      <c r="A1063" t="s">
        <v>1065</v>
      </c>
      <c r="B1063">
        <v>1.93333333333333</v>
      </c>
      <c r="C1063">
        <f t="shared" si="16"/>
        <v>0.28630673884327412</v>
      </c>
      <c r="D1063">
        <v>0.50619576772073505</v>
      </c>
      <c r="E1063">
        <v>0.99999424710691498</v>
      </c>
      <c r="H1063">
        <v>1.93333333333333</v>
      </c>
    </row>
    <row r="1064" spans="1:8" x14ac:dyDescent="0.2">
      <c r="A1064" t="s">
        <v>1066</v>
      </c>
      <c r="B1064">
        <v>2.5777777777777802</v>
      </c>
      <c r="C1064">
        <f t="shared" si="16"/>
        <v>0.41124547545157519</v>
      </c>
      <c r="D1064">
        <v>0.50619576772073505</v>
      </c>
      <c r="E1064">
        <v>0.99999424710691498</v>
      </c>
      <c r="H1064">
        <v>1.93333333333333</v>
      </c>
    </row>
    <row r="1065" spans="1:8" x14ac:dyDescent="0.2">
      <c r="A1065" t="s">
        <v>1067</v>
      </c>
      <c r="B1065">
        <v>1.93333333333333</v>
      </c>
      <c r="C1065">
        <f t="shared" si="16"/>
        <v>0.28630673884327412</v>
      </c>
      <c r="D1065">
        <v>0.50619576772073505</v>
      </c>
      <c r="E1065">
        <v>0.99999424710691498</v>
      </c>
      <c r="H1065">
        <v>1.93333333333333</v>
      </c>
    </row>
    <row r="1066" spans="1:8" x14ac:dyDescent="0.2">
      <c r="A1066" t="s">
        <v>1068</v>
      </c>
      <c r="B1066">
        <v>1.93333333333333</v>
      </c>
      <c r="C1066">
        <f t="shared" si="16"/>
        <v>0.28630673884327412</v>
      </c>
      <c r="D1066">
        <v>0.50619576772073505</v>
      </c>
      <c r="E1066">
        <v>0.99999424710691498</v>
      </c>
      <c r="H1066">
        <v>1.93333333333333</v>
      </c>
    </row>
    <row r="1067" spans="1:8" x14ac:dyDescent="0.2">
      <c r="A1067" t="s">
        <v>1069</v>
      </c>
      <c r="B1067">
        <v>1.93333333333333</v>
      </c>
      <c r="C1067">
        <f t="shared" si="16"/>
        <v>0.28630673884327412</v>
      </c>
      <c r="D1067">
        <v>0.50619576772073505</v>
      </c>
      <c r="E1067">
        <v>0.99999424710691498</v>
      </c>
      <c r="H1067">
        <v>1.93333333333333</v>
      </c>
    </row>
    <row r="1068" spans="1:8" x14ac:dyDescent="0.2">
      <c r="A1068" t="s">
        <v>1070</v>
      </c>
      <c r="B1068">
        <v>0.42962962962963003</v>
      </c>
      <c r="C1068">
        <f t="shared" si="16"/>
        <v>-0.36690577493206844</v>
      </c>
      <c r="D1068">
        <v>0.50893056119194202</v>
      </c>
      <c r="E1068">
        <v>0.99999424710691498</v>
      </c>
      <c r="H1068">
        <v>0.42962962962963003</v>
      </c>
    </row>
    <row r="1069" spans="1:8" x14ac:dyDescent="0.2">
      <c r="A1069" t="s">
        <v>1071</v>
      </c>
      <c r="B1069">
        <v>0.483333333333333</v>
      </c>
      <c r="C1069">
        <f t="shared" si="16"/>
        <v>-0.31575325248468783</v>
      </c>
      <c r="D1069">
        <v>0.50894664979163995</v>
      </c>
      <c r="E1069">
        <v>0.99999424710691498</v>
      </c>
      <c r="H1069">
        <v>0.42962962962963003</v>
      </c>
    </row>
    <row r="1070" spans="1:8" x14ac:dyDescent="0.2">
      <c r="A1070" t="s">
        <v>1072</v>
      </c>
      <c r="B1070">
        <v>0.27619047619047599</v>
      </c>
      <c r="C1070">
        <f t="shared" si="16"/>
        <v>-0.5587913011709823</v>
      </c>
      <c r="D1070">
        <v>0.51022452584321498</v>
      </c>
      <c r="E1070">
        <v>0.99999424710691498</v>
      </c>
      <c r="H1070">
        <v>0.21481481481481501</v>
      </c>
    </row>
    <row r="1071" spans="1:8" x14ac:dyDescent="0.2">
      <c r="A1071" t="s">
        <v>1073</v>
      </c>
      <c r="B1071">
        <v>0.32222222222222202</v>
      </c>
      <c r="C1071">
        <f t="shared" si="16"/>
        <v>-0.49184451154036907</v>
      </c>
      <c r="D1071">
        <v>0.51022452584321498</v>
      </c>
      <c r="E1071">
        <v>0.99999424710691498</v>
      </c>
      <c r="H1071">
        <v>0.21481481481481501</v>
      </c>
    </row>
    <row r="1072" spans="1:8" x14ac:dyDescent="0.2">
      <c r="A1072" t="s">
        <v>1074</v>
      </c>
      <c r="B1072">
        <v>0.27619047619047599</v>
      </c>
      <c r="C1072">
        <f t="shared" si="16"/>
        <v>-0.5587913011709823</v>
      </c>
      <c r="D1072">
        <v>0.51022452584321498</v>
      </c>
      <c r="E1072">
        <v>0.99999424710691498</v>
      </c>
      <c r="H1072">
        <v>0.21481481481481501</v>
      </c>
    </row>
    <row r="1073" spans="1:8" x14ac:dyDescent="0.2">
      <c r="A1073" t="s">
        <v>1075</v>
      </c>
      <c r="B1073">
        <v>0.241666666666667</v>
      </c>
      <c r="C1073">
        <f t="shared" si="16"/>
        <v>-0.61678324814866814</v>
      </c>
      <c r="D1073">
        <v>0.51022452584321498</v>
      </c>
      <c r="E1073">
        <v>0.99999424710691498</v>
      </c>
      <c r="H1073">
        <v>0.21481481481481501</v>
      </c>
    </row>
    <row r="1074" spans="1:8" x14ac:dyDescent="0.2">
      <c r="A1074" t="s">
        <v>1076</v>
      </c>
      <c r="B1074">
        <v>1.1047619047618999</v>
      </c>
      <c r="C1074">
        <f t="shared" si="16"/>
        <v>4.3268690156978512E-2</v>
      </c>
      <c r="D1074">
        <v>0.51164965465679801</v>
      </c>
      <c r="E1074">
        <v>0.99999424710691498</v>
      </c>
      <c r="H1074">
        <v>1.1047619047618999</v>
      </c>
    </row>
    <row r="1075" spans="1:8" x14ac:dyDescent="0.2">
      <c r="A1075" t="s">
        <v>1077</v>
      </c>
      <c r="B1075">
        <v>0.96666666666666701</v>
      </c>
      <c r="C1075">
        <f t="shared" si="16"/>
        <v>-1.4723256820706196E-2</v>
      </c>
      <c r="D1075">
        <v>0.51164965465679801</v>
      </c>
      <c r="E1075">
        <v>0.99999424710691498</v>
      </c>
      <c r="H1075">
        <v>1.1047619047618999</v>
      </c>
    </row>
    <row r="1076" spans="1:8" x14ac:dyDescent="0.2">
      <c r="A1076" t="s">
        <v>1078</v>
      </c>
      <c r="B1076">
        <v>1.2888888888888901</v>
      </c>
      <c r="C1076">
        <f t="shared" si="16"/>
        <v>0.11021547978759401</v>
      </c>
      <c r="D1076">
        <v>0.51164965465679801</v>
      </c>
      <c r="E1076">
        <v>0.99999424710691498</v>
      </c>
      <c r="H1076">
        <v>1.1047619047618999</v>
      </c>
    </row>
    <row r="1077" spans="1:8" x14ac:dyDescent="0.2">
      <c r="A1077" t="s">
        <v>1079</v>
      </c>
      <c r="B1077">
        <v>1.93333333333333</v>
      </c>
      <c r="C1077">
        <f t="shared" si="16"/>
        <v>0.28630673884327412</v>
      </c>
      <c r="D1077">
        <v>0.51170123793036504</v>
      </c>
      <c r="E1077">
        <v>0.99999424710691498</v>
      </c>
      <c r="H1077">
        <v>2.1749999999999998</v>
      </c>
    </row>
    <row r="1078" spans="1:8" x14ac:dyDescent="0.2">
      <c r="A1078" t="s">
        <v>1080</v>
      </c>
      <c r="B1078">
        <v>1.93333333333333</v>
      </c>
      <c r="C1078">
        <f t="shared" si="16"/>
        <v>0.28630673884327412</v>
      </c>
      <c r="D1078">
        <v>0.51934795788174404</v>
      </c>
      <c r="E1078">
        <v>0.99999424710691498</v>
      </c>
      <c r="H1078">
        <v>2.25555555555556</v>
      </c>
    </row>
    <row r="1079" spans="1:8" x14ac:dyDescent="0.2">
      <c r="A1079" t="s">
        <v>1081</v>
      </c>
      <c r="B1079">
        <v>2.3199999999999998</v>
      </c>
      <c r="C1079">
        <f t="shared" si="16"/>
        <v>0.36548798489089962</v>
      </c>
      <c r="D1079">
        <v>0.51934795788174404</v>
      </c>
      <c r="E1079">
        <v>0.99999424710691498</v>
      </c>
      <c r="H1079">
        <v>2.25555555555556</v>
      </c>
    </row>
    <row r="1080" spans="1:8" x14ac:dyDescent="0.2">
      <c r="A1080" t="s">
        <v>1082</v>
      </c>
      <c r="B1080">
        <v>1.6111111111111101</v>
      </c>
      <c r="C1080">
        <f t="shared" si="16"/>
        <v>0.20712549279564973</v>
      </c>
      <c r="D1080">
        <v>0.51934795788174404</v>
      </c>
      <c r="E1080">
        <v>0.99999424710691498</v>
      </c>
      <c r="H1080">
        <v>2.25555555555556</v>
      </c>
    </row>
    <row r="1081" spans="1:8" x14ac:dyDescent="0.2">
      <c r="A1081" t="s">
        <v>1083</v>
      </c>
      <c r="B1081">
        <v>2.3199999999999998</v>
      </c>
      <c r="C1081">
        <f t="shared" si="16"/>
        <v>0.36548798489089962</v>
      </c>
      <c r="D1081">
        <v>0.52108963913388895</v>
      </c>
      <c r="E1081">
        <v>0.99999424710691498</v>
      </c>
      <c r="H1081">
        <v>2.5777777777777802</v>
      </c>
    </row>
    <row r="1082" spans="1:8" x14ac:dyDescent="0.2">
      <c r="A1082" t="s">
        <v>1084</v>
      </c>
      <c r="B1082">
        <v>1.1599999999999999</v>
      </c>
      <c r="C1082">
        <f t="shared" si="16"/>
        <v>6.445798922691845E-2</v>
      </c>
      <c r="D1082">
        <v>0.52168015998792105</v>
      </c>
      <c r="E1082">
        <v>0.99999424710691498</v>
      </c>
      <c r="H1082">
        <v>1.1599999999999999</v>
      </c>
    </row>
    <row r="1083" spans="1:8" x14ac:dyDescent="0.2">
      <c r="A1083" t="s">
        <v>1085</v>
      </c>
      <c r="B1083">
        <v>0.32222222222222202</v>
      </c>
      <c r="C1083">
        <f t="shared" si="16"/>
        <v>-0.49184451154036907</v>
      </c>
      <c r="D1083">
        <v>0.52193543265559095</v>
      </c>
      <c r="E1083">
        <v>0.99999424710691498</v>
      </c>
      <c r="H1083">
        <v>0.483333333333333</v>
      </c>
    </row>
    <row r="1084" spans="1:8" x14ac:dyDescent="0.2">
      <c r="A1084" t="s">
        <v>1086</v>
      </c>
      <c r="B1084">
        <v>0.27619047619047599</v>
      </c>
      <c r="C1084">
        <f t="shared" si="16"/>
        <v>-0.5587913011709823</v>
      </c>
      <c r="D1084">
        <v>0.52193543265559095</v>
      </c>
      <c r="E1084">
        <v>0.99999424710691498</v>
      </c>
      <c r="H1084">
        <v>0.483333333333333</v>
      </c>
    </row>
    <row r="1085" spans="1:8" x14ac:dyDescent="0.2">
      <c r="A1085" t="s">
        <v>1087</v>
      </c>
      <c r="B1085">
        <v>0.27619047619047599</v>
      </c>
      <c r="C1085">
        <f t="shared" si="16"/>
        <v>-0.5587913011709823</v>
      </c>
      <c r="D1085">
        <v>0.52193543265559095</v>
      </c>
      <c r="E1085">
        <v>0.99999424710691498</v>
      </c>
      <c r="H1085">
        <v>0.483333333333333</v>
      </c>
    </row>
    <row r="1086" spans="1:8" x14ac:dyDescent="0.2">
      <c r="A1086" t="s">
        <v>1088</v>
      </c>
      <c r="B1086">
        <v>2.3199999999999998</v>
      </c>
      <c r="C1086">
        <f t="shared" si="16"/>
        <v>0.36548798489089962</v>
      </c>
      <c r="D1086">
        <v>0.52445134803303195</v>
      </c>
      <c r="E1086">
        <v>0.99999424710691498</v>
      </c>
      <c r="H1086">
        <v>2.3199999999999998</v>
      </c>
    </row>
    <row r="1087" spans="1:8" x14ac:dyDescent="0.2">
      <c r="A1087" t="s">
        <v>1089</v>
      </c>
      <c r="B1087">
        <v>2.3199999999999998</v>
      </c>
      <c r="C1087">
        <f t="shared" si="16"/>
        <v>0.36548798489089962</v>
      </c>
      <c r="D1087">
        <v>0.52445134803303195</v>
      </c>
      <c r="E1087">
        <v>0.99999424710691498</v>
      </c>
      <c r="H1087">
        <v>2.3199999999999998</v>
      </c>
    </row>
    <row r="1088" spans="1:8" x14ac:dyDescent="0.2">
      <c r="A1088" t="s">
        <v>1090</v>
      </c>
      <c r="B1088">
        <v>1.93333333333333</v>
      </c>
      <c r="C1088">
        <f t="shared" si="16"/>
        <v>0.28630673884327412</v>
      </c>
      <c r="D1088">
        <v>0.52445134803303195</v>
      </c>
      <c r="E1088">
        <v>0.99999424710691498</v>
      </c>
      <c r="H1088">
        <v>2.3199999999999998</v>
      </c>
    </row>
    <row r="1089" spans="1:8" x14ac:dyDescent="0.2">
      <c r="A1089" t="s">
        <v>1091</v>
      </c>
      <c r="B1089">
        <v>2.4166666666666701</v>
      </c>
      <c r="C1089">
        <f t="shared" si="16"/>
        <v>0.38321675185133186</v>
      </c>
      <c r="D1089">
        <v>0.52445134803303195</v>
      </c>
      <c r="E1089">
        <v>0.99999424710691498</v>
      </c>
      <c r="H1089">
        <v>2.3199999999999998</v>
      </c>
    </row>
    <row r="1090" spans="1:8" x14ac:dyDescent="0.2">
      <c r="A1090" t="s">
        <v>1092</v>
      </c>
      <c r="B1090">
        <v>2.4166666666666701</v>
      </c>
      <c r="C1090">
        <f t="shared" si="16"/>
        <v>0.38321675185133186</v>
      </c>
      <c r="D1090">
        <v>0.52445134803303195</v>
      </c>
      <c r="E1090">
        <v>0.99999424710691498</v>
      </c>
      <c r="H1090">
        <v>2.3199999999999998</v>
      </c>
    </row>
    <row r="1091" spans="1:8" x14ac:dyDescent="0.2">
      <c r="A1091" t="s">
        <v>1093</v>
      </c>
      <c r="B1091">
        <v>2.9</v>
      </c>
      <c r="C1091">
        <f t="shared" ref="C1091:C1154" si="17">LOG10(B1091)</f>
        <v>0.46239799789895608</v>
      </c>
      <c r="D1091">
        <v>0.52445134803303195</v>
      </c>
      <c r="E1091">
        <v>0.99999424710691498</v>
      </c>
      <c r="H1091">
        <v>2.3199999999999998</v>
      </c>
    </row>
    <row r="1092" spans="1:8" x14ac:dyDescent="0.2">
      <c r="A1092" t="s">
        <v>1094</v>
      </c>
      <c r="B1092">
        <v>2.9</v>
      </c>
      <c r="C1092">
        <f t="shared" si="17"/>
        <v>0.46239799789895608</v>
      </c>
      <c r="D1092">
        <v>0.52445134803303195</v>
      </c>
      <c r="E1092">
        <v>0.99999424710691498</v>
      </c>
      <c r="H1092">
        <v>2.3199999999999998</v>
      </c>
    </row>
    <row r="1093" spans="1:8" x14ac:dyDescent="0.2">
      <c r="A1093" t="s">
        <v>1095</v>
      </c>
      <c r="B1093">
        <v>1.93333333333333</v>
      </c>
      <c r="C1093">
        <f t="shared" si="17"/>
        <v>0.28630673884327412</v>
      </c>
      <c r="D1093">
        <v>0.52445134803303195</v>
      </c>
      <c r="E1093">
        <v>0.99999424710691498</v>
      </c>
      <c r="H1093">
        <v>2.3199999999999998</v>
      </c>
    </row>
    <row r="1094" spans="1:8" x14ac:dyDescent="0.2">
      <c r="A1094" t="s">
        <v>1096</v>
      </c>
      <c r="B1094">
        <v>2.4166666666666701</v>
      </c>
      <c r="C1094">
        <f t="shared" si="17"/>
        <v>0.38321675185133186</v>
      </c>
      <c r="D1094">
        <v>0.52445134803303195</v>
      </c>
      <c r="E1094">
        <v>0.99999424710691498</v>
      </c>
      <c r="H1094">
        <v>2.3199999999999998</v>
      </c>
    </row>
    <row r="1095" spans="1:8" x14ac:dyDescent="0.2">
      <c r="A1095" t="s">
        <v>1097</v>
      </c>
      <c r="B1095">
        <v>2.9</v>
      </c>
      <c r="C1095">
        <f t="shared" si="17"/>
        <v>0.46239799789895608</v>
      </c>
      <c r="D1095">
        <v>0.52445134803303195</v>
      </c>
      <c r="E1095">
        <v>0.99999424710691498</v>
      </c>
      <c r="H1095">
        <v>2.3199999999999998</v>
      </c>
    </row>
    <row r="1096" spans="1:8" x14ac:dyDescent="0.2">
      <c r="A1096" t="s">
        <v>1098</v>
      </c>
      <c r="B1096">
        <v>0.55238095238095197</v>
      </c>
      <c r="C1096">
        <f t="shared" si="17"/>
        <v>-0.2577613055070011</v>
      </c>
      <c r="D1096">
        <v>0.52476228760554899</v>
      </c>
      <c r="E1096">
        <v>0.99999424710691498</v>
      </c>
      <c r="H1096">
        <v>0.38666666666666699</v>
      </c>
    </row>
    <row r="1097" spans="1:8" x14ac:dyDescent="0.2">
      <c r="A1097" t="s">
        <v>1099</v>
      </c>
      <c r="B1097">
        <v>0.21481481481481501</v>
      </c>
      <c r="C1097">
        <f t="shared" si="17"/>
        <v>-0.66793577059604958</v>
      </c>
      <c r="D1097">
        <v>0.52512381899839899</v>
      </c>
      <c r="E1097">
        <v>0.99999424710691498</v>
      </c>
      <c r="H1097">
        <v>0.21481481481481501</v>
      </c>
    </row>
    <row r="1098" spans="1:8" x14ac:dyDescent="0.2">
      <c r="A1098" t="s">
        <v>1100</v>
      </c>
      <c r="B1098">
        <v>0.42962962962963003</v>
      </c>
      <c r="C1098">
        <f t="shared" si="17"/>
        <v>-0.36690577493206844</v>
      </c>
      <c r="D1098">
        <v>0.52796044551990695</v>
      </c>
      <c r="E1098">
        <v>0.99999424710691498</v>
      </c>
      <c r="H1098">
        <v>0.351515151515152</v>
      </c>
    </row>
    <row r="1099" spans="1:8" x14ac:dyDescent="0.2">
      <c r="A1099" t="s">
        <v>1101</v>
      </c>
      <c r="B1099">
        <v>0.42962962962963003</v>
      </c>
      <c r="C1099">
        <f t="shared" si="17"/>
        <v>-0.36690577493206844</v>
      </c>
      <c r="D1099">
        <v>0.52796044551990695</v>
      </c>
      <c r="E1099">
        <v>0.99999424710691498</v>
      </c>
      <c r="H1099">
        <v>0.351515151515152</v>
      </c>
    </row>
    <row r="1100" spans="1:8" x14ac:dyDescent="0.2">
      <c r="A1100" t="s">
        <v>1102</v>
      </c>
      <c r="B1100">
        <v>0.38666666666666699</v>
      </c>
      <c r="C1100">
        <f t="shared" si="17"/>
        <v>-0.41266326549274357</v>
      </c>
      <c r="D1100">
        <v>0.52796044551990695</v>
      </c>
      <c r="E1100">
        <v>0.99999424710691498</v>
      </c>
      <c r="H1100">
        <v>0.351515151515152</v>
      </c>
    </row>
    <row r="1101" spans="1:8" x14ac:dyDescent="0.2">
      <c r="A1101" t="s">
        <v>1103</v>
      </c>
      <c r="B1101">
        <v>0.42962962962963003</v>
      </c>
      <c r="C1101">
        <f t="shared" si="17"/>
        <v>-0.36690577493206844</v>
      </c>
      <c r="D1101">
        <v>0.52796044551990695</v>
      </c>
      <c r="E1101">
        <v>0.99999424710691498</v>
      </c>
      <c r="H1101">
        <v>0.351515151515152</v>
      </c>
    </row>
    <row r="1102" spans="1:8" x14ac:dyDescent="0.2">
      <c r="A1102" t="s">
        <v>1104</v>
      </c>
      <c r="B1102">
        <v>0.42962962962963003</v>
      </c>
      <c r="C1102">
        <f t="shared" si="17"/>
        <v>-0.36690577493206844</v>
      </c>
      <c r="D1102">
        <v>0.52796044551990695</v>
      </c>
      <c r="E1102">
        <v>0.99999424710691498</v>
      </c>
      <c r="H1102">
        <v>0.351515151515152</v>
      </c>
    </row>
    <row r="1103" spans="1:8" x14ac:dyDescent="0.2">
      <c r="A1103" t="s">
        <v>1105</v>
      </c>
      <c r="B1103">
        <v>0.483333333333333</v>
      </c>
      <c r="C1103">
        <f t="shared" si="17"/>
        <v>-0.31575325248468783</v>
      </c>
      <c r="D1103">
        <v>0.52796044551990695</v>
      </c>
      <c r="E1103">
        <v>0.99999424710691498</v>
      </c>
      <c r="H1103">
        <v>0.351515151515152</v>
      </c>
    </row>
    <row r="1104" spans="1:8" x14ac:dyDescent="0.2">
      <c r="A1104" t="s">
        <v>1106</v>
      </c>
      <c r="B1104">
        <v>0.38666666666666699</v>
      </c>
      <c r="C1104">
        <f t="shared" si="17"/>
        <v>-0.41266326549274357</v>
      </c>
      <c r="D1104">
        <v>0.52796044551990695</v>
      </c>
      <c r="E1104">
        <v>0.99999424710691498</v>
      </c>
      <c r="H1104">
        <v>0.351515151515152</v>
      </c>
    </row>
    <row r="1105" spans="1:8" x14ac:dyDescent="0.2">
      <c r="A1105" t="s">
        <v>1107</v>
      </c>
      <c r="B1105">
        <v>2.3199999999999998</v>
      </c>
      <c r="C1105">
        <f t="shared" si="17"/>
        <v>0.36548798489089962</v>
      </c>
      <c r="D1105">
        <v>0.531546693699529</v>
      </c>
      <c r="E1105">
        <v>0.99999424710691498</v>
      </c>
      <c r="H1105">
        <v>2.3199999999999998</v>
      </c>
    </row>
    <row r="1106" spans="1:8" x14ac:dyDescent="0.2">
      <c r="A1106" t="s">
        <v>1108</v>
      </c>
      <c r="B1106" t="e">
        <v>#NUM!</v>
      </c>
      <c r="C1106" t="e">
        <f t="shared" si="17"/>
        <v>#NUM!</v>
      </c>
      <c r="D1106">
        <v>0.53241929598215099</v>
      </c>
      <c r="E1106">
        <v>0.99999424710691498</v>
      </c>
      <c r="H1106" t="e">
        <v>#NUM!</v>
      </c>
    </row>
    <row r="1107" spans="1:8" x14ac:dyDescent="0.2">
      <c r="A1107" t="s">
        <v>1109</v>
      </c>
      <c r="B1107" t="e">
        <v>#NUM!</v>
      </c>
      <c r="C1107" t="e">
        <f t="shared" si="17"/>
        <v>#NUM!</v>
      </c>
      <c r="D1107">
        <v>0.53243351013030304</v>
      </c>
      <c r="E1107">
        <v>0.99999424710691498</v>
      </c>
      <c r="H1107" t="e">
        <v>#NUM!</v>
      </c>
    </row>
    <row r="1108" spans="1:8" x14ac:dyDescent="0.2">
      <c r="A1108" t="s">
        <v>1110</v>
      </c>
      <c r="B1108" t="e">
        <v>#NUM!</v>
      </c>
      <c r="C1108" t="e">
        <f t="shared" si="17"/>
        <v>#NUM!</v>
      </c>
      <c r="D1108">
        <v>0.53243351013030304</v>
      </c>
      <c r="E1108">
        <v>0.99999424710691498</v>
      </c>
      <c r="H1108" t="e">
        <v>#NUM!</v>
      </c>
    </row>
    <row r="1109" spans="1:8" x14ac:dyDescent="0.2">
      <c r="A1109" t="s">
        <v>1111</v>
      </c>
      <c r="B1109" t="e">
        <v>#NUM!</v>
      </c>
      <c r="C1109" t="e">
        <f t="shared" si="17"/>
        <v>#NUM!</v>
      </c>
      <c r="D1109">
        <v>0.53243351013030304</v>
      </c>
      <c r="E1109">
        <v>0.99999424710691498</v>
      </c>
      <c r="H1109" t="e">
        <v>#NUM!</v>
      </c>
    </row>
    <row r="1110" spans="1:8" x14ac:dyDescent="0.2">
      <c r="A1110" t="s">
        <v>1112</v>
      </c>
      <c r="B1110" t="e">
        <v>#NUM!</v>
      </c>
      <c r="C1110" t="e">
        <f t="shared" si="17"/>
        <v>#NUM!</v>
      </c>
      <c r="D1110">
        <v>0.53243351013030304</v>
      </c>
      <c r="E1110">
        <v>0.99999424710691498</v>
      </c>
      <c r="H1110" t="e">
        <v>#NUM!</v>
      </c>
    </row>
    <row r="1111" spans="1:8" x14ac:dyDescent="0.2">
      <c r="A1111" t="s">
        <v>1113</v>
      </c>
      <c r="B1111" t="e">
        <v>#NUM!</v>
      </c>
      <c r="C1111" t="e">
        <f t="shared" si="17"/>
        <v>#NUM!</v>
      </c>
      <c r="D1111">
        <v>0.53243351013030304</v>
      </c>
      <c r="E1111">
        <v>0.99999424710691498</v>
      </c>
      <c r="H1111" t="e">
        <v>#NUM!</v>
      </c>
    </row>
    <row r="1112" spans="1:8" x14ac:dyDescent="0.2">
      <c r="A1112" t="s">
        <v>1114</v>
      </c>
      <c r="B1112" t="e">
        <v>#NUM!</v>
      </c>
      <c r="C1112" t="e">
        <f t="shared" si="17"/>
        <v>#NUM!</v>
      </c>
      <c r="D1112">
        <v>0.53243351013030304</v>
      </c>
      <c r="E1112">
        <v>0.99999424710691498</v>
      </c>
      <c r="H1112" t="e">
        <v>#NUM!</v>
      </c>
    </row>
    <row r="1113" spans="1:8" x14ac:dyDescent="0.2">
      <c r="A1113" t="s">
        <v>1115</v>
      </c>
      <c r="B1113" t="e">
        <v>#NUM!</v>
      </c>
      <c r="C1113" t="e">
        <f t="shared" si="17"/>
        <v>#NUM!</v>
      </c>
      <c r="D1113">
        <v>0.53243351013030304</v>
      </c>
      <c r="E1113">
        <v>0.99999424710691498</v>
      </c>
      <c r="H1113" t="e">
        <v>#NUM!</v>
      </c>
    </row>
    <row r="1114" spans="1:8" x14ac:dyDescent="0.2">
      <c r="A1114" t="s">
        <v>1116</v>
      </c>
      <c r="B1114" t="e">
        <v>#NUM!</v>
      </c>
      <c r="C1114" t="e">
        <f t="shared" si="17"/>
        <v>#NUM!</v>
      </c>
      <c r="D1114">
        <v>0.53243351013030304</v>
      </c>
      <c r="E1114">
        <v>0.99999424710691498</v>
      </c>
      <c r="H1114" t="e">
        <v>#NUM!</v>
      </c>
    </row>
    <row r="1115" spans="1:8" x14ac:dyDescent="0.2">
      <c r="A1115" t="s">
        <v>1117</v>
      </c>
      <c r="B1115" t="e">
        <v>#NUM!</v>
      </c>
      <c r="C1115" t="e">
        <f t="shared" si="17"/>
        <v>#NUM!</v>
      </c>
      <c r="D1115">
        <v>0.53243351013030304</v>
      </c>
      <c r="E1115">
        <v>0.99999424710691498</v>
      </c>
      <c r="H1115" t="e">
        <v>#NUM!</v>
      </c>
    </row>
    <row r="1116" spans="1:8" x14ac:dyDescent="0.2">
      <c r="A1116" t="s">
        <v>1118</v>
      </c>
      <c r="B1116" t="e">
        <v>#NUM!</v>
      </c>
      <c r="C1116" t="e">
        <f t="shared" si="17"/>
        <v>#NUM!</v>
      </c>
      <c r="D1116">
        <v>0.53243351013030304</v>
      </c>
      <c r="E1116">
        <v>0.99999424710691498</v>
      </c>
      <c r="H1116" t="e">
        <v>#NUM!</v>
      </c>
    </row>
    <row r="1117" spans="1:8" x14ac:dyDescent="0.2">
      <c r="A1117" t="s">
        <v>1119</v>
      </c>
      <c r="B1117">
        <v>1.6111111111111101</v>
      </c>
      <c r="C1117">
        <f t="shared" si="17"/>
        <v>0.20712549279564973</v>
      </c>
      <c r="D1117">
        <v>0.53300381428980403</v>
      </c>
      <c r="E1117">
        <v>0.99999424710691498</v>
      </c>
      <c r="H1117">
        <v>1.93333333333333</v>
      </c>
    </row>
    <row r="1118" spans="1:8" x14ac:dyDescent="0.2">
      <c r="A1118" t="s">
        <v>1120</v>
      </c>
      <c r="B1118">
        <v>1.93333333333333</v>
      </c>
      <c r="C1118">
        <f t="shared" si="17"/>
        <v>0.28630673884327412</v>
      </c>
      <c r="D1118">
        <v>0.53300381428980403</v>
      </c>
      <c r="E1118">
        <v>0.99999424710691498</v>
      </c>
      <c r="H1118">
        <v>1.93333333333333</v>
      </c>
    </row>
    <row r="1119" spans="1:8" x14ac:dyDescent="0.2">
      <c r="A1119" t="s">
        <v>1121</v>
      </c>
      <c r="B1119">
        <v>1.93333333333333</v>
      </c>
      <c r="C1119">
        <f t="shared" si="17"/>
        <v>0.28630673884327412</v>
      </c>
      <c r="D1119">
        <v>0.53300381428980403</v>
      </c>
      <c r="E1119">
        <v>0.99999424710691498</v>
      </c>
      <c r="H1119">
        <v>1.93333333333333</v>
      </c>
    </row>
    <row r="1120" spans="1:8" x14ac:dyDescent="0.2">
      <c r="A1120" t="s">
        <v>1122</v>
      </c>
      <c r="B1120">
        <v>1.93333333333333</v>
      </c>
      <c r="C1120">
        <f t="shared" si="17"/>
        <v>0.28630673884327412</v>
      </c>
      <c r="D1120">
        <v>0.53300381428980403</v>
      </c>
      <c r="E1120">
        <v>0.99999424710691498</v>
      </c>
      <c r="H1120">
        <v>1.93333333333333</v>
      </c>
    </row>
    <row r="1121" spans="1:8" x14ac:dyDescent="0.2">
      <c r="A1121" t="s">
        <v>1123</v>
      </c>
      <c r="B1121">
        <v>1.93333333333333</v>
      </c>
      <c r="C1121">
        <f t="shared" si="17"/>
        <v>0.28630673884327412</v>
      </c>
      <c r="D1121">
        <v>0.53642431133751201</v>
      </c>
      <c r="E1121">
        <v>0.99999424710691498</v>
      </c>
      <c r="H1121">
        <v>1.38095238095238</v>
      </c>
    </row>
    <row r="1122" spans="1:8" x14ac:dyDescent="0.2">
      <c r="A1122" t="s">
        <v>1124</v>
      </c>
      <c r="B1122">
        <v>1.38095238095238</v>
      </c>
      <c r="C1122">
        <f t="shared" si="17"/>
        <v>0.14017870316503653</v>
      </c>
      <c r="D1122">
        <v>0.53642431133751201</v>
      </c>
      <c r="E1122">
        <v>0.99999424710691498</v>
      </c>
      <c r="H1122">
        <v>1.38095238095238</v>
      </c>
    </row>
    <row r="1123" spans="1:8" x14ac:dyDescent="0.2">
      <c r="A1123" t="s">
        <v>1125</v>
      </c>
      <c r="B1123">
        <v>1.38095238095238</v>
      </c>
      <c r="C1123">
        <f t="shared" si="17"/>
        <v>0.14017870316503653</v>
      </c>
      <c r="D1123">
        <v>0.53642431133751201</v>
      </c>
      <c r="E1123">
        <v>0.99999424710691498</v>
      </c>
      <c r="H1123">
        <v>1.38095238095238</v>
      </c>
    </row>
    <row r="1124" spans="1:8" x14ac:dyDescent="0.2">
      <c r="A1124" t="s">
        <v>1126</v>
      </c>
      <c r="B1124">
        <v>2.9</v>
      </c>
      <c r="C1124">
        <f t="shared" si="17"/>
        <v>0.46239799789895608</v>
      </c>
      <c r="D1124">
        <v>0.53756339040640799</v>
      </c>
      <c r="E1124">
        <v>0.99999424710691498</v>
      </c>
      <c r="H1124">
        <v>2.9</v>
      </c>
    </row>
    <row r="1125" spans="1:8" x14ac:dyDescent="0.2">
      <c r="A1125" t="s">
        <v>1127</v>
      </c>
      <c r="B1125">
        <v>0.27619047619047599</v>
      </c>
      <c r="C1125">
        <f t="shared" si="17"/>
        <v>-0.5587913011709823</v>
      </c>
      <c r="D1125">
        <v>0.53930017314127698</v>
      </c>
      <c r="E1125">
        <v>0.99999424710691498</v>
      </c>
      <c r="H1125">
        <v>0.241666666666667</v>
      </c>
    </row>
    <row r="1126" spans="1:8" x14ac:dyDescent="0.2">
      <c r="A1126" t="s">
        <v>1128</v>
      </c>
      <c r="B1126">
        <v>0.27619047619047599</v>
      </c>
      <c r="C1126">
        <f t="shared" si="17"/>
        <v>-0.5587913011709823</v>
      </c>
      <c r="D1126">
        <v>0.53930017314127698</v>
      </c>
      <c r="E1126">
        <v>0.99999424710691498</v>
      </c>
      <c r="H1126">
        <v>0.241666666666667</v>
      </c>
    </row>
    <row r="1127" spans="1:8" x14ac:dyDescent="0.2">
      <c r="A1127" t="s">
        <v>1129</v>
      </c>
      <c r="B1127">
        <v>0.32222222222222202</v>
      </c>
      <c r="C1127">
        <f t="shared" si="17"/>
        <v>-0.49184451154036907</v>
      </c>
      <c r="D1127">
        <v>0.53930017314127698</v>
      </c>
      <c r="E1127">
        <v>0.99999424710691498</v>
      </c>
      <c r="H1127">
        <v>0.241666666666667</v>
      </c>
    </row>
    <row r="1128" spans="1:8" x14ac:dyDescent="0.2">
      <c r="A1128" t="s">
        <v>1130</v>
      </c>
      <c r="B1128">
        <v>0.241666666666667</v>
      </c>
      <c r="C1128">
        <f t="shared" si="17"/>
        <v>-0.61678324814866814</v>
      </c>
      <c r="D1128">
        <v>0.53930017314127698</v>
      </c>
      <c r="E1128">
        <v>0.99999424710691498</v>
      </c>
      <c r="H1128">
        <v>0.241666666666667</v>
      </c>
    </row>
    <row r="1129" spans="1:8" x14ac:dyDescent="0.2">
      <c r="A1129" t="s">
        <v>1131</v>
      </c>
      <c r="B1129">
        <v>0.27619047619047599</v>
      </c>
      <c r="C1129">
        <f t="shared" si="17"/>
        <v>-0.5587913011709823</v>
      </c>
      <c r="D1129">
        <v>0.53930017314127698</v>
      </c>
      <c r="E1129">
        <v>0.99999424710691498</v>
      </c>
      <c r="H1129">
        <v>0.241666666666667</v>
      </c>
    </row>
    <row r="1130" spans="1:8" x14ac:dyDescent="0.2">
      <c r="A1130" t="s">
        <v>1132</v>
      </c>
      <c r="B1130">
        <v>0.241666666666667</v>
      </c>
      <c r="C1130">
        <f t="shared" si="17"/>
        <v>-0.61678324814866814</v>
      </c>
      <c r="D1130">
        <v>0.53930017314127698</v>
      </c>
      <c r="E1130">
        <v>0.99999424710691498</v>
      </c>
      <c r="H1130">
        <v>0.241666666666667</v>
      </c>
    </row>
    <row r="1131" spans="1:8" x14ac:dyDescent="0.2">
      <c r="A1131" t="s">
        <v>1133</v>
      </c>
      <c r="B1131">
        <v>0.27619047619047599</v>
      </c>
      <c r="C1131">
        <f t="shared" si="17"/>
        <v>-0.5587913011709823</v>
      </c>
      <c r="D1131">
        <v>0.53930017314127698</v>
      </c>
      <c r="E1131">
        <v>0.99999424710691498</v>
      </c>
      <c r="H1131">
        <v>0.241666666666667</v>
      </c>
    </row>
    <row r="1132" spans="1:8" x14ac:dyDescent="0.2">
      <c r="A1132" t="s">
        <v>1134</v>
      </c>
      <c r="B1132">
        <v>0.27619047619047599</v>
      </c>
      <c r="C1132">
        <f t="shared" si="17"/>
        <v>-0.5587913011709823</v>
      </c>
      <c r="D1132">
        <v>0.53930017314127698</v>
      </c>
      <c r="E1132">
        <v>0.99999424710691498</v>
      </c>
      <c r="H1132">
        <v>0.241666666666667</v>
      </c>
    </row>
    <row r="1133" spans="1:8" x14ac:dyDescent="0.2">
      <c r="A1133" t="s">
        <v>1135</v>
      </c>
      <c r="B1133">
        <v>0.241666666666667</v>
      </c>
      <c r="C1133">
        <f t="shared" si="17"/>
        <v>-0.61678324814866814</v>
      </c>
      <c r="D1133">
        <v>0.53930017314127698</v>
      </c>
      <c r="E1133">
        <v>0.99999424710691498</v>
      </c>
      <c r="H1133">
        <v>0.241666666666667</v>
      </c>
    </row>
    <row r="1134" spans="1:8" x14ac:dyDescent="0.2">
      <c r="A1134" t="s">
        <v>1136</v>
      </c>
      <c r="B1134">
        <v>0.27619047619047599</v>
      </c>
      <c r="C1134">
        <f t="shared" si="17"/>
        <v>-0.5587913011709823</v>
      </c>
      <c r="D1134">
        <v>0.53930017314127698</v>
      </c>
      <c r="E1134">
        <v>0.99999424710691498</v>
      </c>
      <c r="H1134">
        <v>0.241666666666667</v>
      </c>
    </row>
    <row r="1135" spans="1:8" x14ac:dyDescent="0.2">
      <c r="A1135" t="s">
        <v>1137</v>
      </c>
      <c r="B1135">
        <v>0.32222222222222202</v>
      </c>
      <c r="C1135">
        <f t="shared" si="17"/>
        <v>-0.49184451154036907</v>
      </c>
      <c r="D1135">
        <v>0.53930017314127698</v>
      </c>
      <c r="E1135">
        <v>0.99999424710691498</v>
      </c>
      <c r="H1135">
        <v>0.241666666666667</v>
      </c>
    </row>
    <row r="1136" spans="1:8" x14ac:dyDescent="0.2">
      <c r="A1136" t="s">
        <v>1138</v>
      </c>
      <c r="B1136">
        <v>0.27619047619047599</v>
      </c>
      <c r="C1136">
        <f t="shared" si="17"/>
        <v>-0.5587913011709823</v>
      </c>
      <c r="D1136">
        <v>0.53930017314127698</v>
      </c>
      <c r="E1136">
        <v>0.99999424710691498</v>
      </c>
      <c r="H1136">
        <v>0.241666666666667</v>
      </c>
    </row>
    <row r="1137" spans="1:8" x14ac:dyDescent="0.2">
      <c r="A1137" t="s">
        <v>1139</v>
      </c>
      <c r="B1137">
        <v>0.82857142857142896</v>
      </c>
      <c r="C1137">
        <f t="shared" si="17"/>
        <v>-8.1670046451319339E-2</v>
      </c>
      <c r="D1137">
        <v>0.53933724544420503</v>
      </c>
      <c r="E1137">
        <v>0.99999424710691498</v>
      </c>
      <c r="H1137">
        <v>0.82857142857142896</v>
      </c>
    </row>
    <row r="1138" spans="1:8" x14ac:dyDescent="0.2">
      <c r="A1138" t="s">
        <v>1140</v>
      </c>
      <c r="B1138">
        <v>5.8</v>
      </c>
      <c r="C1138">
        <f t="shared" si="17"/>
        <v>0.76342799356293722</v>
      </c>
      <c r="D1138">
        <v>0.54053054991310501</v>
      </c>
      <c r="E1138">
        <v>0.99999424710691498</v>
      </c>
      <c r="H1138">
        <v>5.8</v>
      </c>
    </row>
    <row r="1139" spans="1:8" x14ac:dyDescent="0.2">
      <c r="A1139" t="s">
        <v>1141</v>
      </c>
      <c r="B1139">
        <v>3.8666666666666698</v>
      </c>
      <c r="C1139">
        <f t="shared" si="17"/>
        <v>0.58733673450725643</v>
      </c>
      <c r="D1139">
        <v>0.54053054991310501</v>
      </c>
      <c r="E1139">
        <v>0.99999424710691498</v>
      </c>
      <c r="H1139">
        <v>5.8</v>
      </c>
    </row>
    <row r="1140" spans="1:8" x14ac:dyDescent="0.2">
      <c r="A1140" t="s">
        <v>1142</v>
      </c>
      <c r="B1140">
        <v>5.8</v>
      </c>
      <c r="C1140">
        <f t="shared" si="17"/>
        <v>0.76342799356293722</v>
      </c>
      <c r="D1140">
        <v>0.54053054991310501</v>
      </c>
      <c r="E1140">
        <v>0.99999424710691498</v>
      </c>
      <c r="H1140">
        <v>5.8</v>
      </c>
    </row>
    <row r="1141" spans="1:8" x14ac:dyDescent="0.2">
      <c r="A1141" t="s">
        <v>1143</v>
      </c>
      <c r="B1141">
        <v>3.8666666666666698</v>
      </c>
      <c r="C1141">
        <f t="shared" si="17"/>
        <v>0.58733673450725643</v>
      </c>
      <c r="D1141">
        <v>0.54053054991310501</v>
      </c>
      <c r="E1141">
        <v>0.99999424710691498</v>
      </c>
      <c r="H1141">
        <v>5.8</v>
      </c>
    </row>
    <row r="1142" spans="1:8" x14ac:dyDescent="0.2">
      <c r="A1142" t="s">
        <v>1144</v>
      </c>
      <c r="B1142">
        <v>5.8</v>
      </c>
      <c r="C1142">
        <f t="shared" si="17"/>
        <v>0.76342799356293722</v>
      </c>
      <c r="D1142">
        <v>0.54053054991310501</v>
      </c>
      <c r="E1142">
        <v>0.99999424710691498</v>
      </c>
      <c r="H1142">
        <v>5.8</v>
      </c>
    </row>
    <row r="1143" spans="1:8" x14ac:dyDescent="0.2">
      <c r="A1143" t="s">
        <v>1145</v>
      </c>
      <c r="B1143">
        <v>5.8</v>
      </c>
      <c r="C1143">
        <f t="shared" si="17"/>
        <v>0.76342799356293722</v>
      </c>
      <c r="D1143">
        <v>0.54053054991310501</v>
      </c>
      <c r="E1143">
        <v>0.99999424710691498</v>
      </c>
      <c r="H1143">
        <v>5.8</v>
      </c>
    </row>
    <row r="1144" spans="1:8" x14ac:dyDescent="0.2">
      <c r="A1144" t="s">
        <v>1146</v>
      </c>
      <c r="B1144">
        <v>5.8</v>
      </c>
      <c r="C1144">
        <f t="shared" si="17"/>
        <v>0.76342799356293722</v>
      </c>
      <c r="D1144">
        <v>0.54053054991310501</v>
      </c>
      <c r="E1144">
        <v>0.99999424710691498</v>
      </c>
      <c r="H1144">
        <v>5.8</v>
      </c>
    </row>
    <row r="1145" spans="1:8" x14ac:dyDescent="0.2">
      <c r="A1145" t="s">
        <v>1147</v>
      </c>
      <c r="B1145">
        <v>3.8666666666666698</v>
      </c>
      <c r="C1145">
        <f t="shared" si="17"/>
        <v>0.58733673450725643</v>
      </c>
      <c r="D1145">
        <v>0.54053054991310501</v>
      </c>
      <c r="E1145">
        <v>0.99999424710691498</v>
      </c>
      <c r="H1145">
        <v>5.8</v>
      </c>
    </row>
    <row r="1146" spans="1:8" x14ac:dyDescent="0.2">
      <c r="A1146" t="s">
        <v>1148</v>
      </c>
      <c r="B1146">
        <v>5.8</v>
      </c>
      <c r="C1146">
        <f t="shared" si="17"/>
        <v>0.76342799356293722</v>
      </c>
      <c r="D1146">
        <v>0.54053054991310501</v>
      </c>
      <c r="E1146">
        <v>0.99999424710691498</v>
      </c>
      <c r="H1146">
        <v>5.8</v>
      </c>
    </row>
    <row r="1147" spans="1:8" x14ac:dyDescent="0.2">
      <c r="A1147" t="s">
        <v>1149</v>
      </c>
      <c r="B1147">
        <v>5.8</v>
      </c>
      <c r="C1147">
        <f t="shared" si="17"/>
        <v>0.76342799356293722</v>
      </c>
      <c r="D1147">
        <v>0.54053054991310501</v>
      </c>
      <c r="E1147">
        <v>0.99999424710691498</v>
      </c>
      <c r="H1147">
        <v>5.8</v>
      </c>
    </row>
    <row r="1148" spans="1:8" x14ac:dyDescent="0.2">
      <c r="A1148" t="s">
        <v>1150</v>
      </c>
      <c r="B1148">
        <v>5.8</v>
      </c>
      <c r="C1148">
        <f t="shared" si="17"/>
        <v>0.76342799356293722</v>
      </c>
      <c r="D1148">
        <v>0.54053054991310501</v>
      </c>
      <c r="E1148">
        <v>0.99999424710691498</v>
      </c>
      <c r="H1148">
        <v>5.8</v>
      </c>
    </row>
    <row r="1149" spans="1:8" x14ac:dyDescent="0.2">
      <c r="A1149" t="s">
        <v>1151</v>
      </c>
      <c r="B1149">
        <v>3.8666666666666698</v>
      </c>
      <c r="C1149">
        <f t="shared" si="17"/>
        <v>0.58733673450725643</v>
      </c>
      <c r="D1149">
        <v>0.54053054991310501</v>
      </c>
      <c r="E1149">
        <v>0.99999424710691498</v>
      </c>
      <c r="H1149">
        <v>5.8</v>
      </c>
    </row>
    <row r="1150" spans="1:8" x14ac:dyDescent="0.2">
      <c r="A1150" t="s">
        <v>1152</v>
      </c>
      <c r="B1150">
        <v>5.8</v>
      </c>
      <c r="C1150">
        <f t="shared" si="17"/>
        <v>0.76342799356293722</v>
      </c>
      <c r="D1150">
        <v>0.54053054991310501</v>
      </c>
      <c r="E1150">
        <v>0.99999424710691498</v>
      </c>
      <c r="H1150">
        <v>5.8</v>
      </c>
    </row>
    <row r="1151" spans="1:8" x14ac:dyDescent="0.2">
      <c r="A1151" t="s">
        <v>1153</v>
      </c>
      <c r="B1151">
        <v>0.27619047619047599</v>
      </c>
      <c r="C1151">
        <f t="shared" si="17"/>
        <v>-0.5587913011709823</v>
      </c>
      <c r="D1151">
        <v>0.54097846735493105</v>
      </c>
      <c r="E1151">
        <v>0.99999424710691498</v>
      </c>
      <c r="H1151">
        <v>0.27619047619047599</v>
      </c>
    </row>
    <row r="1152" spans="1:8" x14ac:dyDescent="0.2">
      <c r="A1152" t="s">
        <v>1154</v>
      </c>
      <c r="B1152" t="e">
        <v>#NUM!</v>
      </c>
      <c r="C1152" t="e">
        <f t="shared" si="17"/>
        <v>#NUM!</v>
      </c>
      <c r="D1152">
        <v>0.54140965881812497</v>
      </c>
      <c r="E1152">
        <v>0.99999424710691498</v>
      </c>
      <c r="H1152" t="e">
        <v>#NUM!</v>
      </c>
    </row>
    <row r="1153" spans="1:8" x14ac:dyDescent="0.2">
      <c r="A1153" t="s">
        <v>1155</v>
      </c>
      <c r="B1153" t="e">
        <v>#NUM!</v>
      </c>
      <c r="C1153" t="e">
        <f t="shared" si="17"/>
        <v>#NUM!</v>
      </c>
      <c r="D1153">
        <v>0.54140965881812497</v>
      </c>
      <c r="E1153">
        <v>0.99999424710691498</v>
      </c>
      <c r="H1153" t="e">
        <v>#NUM!</v>
      </c>
    </row>
    <row r="1154" spans="1:8" x14ac:dyDescent="0.2">
      <c r="A1154" t="s">
        <v>1156</v>
      </c>
      <c r="B1154" t="e">
        <v>#NUM!</v>
      </c>
      <c r="C1154" t="e">
        <f t="shared" si="17"/>
        <v>#NUM!</v>
      </c>
      <c r="D1154">
        <v>0.54140965881812497</v>
      </c>
      <c r="E1154">
        <v>0.99999424710691498</v>
      </c>
      <c r="H1154" t="e">
        <v>#NUM!</v>
      </c>
    </row>
    <row r="1155" spans="1:8" x14ac:dyDescent="0.2">
      <c r="A1155" t="s">
        <v>1157</v>
      </c>
      <c r="B1155" t="e">
        <v>#NUM!</v>
      </c>
      <c r="C1155" t="e">
        <f t="shared" ref="C1155:C1218" si="18">LOG10(B1155)</f>
        <v>#NUM!</v>
      </c>
      <c r="D1155">
        <v>0.54140965881812497</v>
      </c>
      <c r="E1155">
        <v>0.99999424710691498</v>
      </c>
      <c r="H1155" t="e">
        <v>#NUM!</v>
      </c>
    </row>
    <row r="1156" spans="1:8" x14ac:dyDescent="0.2">
      <c r="A1156" t="s">
        <v>1158</v>
      </c>
      <c r="B1156" t="e">
        <v>#NUM!</v>
      </c>
      <c r="C1156" t="e">
        <f t="shared" si="18"/>
        <v>#NUM!</v>
      </c>
      <c r="D1156">
        <v>0.54140965881812497</v>
      </c>
      <c r="E1156">
        <v>0.99999424710691498</v>
      </c>
      <c r="H1156" t="e">
        <v>#NUM!</v>
      </c>
    </row>
    <row r="1157" spans="1:8" x14ac:dyDescent="0.2">
      <c r="A1157" t="s">
        <v>1159</v>
      </c>
      <c r="B1157" t="e">
        <v>#NUM!</v>
      </c>
      <c r="C1157" t="e">
        <f t="shared" si="18"/>
        <v>#NUM!</v>
      </c>
      <c r="D1157">
        <v>0.54140965881812497</v>
      </c>
      <c r="E1157">
        <v>0.99999424710691498</v>
      </c>
      <c r="H1157" t="e">
        <v>#NUM!</v>
      </c>
    </row>
    <row r="1158" spans="1:8" x14ac:dyDescent="0.2">
      <c r="A1158" t="s">
        <v>1160</v>
      </c>
      <c r="B1158" t="e">
        <v>#NUM!</v>
      </c>
      <c r="C1158" t="e">
        <f t="shared" si="18"/>
        <v>#NUM!</v>
      </c>
      <c r="D1158">
        <v>0.54140965881812497</v>
      </c>
      <c r="E1158">
        <v>0.99999424710691498</v>
      </c>
      <c r="H1158" t="e">
        <v>#NUM!</v>
      </c>
    </row>
    <row r="1159" spans="1:8" x14ac:dyDescent="0.2">
      <c r="A1159" t="s">
        <v>1161</v>
      </c>
      <c r="B1159" t="e">
        <v>#NUM!</v>
      </c>
      <c r="C1159" t="e">
        <f t="shared" si="18"/>
        <v>#NUM!</v>
      </c>
      <c r="D1159">
        <v>0.54140965881812497</v>
      </c>
      <c r="E1159">
        <v>0.99999424710691498</v>
      </c>
      <c r="H1159" t="e">
        <v>#NUM!</v>
      </c>
    </row>
    <row r="1160" spans="1:8" x14ac:dyDescent="0.2">
      <c r="A1160" t="s">
        <v>1162</v>
      </c>
      <c r="B1160" t="e">
        <v>#NUM!</v>
      </c>
      <c r="C1160" t="e">
        <f t="shared" si="18"/>
        <v>#NUM!</v>
      </c>
      <c r="D1160">
        <v>0.54140965881812497</v>
      </c>
      <c r="E1160">
        <v>0.99999424710691498</v>
      </c>
      <c r="H1160" t="e">
        <v>#NUM!</v>
      </c>
    </row>
    <row r="1161" spans="1:8" x14ac:dyDescent="0.2">
      <c r="A1161" t="s">
        <v>1163</v>
      </c>
      <c r="B1161" t="e">
        <v>#NUM!</v>
      </c>
      <c r="C1161" t="e">
        <f t="shared" si="18"/>
        <v>#NUM!</v>
      </c>
      <c r="D1161">
        <v>0.54140965881812497</v>
      </c>
      <c r="E1161">
        <v>0.99999424710691498</v>
      </c>
      <c r="H1161" t="e">
        <v>#NUM!</v>
      </c>
    </row>
    <row r="1162" spans="1:8" x14ac:dyDescent="0.2">
      <c r="A1162" t="s">
        <v>1164</v>
      </c>
      <c r="B1162" t="e">
        <v>#NUM!</v>
      </c>
      <c r="C1162" t="e">
        <f t="shared" si="18"/>
        <v>#NUM!</v>
      </c>
      <c r="D1162">
        <v>0.54140965881812497</v>
      </c>
      <c r="E1162">
        <v>0.99999424710691498</v>
      </c>
      <c r="H1162" t="e">
        <v>#NUM!</v>
      </c>
    </row>
    <row r="1163" spans="1:8" x14ac:dyDescent="0.2">
      <c r="A1163" t="s">
        <v>1165</v>
      </c>
      <c r="B1163" t="e">
        <v>#NUM!</v>
      </c>
      <c r="C1163" t="e">
        <f t="shared" si="18"/>
        <v>#NUM!</v>
      </c>
      <c r="D1163">
        <v>0.54140965881812497</v>
      </c>
      <c r="E1163">
        <v>0.99999424710691498</v>
      </c>
      <c r="H1163" t="e">
        <v>#NUM!</v>
      </c>
    </row>
    <row r="1164" spans="1:8" x14ac:dyDescent="0.2">
      <c r="A1164" t="s">
        <v>1166</v>
      </c>
      <c r="B1164" t="e">
        <v>#NUM!</v>
      </c>
      <c r="C1164" t="e">
        <f t="shared" si="18"/>
        <v>#NUM!</v>
      </c>
      <c r="D1164">
        <v>0.54140965881812497</v>
      </c>
      <c r="E1164">
        <v>0.99999424710691498</v>
      </c>
      <c r="H1164" t="e">
        <v>#NUM!</v>
      </c>
    </row>
    <row r="1165" spans="1:8" x14ac:dyDescent="0.2">
      <c r="A1165" t="s">
        <v>1167</v>
      </c>
      <c r="B1165" t="e">
        <v>#NUM!</v>
      </c>
      <c r="C1165" t="e">
        <f t="shared" si="18"/>
        <v>#NUM!</v>
      </c>
      <c r="D1165">
        <v>0.54140965881812497</v>
      </c>
      <c r="E1165">
        <v>0.99999424710691498</v>
      </c>
      <c r="H1165" t="e">
        <v>#NUM!</v>
      </c>
    </row>
    <row r="1166" spans="1:8" x14ac:dyDescent="0.2">
      <c r="A1166" t="s">
        <v>1168</v>
      </c>
      <c r="B1166" t="e">
        <v>#NUM!</v>
      </c>
      <c r="C1166" t="e">
        <f t="shared" si="18"/>
        <v>#NUM!</v>
      </c>
      <c r="D1166">
        <v>0.54140965881812497</v>
      </c>
      <c r="E1166">
        <v>0.99999424710691498</v>
      </c>
      <c r="H1166" t="e">
        <v>#NUM!</v>
      </c>
    </row>
    <row r="1167" spans="1:8" x14ac:dyDescent="0.2">
      <c r="A1167" t="s">
        <v>1169</v>
      </c>
      <c r="B1167" t="e">
        <v>#NUM!</v>
      </c>
      <c r="C1167" t="e">
        <f t="shared" si="18"/>
        <v>#NUM!</v>
      </c>
      <c r="D1167">
        <v>0.54140965881812497</v>
      </c>
      <c r="E1167">
        <v>0.99999424710691498</v>
      </c>
      <c r="H1167" t="e">
        <v>#NUM!</v>
      </c>
    </row>
    <row r="1168" spans="1:8" x14ac:dyDescent="0.2">
      <c r="A1168" t="s">
        <v>1170</v>
      </c>
      <c r="B1168" t="e">
        <v>#NUM!</v>
      </c>
      <c r="C1168" t="e">
        <f t="shared" si="18"/>
        <v>#NUM!</v>
      </c>
      <c r="D1168">
        <v>0.54140965881812497</v>
      </c>
      <c r="E1168">
        <v>0.99999424710691498</v>
      </c>
      <c r="H1168" t="e">
        <v>#NUM!</v>
      </c>
    </row>
    <row r="1169" spans="1:8" x14ac:dyDescent="0.2">
      <c r="A1169" t="s">
        <v>1171</v>
      </c>
      <c r="B1169" t="e">
        <v>#NUM!</v>
      </c>
      <c r="C1169" t="e">
        <f t="shared" si="18"/>
        <v>#NUM!</v>
      </c>
      <c r="D1169">
        <v>0.54140965881812497</v>
      </c>
      <c r="E1169">
        <v>0.99999424710691498</v>
      </c>
      <c r="H1169" t="e">
        <v>#NUM!</v>
      </c>
    </row>
    <row r="1170" spans="1:8" x14ac:dyDescent="0.2">
      <c r="A1170" t="s">
        <v>1172</v>
      </c>
      <c r="B1170" t="e">
        <v>#NUM!</v>
      </c>
      <c r="C1170" t="e">
        <f t="shared" si="18"/>
        <v>#NUM!</v>
      </c>
      <c r="D1170">
        <v>0.54140965881812497</v>
      </c>
      <c r="E1170">
        <v>0.99999424710691498</v>
      </c>
      <c r="H1170" t="e">
        <v>#NUM!</v>
      </c>
    </row>
    <row r="1171" spans="1:8" x14ac:dyDescent="0.2">
      <c r="A1171" t="s">
        <v>1173</v>
      </c>
      <c r="B1171" t="e">
        <v>#NUM!</v>
      </c>
      <c r="C1171" t="e">
        <f t="shared" si="18"/>
        <v>#NUM!</v>
      </c>
      <c r="D1171">
        <v>0.54140965881812497</v>
      </c>
      <c r="E1171">
        <v>0.99999424710691498</v>
      </c>
      <c r="H1171" t="e">
        <v>#NUM!</v>
      </c>
    </row>
    <row r="1172" spans="1:8" x14ac:dyDescent="0.2">
      <c r="A1172" t="s">
        <v>1174</v>
      </c>
      <c r="B1172" t="e">
        <v>#NUM!</v>
      </c>
      <c r="C1172" t="e">
        <f t="shared" si="18"/>
        <v>#NUM!</v>
      </c>
      <c r="D1172">
        <v>0.54140965881812497</v>
      </c>
      <c r="E1172">
        <v>0.99999424710691498</v>
      </c>
      <c r="H1172" t="e">
        <v>#NUM!</v>
      </c>
    </row>
    <row r="1173" spans="1:8" x14ac:dyDescent="0.2">
      <c r="A1173" t="s">
        <v>1175</v>
      </c>
      <c r="B1173" t="e">
        <v>#NUM!</v>
      </c>
      <c r="C1173" t="e">
        <f t="shared" si="18"/>
        <v>#NUM!</v>
      </c>
      <c r="D1173">
        <v>0.54140965881812497</v>
      </c>
      <c r="E1173">
        <v>0.99999424710691498</v>
      </c>
      <c r="H1173" t="e">
        <v>#NUM!</v>
      </c>
    </row>
    <row r="1174" spans="1:8" x14ac:dyDescent="0.2">
      <c r="A1174" t="s">
        <v>1176</v>
      </c>
      <c r="B1174" t="e">
        <v>#NUM!</v>
      </c>
      <c r="C1174" t="e">
        <f t="shared" si="18"/>
        <v>#NUM!</v>
      </c>
      <c r="D1174">
        <v>0.54140965881812497</v>
      </c>
      <c r="E1174">
        <v>0.99999424710691498</v>
      </c>
      <c r="H1174" t="e">
        <v>#NUM!</v>
      </c>
    </row>
    <row r="1175" spans="1:8" x14ac:dyDescent="0.2">
      <c r="A1175" t="s">
        <v>1177</v>
      </c>
      <c r="B1175" t="e">
        <v>#NUM!</v>
      </c>
      <c r="C1175" t="e">
        <f t="shared" si="18"/>
        <v>#NUM!</v>
      </c>
      <c r="D1175">
        <v>0.54140965881812497</v>
      </c>
      <c r="E1175">
        <v>0.99999424710691498</v>
      </c>
      <c r="H1175" t="e">
        <v>#NUM!</v>
      </c>
    </row>
    <row r="1176" spans="1:8" x14ac:dyDescent="0.2">
      <c r="A1176" t="s">
        <v>1178</v>
      </c>
      <c r="B1176" t="e">
        <v>#NUM!</v>
      </c>
      <c r="C1176" t="e">
        <f t="shared" si="18"/>
        <v>#NUM!</v>
      </c>
      <c r="D1176">
        <v>0.54140965881812497</v>
      </c>
      <c r="E1176">
        <v>0.99999424710691498</v>
      </c>
      <c r="H1176" t="e">
        <v>#NUM!</v>
      </c>
    </row>
    <row r="1177" spans="1:8" x14ac:dyDescent="0.2">
      <c r="A1177" t="s">
        <v>1179</v>
      </c>
      <c r="B1177" t="e">
        <v>#NUM!</v>
      </c>
      <c r="C1177" t="e">
        <f t="shared" si="18"/>
        <v>#NUM!</v>
      </c>
      <c r="D1177">
        <v>0.54140965881812497</v>
      </c>
      <c r="E1177">
        <v>0.99999424710691498</v>
      </c>
      <c r="H1177" t="e">
        <v>#NUM!</v>
      </c>
    </row>
    <row r="1178" spans="1:8" x14ac:dyDescent="0.2">
      <c r="A1178" t="s">
        <v>1180</v>
      </c>
      <c r="B1178" t="e">
        <v>#NUM!</v>
      </c>
      <c r="C1178" t="e">
        <f t="shared" si="18"/>
        <v>#NUM!</v>
      </c>
      <c r="D1178">
        <v>0.54140965881812497</v>
      </c>
      <c r="E1178">
        <v>0.99999424710691498</v>
      </c>
      <c r="H1178" t="e">
        <v>#NUM!</v>
      </c>
    </row>
    <row r="1179" spans="1:8" x14ac:dyDescent="0.2">
      <c r="A1179" t="s">
        <v>1181</v>
      </c>
      <c r="B1179" t="e">
        <v>#NUM!</v>
      </c>
      <c r="C1179" t="e">
        <f t="shared" si="18"/>
        <v>#NUM!</v>
      </c>
      <c r="D1179">
        <v>0.54140965881812497</v>
      </c>
      <c r="E1179">
        <v>0.99999424710691498</v>
      </c>
      <c r="H1179" t="e">
        <v>#NUM!</v>
      </c>
    </row>
    <row r="1180" spans="1:8" x14ac:dyDescent="0.2">
      <c r="A1180" t="s">
        <v>1182</v>
      </c>
      <c r="B1180" t="e">
        <v>#NUM!</v>
      </c>
      <c r="C1180" t="e">
        <f t="shared" si="18"/>
        <v>#NUM!</v>
      </c>
      <c r="D1180">
        <v>0.54140965881812497</v>
      </c>
      <c r="E1180">
        <v>0.99999424710691498</v>
      </c>
      <c r="H1180" t="e">
        <v>#NUM!</v>
      </c>
    </row>
    <row r="1181" spans="1:8" x14ac:dyDescent="0.2">
      <c r="A1181" t="s">
        <v>1183</v>
      </c>
      <c r="B1181" t="e">
        <v>#NUM!</v>
      </c>
      <c r="C1181" t="e">
        <f t="shared" si="18"/>
        <v>#NUM!</v>
      </c>
      <c r="D1181">
        <v>0.54140965881812497</v>
      </c>
      <c r="E1181">
        <v>0.99999424710691498</v>
      </c>
      <c r="H1181" t="e">
        <v>#NUM!</v>
      </c>
    </row>
    <row r="1182" spans="1:8" x14ac:dyDescent="0.2">
      <c r="A1182" t="s">
        <v>1184</v>
      </c>
      <c r="B1182" t="e">
        <v>#NUM!</v>
      </c>
      <c r="C1182" t="e">
        <f t="shared" si="18"/>
        <v>#NUM!</v>
      </c>
      <c r="D1182">
        <v>0.54140965881812497</v>
      </c>
      <c r="E1182">
        <v>0.99999424710691498</v>
      </c>
      <c r="H1182" t="e">
        <v>#NUM!</v>
      </c>
    </row>
    <row r="1183" spans="1:8" x14ac:dyDescent="0.2">
      <c r="A1183" t="s">
        <v>1185</v>
      </c>
      <c r="B1183" t="e">
        <v>#NUM!</v>
      </c>
      <c r="C1183" t="e">
        <f t="shared" si="18"/>
        <v>#NUM!</v>
      </c>
      <c r="D1183">
        <v>0.54140965881812497</v>
      </c>
      <c r="E1183">
        <v>0.99999424710691498</v>
      </c>
      <c r="H1183" t="e">
        <v>#NUM!</v>
      </c>
    </row>
    <row r="1184" spans="1:8" x14ac:dyDescent="0.2">
      <c r="A1184" t="s">
        <v>1186</v>
      </c>
      <c r="B1184" t="e">
        <v>#NUM!</v>
      </c>
      <c r="C1184" t="e">
        <f t="shared" si="18"/>
        <v>#NUM!</v>
      </c>
      <c r="D1184">
        <v>0.54140965881812497</v>
      </c>
      <c r="E1184">
        <v>0.99999424710691498</v>
      </c>
      <c r="H1184" t="e">
        <v>#NUM!</v>
      </c>
    </row>
    <row r="1185" spans="1:8" x14ac:dyDescent="0.2">
      <c r="A1185" t="s">
        <v>1187</v>
      </c>
      <c r="B1185" t="e">
        <v>#NUM!</v>
      </c>
      <c r="C1185" t="e">
        <f t="shared" si="18"/>
        <v>#NUM!</v>
      </c>
      <c r="D1185">
        <v>0.54140965881812497</v>
      </c>
      <c r="E1185">
        <v>0.99999424710691498</v>
      </c>
      <c r="H1185" t="e">
        <v>#NUM!</v>
      </c>
    </row>
    <row r="1186" spans="1:8" x14ac:dyDescent="0.2">
      <c r="A1186" t="s">
        <v>1188</v>
      </c>
      <c r="B1186" t="e">
        <v>#NUM!</v>
      </c>
      <c r="C1186" t="e">
        <f t="shared" si="18"/>
        <v>#NUM!</v>
      </c>
      <c r="D1186">
        <v>0.54140965881812497</v>
      </c>
      <c r="E1186">
        <v>0.99999424710691498</v>
      </c>
      <c r="H1186" t="e">
        <v>#NUM!</v>
      </c>
    </row>
    <row r="1187" spans="1:8" x14ac:dyDescent="0.2">
      <c r="A1187" t="s">
        <v>1189</v>
      </c>
      <c r="B1187" t="e">
        <v>#NUM!</v>
      </c>
      <c r="C1187" t="e">
        <f t="shared" si="18"/>
        <v>#NUM!</v>
      </c>
      <c r="D1187">
        <v>0.54140965881812497</v>
      </c>
      <c r="E1187">
        <v>0.99999424710691498</v>
      </c>
      <c r="H1187" t="e">
        <v>#NUM!</v>
      </c>
    </row>
    <row r="1188" spans="1:8" x14ac:dyDescent="0.2">
      <c r="A1188" t="s">
        <v>1190</v>
      </c>
      <c r="B1188" t="e">
        <v>#NUM!</v>
      </c>
      <c r="C1188" t="e">
        <f t="shared" si="18"/>
        <v>#NUM!</v>
      </c>
      <c r="D1188">
        <v>0.54140965881812497</v>
      </c>
      <c r="E1188">
        <v>0.99999424710691498</v>
      </c>
      <c r="H1188" t="e">
        <v>#NUM!</v>
      </c>
    </row>
    <row r="1189" spans="1:8" x14ac:dyDescent="0.2">
      <c r="A1189" t="s">
        <v>1191</v>
      </c>
      <c r="B1189" t="e">
        <v>#NUM!</v>
      </c>
      <c r="C1189" t="e">
        <f t="shared" si="18"/>
        <v>#NUM!</v>
      </c>
      <c r="D1189">
        <v>0.54140965881812497</v>
      </c>
      <c r="E1189">
        <v>0.99999424710691498</v>
      </c>
      <c r="H1189" t="e">
        <v>#NUM!</v>
      </c>
    </row>
    <row r="1190" spans="1:8" x14ac:dyDescent="0.2">
      <c r="A1190" t="s">
        <v>1192</v>
      </c>
      <c r="B1190" t="e">
        <v>#NUM!</v>
      </c>
      <c r="C1190" t="e">
        <f t="shared" si="18"/>
        <v>#NUM!</v>
      </c>
      <c r="D1190">
        <v>0.54140965881812497</v>
      </c>
      <c r="E1190">
        <v>0.99999424710691498</v>
      </c>
      <c r="H1190" t="e">
        <v>#NUM!</v>
      </c>
    </row>
    <row r="1191" spans="1:8" x14ac:dyDescent="0.2">
      <c r="A1191" t="s">
        <v>1193</v>
      </c>
      <c r="B1191" t="e">
        <v>#NUM!</v>
      </c>
      <c r="C1191" t="e">
        <f t="shared" si="18"/>
        <v>#NUM!</v>
      </c>
      <c r="D1191">
        <v>0.54140965881812497</v>
      </c>
      <c r="E1191">
        <v>0.99999424710691498</v>
      </c>
      <c r="H1191" t="e">
        <v>#NUM!</v>
      </c>
    </row>
    <row r="1192" spans="1:8" x14ac:dyDescent="0.2">
      <c r="A1192" t="s">
        <v>1194</v>
      </c>
      <c r="B1192" t="e">
        <v>#NUM!</v>
      </c>
      <c r="C1192" t="e">
        <f t="shared" si="18"/>
        <v>#NUM!</v>
      </c>
      <c r="D1192">
        <v>0.54140965881812497</v>
      </c>
      <c r="E1192">
        <v>0.99999424710691498</v>
      </c>
      <c r="H1192" t="e">
        <v>#NUM!</v>
      </c>
    </row>
    <row r="1193" spans="1:8" x14ac:dyDescent="0.2">
      <c r="A1193" t="s">
        <v>1195</v>
      </c>
      <c r="B1193" t="e">
        <v>#NUM!</v>
      </c>
      <c r="C1193" t="e">
        <f t="shared" si="18"/>
        <v>#NUM!</v>
      </c>
      <c r="D1193">
        <v>0.54140965881812497</v>
      </c>
      <c r="E1193">
        <v>0.99999424710691498</v>
      </c>
      <c r="H1193" t="e">
        <v>#NUM!</v>
      </c>
    </row>
    <row r="1194" spans="1:8" x14ac:dyDescent="0.2">
      <c r="A1194" t="s">
        <v>1196</v>
      </c>
      <c r="B1194" t="e">
        <v>#NUM!</v>
      </c>
      <c r="C1194" t="e">
        <f t="shared" si="18"/>
        <v>#NUM!</v>
      </c>
      <c r="D1194">
        <v>0.54140965881812497</v>
      </c>
      <c r="E1194">
        <v>0.99999424710691498</v>
      </c>
      <c r="H1194" t="e">
        <v>#NUM!</v>
      </c>
    </row>
    <row r="1195" spans="1:8" x14ac:dyDescent="0.2">
      <c r="A1195" t="s">
        <v>1197</v>
      </c>
      <c r="B1195" t="e">
        <v>#NUM!</v>
      </c>
      <c r="C1195" t="e">
        <f t="shared" si="18"/>
        <v>#NUM!</v>
      </c>
      <c r="D1195">
        <v>0.54140965881812497</v>
      </c>
      <c r="E1195">
        <v>0.99999424710691498</v>
      </c>
      <c r="H1195" t="e">
        <v>#NUM!</v>
      </c>
    </row>
    <row r="1196" spans="1:8" x14ac:dyDescent="0.2">
      <c r="A1196" t="s">
        <v>1198</v>
      </c>
      <c r="B1196" t="e">
        <v>#NUM!</v>
      </c>
      <c r="C1196" t="e">
        <f t="shared" si="18"/>
        <v>#NUM!</v>
      </c>
      <c r="D1196">
        <v>0.54140965881812497</v>
      </c>
      <c r="E1196">
        <v>0.99999424710691498</v>
      </c>
      <c r="H1196" t="e">
        <v>#NUM!</v>
      </c>
    </row>
    <row r="1197" spans="1:8" x14ac:dyDescent="0.2">
      <c r="A1197" t="s">
        <v>1199</v>
      </c>
      <c r="B1197" t="e">
        <v>#NUM!</v>
      </c>
      <c r="C1197" t="e">
        <f t="shared" si="18"/>
        <v>#NUM!</v>
      </c>
      <c r="D1197">
        <v>0.54140965881812497</v>
      </c>
      <c r="E1197">
        <v>0.99999424710691498</v>
      </c>
      <c r="H1197" t="e">
        <v>#NUM!</v>
      </c>
    </row>
    <row r="1198" spans="1:8" x14ac:dyDescent="0.2">
      <c r="A1198" t="s">
        <v>1200</v>
      </c>
      <c r="B1198" t="e">
        <v>#NUM!</v>
      </c>
      <c r="C1198" t="e">
        <f t="shared" si="18"/>
        <v>#NUM!</v>
      </c>
      <c r="D1198">
        <v>0.54140965881812497</v>
      </c>
      <c r="E1198">
        <v>0.99999424710691498</v>
      </c>
      <c r="H1198" t="e">
        <v>#NUM!</v>
      </c>
    </row>
    <row r="1199" spans="1:8" x14ac:dyDescent="0.2">
      <c r="A1199" t="s">
        <v>1201</v>
      </c>
      <c r="B1199" t="e">
        <v>#NUM!</v>
      </c>
      <c r="C1199" t="e">
        <f t="shared" si="18"/>
        <v>#NUM!</v>
      </c>
      <c r="D1199">
        <v>0.54140965881812497</v>
      </c>
      <c r="E1199">
        <v>0.99999424710691498</v>
      </c>
      <c r="H1199" t="e">
        <v>#NUM!</v>
      </c>
    </row>
    <row r="1200" spans="1:8" x14ac:dyDescent="0.2">
      <c r="A1200" t="s">
        <v>1202</v>
      </c>
      <c r="B1200" t="e">
        <v>#NUM!</v>
      </c>
      <c r="C1200" t="e">
        <f t="shared" si="18"/>
        <v>#NUM!</v>
      </c>
      <c r="D1200">
        <v>0.54140965881812497</v>
      </c>
      <c r="E1200">
        <v>0.99999424710691498</v>
      </c>
      <c r="H1200" t="e">
        <v>#NUM!</v>
      </c>
    </row>
    <row r="1201" spans="1:8" x14ac:dyDescent="0.2">
      <c r="A1201" t="s">
        <v>1203</v>
      </c>
      <c r="B1201" t="e">
        <v>#NUM!</v>
      </c>
      <c r="C1201" t="e">
        <f t="shared" si="18"/>
        <v>#NUM!</v>
      </c>
      <c r="D1201">
        <v>0.54140965881812497</v>
      </c>
      <c r="E1201">
        <v>0.99999424710691498</v>
      </c>
      <c r="H1201" t="e">
        <v>#NUM!</v>
      </c>
    </row>
    <row r="1202" spans="1:8" x14ac:dyDescent="0.2">
      <c r="A1202" t="s">
        <v>1204</v>
      </c>
      <c r="B1202" t="e">
        <v>#NUM!</v>
      </c>
      <c r="C1202" t="e">
        <f t="shared" si="18"/>
        <v>#NUM!</v>
      </c>
      <c r="D1202">
        <v>0.54140965881812497</v>
      </c>
      <c r="E1202">
        <v>0.99999424710691498</v>
      </c>
      <c r="H1202" t="e">
        <v>#NUM!</v>
      </c>
    </row>
    <row r="1203" spans="1:8" x14ac:dyDescent="0.2">
      <c r="A1203" t="s">
        <v>1205</v>
      </c>
      <c r="B1203" t="e">
        <v>#NUM!</v>
      </c>
      <c r="C1203" t="e">
        <f t="shared" si="18"/>
        <v>#NUM!</v>
      </c>
      <c r="D1203">
        <v>0.54140965881812497</v>
      </c>
      <c r="E1203">
        <v>0.99999424710691498</v>
      </c>
      <c r="H1203" t="e">
        <v>#NUM!</v>
      </c>
    </row>
    <row r="1204" spans="1:8" x14ac:dyDescent="0.2">
      <c r="A1204" t="s">
        <v>1206</v>
      </c>
      <c r="B1204" t="e">
        <v>#NUM!</v>
      </c>
      <c r="C1204" t="e">
        <f t="shared" si="18"/>
        <v>#NUM!</v>
      </c>
      <c r="D1204">
        <v>0.54140965881812497</v>
      </c>
      <c r="E1204">
        <v>0.99999424710691498</v>
      </c>
      <c r="H1204" t="e">
        <v>#NUM!</v>
      </c>
    </row>
    <row r="1205" spans="1:8" x14ac:dyDescent="0.2">
      <c r="A1205" t="s">
        <v>1207</v>
      </c>
      <c r="B1205" t="e">
        <v>#NUM!</v>
      </c>
      <c r="C1205" t="e">
        <f t="shared" si="18"/>
        <v>#NUM!</v>
      </c>
      <c r="D1205">
        <v>0.54140965881812497</v>
      </c>
      <c r="E1205">
        <v>0.99999424710691498</v>
      </c>
      <c r="H1205" t="e">
        <v>#NUM!</v>
      </c>
    </row>
    <row r="1206" spans="1:8" x14ac:dyDescent="0.2">
      <c r="A1206" t="s">
        <v>1208</v>
      </c>
      <c r="B1206" t="e">
        <v>#NUM!</v>
      </c>
      <c r="C1206" t="e">
        <f t="shared" si="18"/>
        <v>#NUM!</v>
      </c>
      <c r="D1206">
        <v>0.54140965881812497</v>
      </c>
      <c r="E1206">
        <v>0.99999424710691498</v>
      </c>
      <c r="H1206" t="e">
        <v>#NUM!</v>
      </c>
    </row>
    <row r="1207" spans="1:8" x14ac:dyDescent="0.2">
      <c r="A1207" t="s">
        <v>1209</v>
      </c>
      <c r="B1207" t="e">
        <v>#NUM!</v>
      </c>
      <c r="C1207" t="e">
        <f t="shared" si="18"/>
        <v>#NUM!</v>
      </c>
      <c r="D1207">
        <v>0.54140965881812497</v>
      </c>
      <c r="E1207">
        <v>0.99999424710691498</v>
      </c>
      <c r="H1207" t="e">
        <v>#NUM!</v>
      </c>
    </row>
    <row r="1208" spans="1:8" x14ac:dyDescent="0.2">
      <c r="A1208" t="s">
        <v>1210</v>
      </c>
      <c r="B1208" t="e">
        <v>#NUM!</v>
      </c>
      <c r="C1208" t="e">
        <f t="shared" si="18"/>
        <v>#NUM!</v>
      </c>
      <c r="D1208">
        <v>0.54140965881812497</v>
      </c>
      <c r="E1208">
        <v>0.99999424710691498</v>
      </c>
      <c r="H1208" t="e">
        <v>#NUM!</v>
      </c>
    </row>
    <row r="1209" spans="1:8" x14ac:dyDescent="0.2">
      <c r="A1209" t="s">
        <v>1211</v>
      </c>
      <c r="B1209" t="e">
        <v>#NUM!</v>
      </c>
      <c r="C1209" t="e">
        <f t="shared" si="18"/>
        <v>#NUM!</v>
      </c>
      <c r="D1209">
        <v>0.54140965881812497</v>
      </c>
      <c r="E1209">
        <v>0.99999424710691498</v>
      </c>
      <c r="H1209" t="e">
        <v>#NUM!</v>
      </c>
    </row>
    <row r="1210" spans="1:8" x14ac:dyDescent="0.2">
      <c r="A1210" t="s">
        <v>1212</v>
      </c>
      <c r="B1210" t="e">
        <v>#NUM!</v>
      </c>
      <c r="C1210" t="e">
        <f t="shared" si="18"/>
        <v>#NUM!</v>
      </c>
      <c r="D1210">
        <v>0.54140965881812497</v>
      </c>
      <c r="E1210">
        <v>0.99999424710691498</v>
      </c>
      <c r="H1210" t="e">
        <v>#NUM!</v>
      </c>
    </row>
    <row r="1211" spans="1:8" x14ac:dyDescent="0.2">
      <c r="A1211" t="s">
        <v>1213</v>
      </c>
      <c r="B1211" t="e">
        <v>#NUM!</v>
      </c>
      <c r="C1211" t="e">
        <f t="shared" si="18"/>
        <v>#NUM!</v>
      </c>
      <c r="D1211">
        <v>0.54140965881812497</v>
      </c>
      <c r="E1211">
        <v>0.99999424710691498</v>
      </c>
      <c r="H1211" t="e">
        <v>#NUM!</v>
      </c>
    </row>
    <row r="1212" spans="1:8" x14ac:dyDescent="0.2">
      <c r="A1212" t="s">
        <v>1214</v>
      </c>
      <c r="B1212" t="e">
        <v>#NUM!</v>
      </c>
      <c r="C1212" t="e">
        <f t="shared" si="18"/>
        <v>#NUM!</v>
      </c>
      <c r="D1212">
        <v>0.54140965881812497</v>
      </c>
      <c r="E1212">
        <v>0.99999424710691498</v>
      </c>
      <c r="H1212" t="e">
        <v>#NUM!</v>
      </c>
    </row>
    <row r="1213" spans="1:8" x14ac:dyDescent="0.2">
      <c r="A1213" t="s">
        <v>1215</v>
      </c>
      <c r="B1213" t="e">
        <v>#NUM!</v>
      </c>
      <c r="C1213" t="e">
        <f t="shared" si="18"/>
        <v>#NUM!</v>
      </c>
      <c r="D1213">
        <v>0.54140965881812497</v>
      </c>
      <c r="E1213">
        <v>0.99999424710691498</v>
      </c>
      <c r="H1213" t="e">
        <v>#NUM!</v>
      </c>
    </row>
    <row r="1214" spans="1:8" x14ac:dyDescent="0.2">
      <c r="A1214" t="s">
        <v>1216</v>
      </c>
      <c r="B1214" t="e">
        <v>#NUM!</v>
      </c>
      <c r="C1214" t="e">
        <f t="shared" si="18"/>
        <v>#NUM!</v>
      </c>
      <c r="D1214">
        <v>0.54140965881812497</v>
      </c>
      <c r="E1214">
        <v>0.99999424710691498</v>
      </c>
      <c r="H1214" t="e">
        <v>#NUM!</v>
      </c>
    </row>
    <row r="1215" spans="1:8" x14ac:dyDescent="0.2">
      <c r="A1215" t="s">
        <v>1217</v>
      </c>
      <c r="B1215" t="e">
        <v>#NUM!</v>
      </c>
      <c r="C1215" t="e">
        <f t="shared" si="18"/>
        <v>#NUM!</v>
      </c>
      <c r="D1215">
        <v>0.54140965881812497</v>
      </c>
      <c r="E1215">
        <v>0.99999424710691498</v>
      </c>
      <c r="H1215" t="e">
        <v>#NUM!</v>
      </c>
    </row>
    <row r="1216" spans="1:8" x14ac:dyDescent="0.2">
      <c r="A1216" t="s">
        <v>1218</v>
      </c>
      <c r="B1216" t="e">
        <v>#NUM!</v>
      </c>
      <c r="C1216" t="e">
        <f t="shared" si="18"/>
        <v>#NUM!</v>
      </c>
      <c r="D1216">
        <v>0.54140965881812497</v>
      </c>
      <c r="E1216">
        <v>0.99999424710691498</v>
      </c>
      <c r="H1216" t="e">
        <v>#NUM!</v>
      </c>
    </row>
    <row r="1217" spans="1:8" x14ac:dyDescent="0.2">
      <c r="A1217" t="s">
        <v>1219</v>
      </c>
      <c r="B1217" t="e">
        <v>#NUM!</v>
      </c>
      <c r="C1217" t="e">
        <f t="shared" si="18"/>
        <v>#NUM!</v>
      </c>
      <c r="D1217">
        <v>0.54140965881812497</v>
      </c>
      <c r="E1217">
        <v>0.99999424710691498</v>
      </c>
      <c r="H1217" t="e">
        <v>#NUM!</v>
      </c>
    </row>
    <row r="1218" spans="1:8" x14ac:dyDescent="0.2">
      <c r="A1218" t="s">
        <v>1220</v>
      </c>
      <c r="B1218" t="e">
        <v>#NUM!</v>
      </c>
      <c r="C1218" t="e">
        <f t="shared" si="18"/>
        <v>#NUM!</v>
      </c>
      <c r="D1218">
        <v>0.54140965881812497</v>
      </c>
      <c r="E1218">
        <v>0.99999424710691498</v>
      </c>
      <c r="H1218" t="e">
        <v>#NUM!</v>
      </c>
    </row>
    <row r="1219" spans="1:8" x14ac:dyDescent="0.2">
      <c r="A1219" t="s">
        <v>1221</v>
      </c>
      <c r="B1219" t="e">
        <v>#NUM!</v>
      </c>
      <c r="C1219" t="e">
        <f t="shared" ref="C1219:C1282" si="19">LOG10(B1219)</f>
        <v>#NUM!</v>
      </c>
      <c r="D1219">
        <v>0.54140965881812497</v>
      </c>
      <c r="E1219">
        <v>0.99999424710691498</v>
      </c>
      <c r="H1219" t="e">
        <v>#NUM!</v>
      </c>
    </row>
    <row r="1220" spans="1:8" x14ac:dyDescent="0.2">
      <c r="A1220" t="s">
        <v>1222</v>
      </c>
      <c r="B1220" t="e">
        <v>#NUM!</v>
      </c>
      <c r="C1220" t="e">
        <f t="shared" si="19"/>
        <v>#NUM!</v>
      </c>
      <c r="D1220">
        <v>0.54140965881812497</v>
      </c>
      <c r="E1220">
        <v>0.99999424710691498</v>
      </c>
      <c r="H1220" t="e">
        <v>#NUM!</v>
      </c>
    </row>
    <row r="1221" spans="1:8" x14ac:dyDescent="0.2">
      <c r="A1221" t="s">
        <v>1223</v>
      </c>
      <c r="B1221" t="e">
        <v>#NUM!</v>
      </c>
      <c r="C1221" t="e">
        <f t="shared" si="19"/>
        <v>#NUM!</v>
      </c>
      <c r="D1221">
        <v>0.54140965881812497</v>
      </c>
      <c r="E1221">
        <v>0.99999424710691498</v>
      </c>
      <c r="H1221" t="e">
        <v>#NUM!</v>
      </c>
    </row>
    <row r="1222" spans="1:8" x14ac:dyDescent="0.2">
      <c r="A1222" t="s">
        <v>1224</v>
      </c>
      <c r="B1222" t="e">
        <v>#NUM!</v>
      </c>
      <c r="C1222" t="e">
        <f t="shared" si="19"/>
        <v>#NUM!</v>
      </c>
      <c r="D1222">
        <v>0.54140965881812497</v>
      </c>
      <c r="E1222">
        <v>0.99999424710691498</v>
      </c>
      <c r="H1222" t="e">
        <v>#NUM!</v>
      </c>
    </row>
    <row r="1223" spans="1:8" x14ac:dyDescent="0.2">
      <c r="A1223" t="s">
        <v>1225</v>
      </c>
      <c r="B1223" t="e">
        <v>#NUM!</v>
      </c>
      <c r="C1223" t="e">
        <f t="shared" si="19"/>
        <v>#NUM!</v>
      </c>
      <c r="D1223">
        <v>0.54140965881812497</v>
      </c>
      <c r="E1223">
        <v>0.99999424710691498</v>
      </c>
      <c r="H1223" t="e">
        <v>#NUM!</v>
      </c>
    </row>
    <row r="1224" spans="1:8" x14ac:dyDescent="0.2">
      <c r="A1224" t="s">
        <v>1226</v>
      </c>
      <c r="B1224" t="e">
        <v>#NUM!</v>
      </c>
      <c r="C1224" t="e">
        <f t="shared" si="19"/>
        <v>#NUM!</v>
      </c>
      <c r="D1224">
        <v>0.54140965881812497</v>
      </c>
      <c r="E1224">
        <v>0.99999424710691498</v>
      </c>
      <c r="H1224" t="e">
        <v>#NUM!</v>
      </c>
    </row>
    <row r="1225" spans="1:8" x14ac:dyDescent="0.2">
      <c r="A1225" t="s">
        <v>1227</v>
      </c>
      <c r="B1225" t="e">
        <v>#NUM!</v>
      </c>
      <c r="C1225" t="e">
        <f t="shared" si="19"/>
        <v>#NUM!</v>
      </c>
      <c r="D1225">
        <v>0.54140965881812497</v>
      </c>
      <c r="E1225">
        <v>0.99999424710691498</v>
      </c>
      <c r="H1225" t="e">
        <v>#NUM!</v>
      </c>
    </row>
    <row r="1226" spans="1:8" x14ac:dyDescent="0.2">
      <c r="A1226" t="s">
        <v>1228</v>
      </c>
      <c r="B1226" t="e">
        <v>#NUM!</v>
      </c>
      <c r="C1226" t="e">
        <f t="shared" si="19"/>
        <v>#NUM!</v>
      </c>
      <c r="D1226">
        <v>0.54140965881812497</v>
      </c>
      <c r="E1226">
        <v>0.99999424710691498</v>
      </c>
      <c r="H1226" t="e">
        <v>#NUM!</v>
      </c>
    </row>
    <row r="1227" spans="1:8" x14ac:dyDescent="0.2">
      <c r="A1227" t="s">
        <v>1229</v>
      </c>
      <c r="B1227" t="e">
        <v>#NUM!</v>
      </c>
      <c r="C1227" t="e">
        <f t="shared" si="19"/>
        <v>#NUM!</v>
      </c>
      <c r="D1227">
        <v>0.54140965881812497</v>
      </c>
      <c r="E1227">
        <v>0.99999424710691498</v>
      </c>
      <c r="H1227" t="e">
        <v>#NUM!</v>
      </c>
    </row>
    <row r="1228" spans="1:8" x14ac:dyDescent="0.2">
      <c r="A1228" t="s">
        <v>1230</v>
      </c>
      <c r="B1228" t="e">
        <v>#NUM!</v>
      </c>
      <c r="C1228" t="e">
        <f t="shared" si="19"/>
        <v>#NUM!</v>
      </c>
      <c r="D1228">
        <v>0.54140965881812497</v>
      </c>
      <c r="E1228">
        <v>0.99999424710691498</v>
      </c>
      <c r="H1228" t="e">
        <v>#NUM!</v>
      </c>
    </row>
    <row r="1229" spans="1:8" x14ac:dyDescent="0.2">
      <c r="A1229" t="s">
        <v>1231</v>
      </c>
      <c r="B1229" t="e">
        <v>#NUM!</v>
      </c>
      <c r="C1229" t="e">
        <f t="shared" si="19"/>
        <v>#NUM!</v>
      </c>
      <c r="D1229">
        <v>0.54140965881812497</v>
      </c>
      <c r="E1229">
        <v>0.99999424710691498</v>
      </c>
      <c r="H1229" t="e">
        <v>#NUM!</v>
      </c>
    </row>
    <row r="1230" spans="1:8" x14ac:dyDescent="0.2">
      <c r="A1230" t="s">
        <v>1232</v>
      </c>
      <c r="B1230" t="e">
        <v>#NUM!</v>
      </c>
      <c r="C1230" t="e">
        <f t="shared" si="19"/>
        <v>#NUM!</v>
      </c>
      <c r="D1230">
        <v>0.54140965881812497</v>
      </c>
      <c r="E1230">
        <v>0.99999424710691498</v>
      </c>
      <c r="H1230" t="e">
        <v>#NUM!</v>
      </c>
    </row>
    <row r="1231" spans="1:8" x14ac:dyDescent="0.2">
      <c r="A1231" t="s">
        <v>1233</v>
      </c>
      <c r="B1231" t="e">
        <v>#NUM!</v>
      </c>
      <c r="C1231" t="e">
        <f t="shared" si="19"/>
        <v>#NUM!</v>
      </c>
      <c r="D1231">
        <v>0.54140965881812497</v>
      </c>
      <c r="E1231">
        <v>0.99999424710691498</v>
      </c>
      <c r="H1231" t="e">
        <v>#NUM!</v>
      </c>
    </row>
    <row r="1232" spans="1:8" x14ac:dyDescent="0.2">
      <c r="A1232" t="s">
        <v>1234</v>
      </c>
      <c r="B1232" t="e">
        <v>#NUM!</v>
      </c>
      <c r="C1232" t="e">
        <f t="shared" si="19"/>
        <v>#NUM!</v>
      </c>
      <c r="D1232">
        <v>0.54140965881812497</v>
      </c>
      <c r="E1232">
        <v>0.99999424710691498</v>
      </c>
      <c r="H1232" t="e">
        <v>#NUM!</v>
      </c>
    </row>
    <row r="1233" spans="1:8" x14ac:dyDescent="0.2">
      <c r="A1233" t="s">
        <v>1235</v>
      </c>
      <c r="B1233" t="e">
        <v>#NUM!</v>
      </c>
      <c r="C1233" t="e">
        <f t="shared" si="19"/>
        <v>#NUM!</v>
      </c>
      <c r="D1233">
        <v>0.54140965881812497</v>
      </c>
      <c r="E1233">
        <v>0.99999424710691498</v>
      </c>
      <c r="H1233" t="e">
        <v>#NUM!</v>
      </c>
    </row>
    <row r="1234" spans="1:8" x14ac:dyDescent="0.2">
      <c r="A1234" t="s">
        <v>1236</v>
      </c>
      <c r="B1234" t="e">
        <v>#NUM!</v>
      </c>
      <c r="C1234" t="e">
        <f t="shared" si="19"/>
        <v>#NUM!</v>
      </c>
      <c r="D1234">
        <v>0.54140965881812497</v>
      </c>
      <c r="E1234">
        <v>0.99999424710691498</v>
      </c>
      <c r="H1234" t="e">
        <v>#NUM!</v>
      </c>
    </row>
    <row r="1235" spans="1:8" x14ac:dyDescent="0.2">
      <c r="A1235" t="s">
        <v>1237</v>
      </c>
      <c r="B1235" t="e">
        <v>#NUM!</v>
      </c>
      <c r="C1235" t="e">
        <f t="shared" si="19"/>
        <v>#NUM!</v>
      </c>
      <c r="D1235">
        <v>0.54140965881812497</v>
      </c>
      <c r="E1235">
        <v>0.99999424710691498</v>
      </c>
      <c r="H1235" t="e">
        <v>#NUM!</v>
      </c>
    </row>
    <row r="1236" spans="1:8" x14ac:dyDescent="0.2">
      <c r="A1236" t="s">
        <v>1238</v>
      </c>
      <c r="B1236" t="e">
        <v>#NUM!</v>
      </c>
      <c r="C1236" t="e">
        <f t="shared" si="19"/>
        <v>#NUM!</v>
      </c>
      <c r="D1236">
        <v>0.54140965881812497</v>
      </c>
      <c r="E1236">
        <v>0.99999424710691498</v>
      </c>
      <c r="H1236" t="e">
        <v>#NUM!</v>
      </c>
    </row>
    <row r="1237" spans="1:8" x14ac:dyDescent="0.2">
      <c r="A1237" t="s">
        <v>1239</v>
      </c>
      <c r="B1237" t="e">
        <v>#NUM!</v>
      </c>
      <c r="C1237" t="e">
        <f t="shared" si="19"/>
        <v>#NUM!</v>
      </c>
      <c r="D1237">
        <v>0.54140965881812497</v>
      </c>
      <c r="E1237">
        <v>0.99999424710691498</v>
      </c>
      <c r="H1237" t="e">
        <v>#NUM!</v>
      </c>
    </row>
    <row r="1238" spans="1:8" x14ac:dyDescent="0.2">
      <c r="A1238" t="s">
        <v>1240</v>
      </c>
      <c r="B1238" t="e">
        <v>#NUM!</v>
      </c>
      <c r="C1238" t="e">
        <f t="shared" si="19"/>
        <v>#NUM!</v>
      </c>
      <c r="D1238">
        <v>0.54140965881812497</v>
      </c>
      <c r="E1238">
        <v>0.99999424710691498</v>
      </c>
      <c r="H1238" t="e">
        <v>#NUM!</v>
      </c>
    </row>
    <row r="1239" spans="1:8" x14ac:dyDescent="0.2">
      <c r="A1239" t="s">
        <v>1241</v>
      </c>
      <c r="B1239" t="e">
        <v>#NUM!</v>
      </c>
      <c r="C1239" t="e">
        <f t="shared" si="19"/>
        <v>#NUM!</v>
      </c>
      <c r="D1239">
        <v>0.54140965881812497</v>
      </c>
      <c r="E1239">
        <v>0.99999424710691498</v>
      </c>
      <c r="H1239" t="e">
        <v>#NUM!</v>
      </c>
    </row>
    <row r="1240" spans="1:8" x14ac:dyDescent="0.2">
      <c r="A1240" t="s">
        <v>1242</v>
      </c>
      <c r="B1240" t="e">
        <v>#NUM!</v>
      </c>
      <c r="C1240" t="e">
        <f t="shared" si="19"/>
        <v>#NUM!</v>
      </c>
      <c r="D1240">
        <v>0.54140965881812497</v>
      </c>
      <c r="E1240">
        <v>0.99999424710691498</v>
      </c>
      <c r="H1240" t="e">
        <v>#NUM!</v>
      </c>
    </row>
    <row r="1241" spans="1:8" x14ac:dyDescent="0.2">
      <c r="A1241" t="s">
        <v>1243</v>
      </c>
      <c r="B1241" t="e">
        <v>#NUM!</v>
      </c>
      <c r="C1241" t="e">
        <f t="shared" si="19"/>
        <v>#NUM!</v>
      </c>
      <c r="D1241">
        <v>0.54140965881812497</v>
      </c>
      <c r="E1241">
        <v>0.99999424710691498</v>
      </c>
      <c r="H1241" t="e">
        <v>#NUM!</v>
      </c>
    </row>
    <row r="1242" spans="1:8" x14ac:dyDescent="0.2">
      <c r="A1242" t="s">
        <v>1244</v>
      </c>
      <c r="B1242" t="e">
        <v>#NUM!</v>
      </c>
      <c r="C1242" t="e">
        <f t="shared" si="19"/>
        <v>#NUM!</v>
      </c>
      <c r="D1242">
        <v>0.54140965881812497</v>
      </c>
      <c r="E1242">
        <v>0.99999424710691498</v>
      </c>
      <c r="H1242" t="e">
        <v>#NUM!</v>
      </c>
    </row>
    <row r="1243" spans="1:8" x14ac:dyDescent="0.2">
      <c r="A1243" t="s">
        <v>1245</v>
      </c>
      <c r="B1243">
        <v>0.85925925925925895</v>
      </c>
      <c r="C1243">
        <f t="shared" si="19"/>
        <v>-6.5875779268087797E-2</v>
      </c>
      <c r="D1243">
        <v>0.54333025705890403</v>
      </c>
      <c r="E1243">
        <v>0.99999424710691498</v>
      </c>
      <c r="H1243">
        <v>0.70303030303030301</v>
      </c>
    </row>
    <row r="1244" spans="1:8" x14ac:dyDescent="0.2">
      <c r="A1244" t="s">
        <v>1246</v>
      </c>
      <c r="B1244">
        <v>0.96666666666666701</v>
      </c>
      <c r="C1244">
        <f t="shared" si="19"/>
        <v>-1.4723256820706196E-2</v>
      </c>
      <c r="D1244">
        <v>0.54448862498393003</v>
      </c>
      <c r="E1244">
        <v>0.99999424710691498</v>
      </c>
      <c r="H1244">
        <v>1.45</v>
      </c>
    </row>
    <row r="1245" spans="1:8" x14ac:dyDescent="0.2">
      <c r="A1245" t="s">
        <v>1247</v>
      </c>
      <c r="B1245">
        <v>1.45</v>
      </c>
      <c r="C1245">
        <f t="shared" si="19"/>
        <v>0.16136800223497488</v>
      </c>
      <c r="D1245">
        <v>0.54448862498393003</v>
      </c>
      <c r="E1245">
        <v>0.99999424710691498</v>
      </c>
      <c r="H1245">
        <v>1.45</v>
      </c>
    </row>
    <row r="1246" spans="1:8" x14ac:dyDescent="0.2">
      <c r="A1246" t="s">
        <v>1248</v>
      </c>
      <c r="B1246">
        <v>1.45</v>
      </c>
      <c r="C1246">
        <f t="shared" si="19"/>
        <v>0.16136800223497488</v>
      </c>
      <c r="D1246">
        <v>0.54448862498393003</v>
      </c>
      <c r="E1246">
        <v>0.99999424710691498</v>
      </c>
      <c r="H1246">
        <v>1.45</v>
      </c>
    </row>
    <row r="1247" spans="1:8" x14ac:dyDescent="0.2">
      <c r="A1247" t="s">
        <v>1249</v>
      </c>
      <c r="B1247">
        <v>0.57999999999999996</v>
      </c>
      <c r="C1247">
        <f t="shared" si="19"/>
        <v>-0.23657200643706275</v>
      </c>
      <c r="D1247">
        <v>0.545095351958651</v>
      </c>
      <c r="E1247">
        <v>0.99999424710691498</v>
      </c>
      <c r="H1247">
        <v>0.527272727272727</v>
      </c>
    </row>
    <row r="1248" spans="1:8" x14ac:dyDescent="0.2">
      <c r="A1248" t="s">
        <v>1250</v>
      </c>
      <c r="B1248">
        <v>0.527272727272727</v>
      </c>
      <c r="C1248">
        <f t="shared" si="19"/>
        <v>-0.27796469159528797</v>
      </c>
      <c r="D1248">
        <v>0.545095351958651</v>
      </c>
      <c r="E1248">
        <v>0.99999424710691498</v>
      </c>
      <c r="H1248">
        <v>0.527272727272727</v>
      </c>
    </row>
    <row r="1249" spans="1:8" x14ac:dyDescent="0.2">
      <c r="A1249" t="s">
        <v>1251</v>
      </c>
      <c r="B1249">
        <v>0.72499999999999998</v>
      </c>
      <c r="C1249">
        <f t="shared" si="19"/>
        <v>-0.13966199342900631</v>
      </c>
      <c r="D1249">
        <v>0.54510547816410104</v>
      </c>
      <c r="E1249">
        <v>0.99999424710691498</v>
      </c>
      <c r="H1249">
        <v>0.527272727272727</v>
      </c>
    </row>
    <row r="1250" spans="1:8" x14ac:dyDescent="0.2">
      <c r="A1250" t="s">
        <v>1252</v>
      </c>
      <c r="B1250">
        <v>0.57999999999999996</v>
      </c>
      <c r="C1250">
        <f t="shared" si="19"/>
        <v>-0.23657200643706275</v>
      </c>
      <c r="D1250">
        <v>0.54510547816410104</v>
      </c>
      <c r="E1250">
        <v>0.99999424710691498</v>
      </c>
      <c r="H1250">
        <v>0.527272727272727</v>
      </c>
    </row>
    <row r="1251" spans="1:8" x14ac:dyDescent="0.2">
      <c r="A1251" t="s">
        <v>1253</v>
      </c>
      <c r="B1251">
        <v>0.57999999999999996</v>
      </c>
      <c r="C1251">
        <f t="shared" si="19"/>
        <v>-0.23657200643706275</v>
      </c>
      <c r="D1251">
        <v>0.54510547816410104</v>
      </c>
      <c r="E1251">
        <v>0.99999424710691498</v>
      </c>
      <c r="H1251">
        <v>0.527272727272727</v>
      </c>
    </row>
    <row r="1252" spans="1:8" x14ac:dyDescent="0.2">
      <c r="A1252" t="s">
        <v>1254</v>
      </c>
      <c r="B1252">
        <v>1.93333333333333</v>
      </c>
      <c r="C1252">
        <f t="shared" si="19"/>
        <v>0.28630673884327412</v>
      </c>
      <c r="D1252">
        <v>0.54720436984940601</v>
      </c>
      <c r="E1252">
        <v>0.99999424710691498</v>
      </c>
      <c r="H1252">
        <v>1.93333333333333</v>
      </c>
    </row>
    <row r="1253" spans="1:8" x14ac:dyDescent="0.2">
      <c r="A1253" t="s">
        <v>1255</v>
      </c>
      <c r="B1253">
        <v>1.93333333333333</v>
      </c>
      <c r="C1253">
        <f t="shared" si="19"/>
        <v>0.28630673884327412</v>
      </c>
      <c r="D1253">
        <v>0.54720436984940601</v>
      </c>
      <c r="E1253">
        <v>0.99999424710691498</v>
      </c>
      <c r="H1253">
        <v>1.93333333333333</v>
      </c>
    </row>
    <row r="1254" spans="1:8" x14ac:dyDescent="0.2">
      <c r="A1254" t="s">
        <v>1256</v>
      </c>
      <c r="B1254">
        <v>2.3199999999999998</v>
      </c>
      <c r="C1254">
        <f t="shared" si="19"/>
        <v>0.36548798489089962</v>
      </c>
      <c r="D1254">
        <v>0.54720436984940601</v>
      </c>
      <c r="E1254">
        <v>0.99999424710691498</v>
      </c>
      <c r="H1254">
        <v>1.93333333333333</v>
      </c>
    </row>
    <row r="1255" spans="1:8" x14ac:dyDescent="0.2">
      <c r="A1255" t="s">
        <v>1257</v>
      </c>
      <c r="B1255">
        <v>2.3199999999999998</v>
      </c>
      <c r="C1255">
        <f t="shared" si="19"/>
        <v>0.36548798489089962</v>
      </c>
      <c r="D1255">
        <v>0.54720436984940601</v>
      </c>
      <c r="E1255">
        <v>0.99999424710691498</v>
      </c>
      <c r="H1255">
        <v>1.93333333333333</v>
      </c>
    </row>
    <row r="1256" spans="1:8" x14ac:dyDescent="0.2">
      <c r="A1256" t="s">
        <v>1258</v>
      </c>
      <c r="B1256">
        <v>0.32222222222222202</v>
      </c>
      <c r="C1256">
        <f t="shared" si="19"/>
        <v>-0.49184451154036907</v>
      </c>
      <c r="D1256">
        <v>0.55204863290935502</v>
      </c>
      <c r="E1256">
        <v>0.99999424710691498</v>
      </c>
      <c r="H1256">
        <v>0.64444444444444404</v>
      </c>
    </row>
    <row r="1257" spans="1:8" x14ac:dyDescent="0.2">
      <c r="A1257" t="s">
        <v>1259</v>
      </c>
      <c r="B1257">
        <v>0.38666666666666699</v>
      </c>
      <c r="C1257">
        <f t="shared" si="19"/>
        <v>-0.41266326549274357</v>
      </c>
      <c r="D1257">
        <v>0.55204863290935502</v>
      </c>
      <c r="E1257">
        <v>0.99999424710691498</v>
      </c>
      <c r="H1257">
        <v>0.64444444444444404</v>
      </c>
    </row>
    <row r="1258" spans="1:8" x14ac:dyDescent="0.2">
      <c r="A1258" t="s">
        <v>1260</v>
      </c>
      <c r="B1258">
        <v>0.64444444444444404</v>
      </c>
      <c r="C1258">
        <f t="shared" si="19"/>
        <v>-0.19081451587638787</v>
      </c>
      <c r="D1258">
        <v>0.55204863290935502</v>
      </c>
      <c r="E1258">
        <v>0.99999424710691498</v>
      </c>
      <c r="H1258">
        <v>0.64444444444444404</v>
      </c>
    </row>
    <row r="1259" spans="1:8" x14ac:dyDescent="0.2">
      <c r="A1259" t="s">
        <v>1261</v>
      </c>
      <c r="B1259">
        <v>0.64444444444444404</v>
      </c>
      <c r="C1259">
        <f t="shared" si="19"/>
        <v>-0.19081451587638787</v>
      </c>
      <c r="D1259">
        <v>0.55204863290935502</v>
      </c>
      <c r="E1259">
        <v>0.99999424710691498</v>
      </c>
      <c r="H1259">
        <v>0.64444444444444404</v>
      </c>
    </row>
    <row r="1260" spans="1:8" x14ac:dyDescent="0.2">
      <c r="A1260" t="s">
        <v>1262</v>
      </c>
      <c r="B1260">
        <v>0.77333333333333298</v>
      </c>
      <c r="C1260">
        <f t="shared" si="19"/>
        <v>-0.11163326982876295</v>
      </c>
      <c r="D1260">
        <v>0.55204863290935502</v>
      </c>
      <c r="E1260">
        <v>0.99999424710691498</v>
      </c>
      <c r="H1260">
        <v>0.64444444444444404</v>
      </c>
    </row>
    <row r="1261" spans="1:8" x14ac:dyDescent="0.2">
      <c r="A1261" t="s">
        <v>1263</v>
      </c>
      <c r="B1261">
        <v>0.32222222222222202</v>
      </c>
      <c r="C1261">
        <f t="shared" si="19"/>
        <v>-0.49184451154036907</v>
      </c>
      <c r="D1261">
        <v>0.55204863290935502</v>
      </c>
      <c r="E1261">
        <v>0.99999424710691498</v>
      </c>
      <c r="H1261">
        <v>0.64444444444444404</v>
      </c>
    </row>
    <row r="1262" spans="1:8" x14ac:dyDescent="0.2">
      <c r="A1262" t="s">
        <v>1264</v>
      </c>
      <c r="B1262">
        <v>0.483333333333333</v>
      </c>
      <c r="C1262">
        <f t="shared" si="19"/>
        <v>-0.31575325248468783</v>
      </c>
      <c r="D1262">
        <v>0.55305991844045199</v>
      </c>
      <c r="E1262">
        <v>0.99999424710691498</v>
      </c>
      <c r="H1262">
        <v>0.38666666666666699</v>
      </c>
    </row>
    <row r="1263" spans="1:8" x14ac:dyDescent="0.2">
      <c r="A1263" t="s">
        <v>1265</v>
      </c>
      <c r="B1263">
        <v>0.483333333333333</v>
      </c>
      <c r="C1263">
        <f t="shared" si="19"/>
        <v>-0.31575325248468783</v>
      </c>
      <c r="D1263">
        <v>0.55305991844045199</v>
      </c>
      <c r="E1263">
        <v>0.99999424710691498</v>
      </c>
      <c r="H1263">
        <v>0.38666666666666699</v>
      </c>
    </row>
    <row r="1264" spans="1:8" x14ac:dyDescent="0.2">
      <c r="A1264" t="s">
        <v>1266</v>
      </c>
      <c r="B1264">
        <v>0.351515151515152</v>
      </c>
      <c r="C1264">
        <f t="shared" si="19"/>
        <v>-0.45405595065096838</v>
      </c>
      <c r="D1264">
        <v>0.553413929466541</v>
      </c>
      <c r="E1264">
        <v>0.99999424710691498</v>
      </c>
      <c r="H1264">
        <v>0.351515151515152</v>
      </c>
    </row>
    <row r="1265" spans="1:8" x14ac:dyDescent="0.2">
      <c r="A1265" t="s">
        <v>1267</v>
      </c>
      <c r="B1265">
        <v>0.351515151515152</v>
      </c>
      <c r="C1265">
        <f t="shared" si="19"/>
        <v>-0.45405595065096838</v>
      </c>
      <c r="D1265">
        <v>0.553413929466541</v>
      </c>
      <c r="E1265">
        <v>0.99999424710691498</v>
      </c>
      <c r="H1265">
        <v>0.351515151515152</v>
      </c>
    </row>
    <row r="1266" spans="1:8" x14ac:dyDescent="0.2">
      <c r="A1266" t="s">
        <v>1268</v>
      </c>
      <c r="B1266">
        <v>0.21481481481481501</v>
      </c>
      <c r="C1266">
        <f t="shared" si="19"/>
        <v>-0.66793577059604958</v>
      </c>
      <c r="D1266">
        <v>0.55367734942311198</v>
      </c>
      <c r="E1266">
        <v>0.99999424710691498</v>
      </c>
      <c r="H1266">
        <v>0.21481481481481501</v>
      </c>
    </row>
    <row r="1267" spans="1:8" x14ac:dyDescent="0.2">
      <c r="A1267" t="s">
        <v>1269</v>
      </c>
      <c r="B1267">
        <v>0.27619047619047599</v>
      </c>
      <c r="C1267">
        <f t="shared" si="19"/>
        <v>-0.5587913011709823</v>
      </c>
      <c r="D1267">
        <v>0.55831363229484399</v>
      </c>
      <c r="E1267">
        <v>0.99999424710691498</v>
      </c>
      <c r="H1267">
        <v>0.241666666666667</v>
      </c>
    </row>
    <row r="1268" spans="1:8" x14ac:dyDescent="0.2">
      <c r="A1268" t="s">
        <v>1270</v>
      </c>
      <c r="B1268">
        <v>1.1599999999999999</v>
      </c>
      <c r="C1268">
        <f t="shared" si="19"/>
        <v>6.445798922691845E-2</v>
      </c>
      <c r="D1268">
        <v>0.56100017377929801</v>
      </c>
      <c r="E1268">
        <v>0.99999424710691498</v>
      </c>
      <c r="H1268">
        <v>0.72499999999999998</v>
      </c>
    </row>
    <row r="1269" spans="1:8" x14ac:dyDescent="0.2">
      <c r="A1269" t="s">
        <v>1271</v>
      </c>
      <c r="B1269">
        <v>0.351515151515152</v>
      </c>
      <c r="C1269">
        <f t="shared" si="19"/>
        <v>-0.45405595065096838</v>
      </c>
      <c r="D1269">
        <v>0.56859152217403697</v>
      </c>
      <c r="E1269">
        <v>0.99999424710691498</v>
      </c>
      <c r="H1269">
        <v>0.351515151515152</v>
      </c>
    </row>
    <row r="1270" spans="1:8" x14ac:dyDescent="0.2">
      <c r="A1270" t="s">
        <v>1272</v>
      </c>
      <c r="B1270">
        <v>0.351515151515152</v>
      </c>
      <c r="C1270">
        <f t="shared" si="19"/>
        <v>-0.45405595065096838</v>
      </c>
      <c r="D1270">
        <v>0.56863678098981396</v>
      </c>
      <c r="E1270">
        <v>0.99999424710691498</v>
      </c>
      <c r="H1270">
        <v>0.351515151515152</v>
      </c>
    </row>
    <row r="1271" spans="1:8" x14ac:dyDescent="0.2">
      <c r="A1271" t="s">
        <v>1273</v>
      </c>
      <c r="B1271">
        <v>0.55238095238095197</v>
      </c>
      <c r="C1271">
        <f t="shared" si="19"/>
        <v>-0.2577613055070011</v>
      </c>
      <c r="D1271">
        <v>0.57291000012916204</v>
      </c>
      <c r="E1271">
        <v>0.99999424710691498</v>
      </c>
      <c r="H1271">
        <v>0.483333333333333</v>
      </c>
    </row>
    <row r="1272" spans="1:8" x14ac:dyDescent="0.2">
      <c r="A1272" t="s">
        <v>1274</v>
      </c>
      <c r="B1272">
        <v>1.1047619047618999</v>
      </c>
      <c r="C1272">
        <f t="shared" si="19"/>
        <v>4.3268690156978512E-2</v>
      </c>
      <c r="D1272">
        <v>0.57355208077740805</v>
      </c>
      <c r="E1272">
        <v>0.99999424710691498</v>
      </c>
      <c r="H1272">
        <v>1.38095238095238</v>
      </c>
    </row>
    <row r="1273" spans="1:8" x14ac:dyDescent="0.2">
      <c r="A1273" t="s">
        <v>1275</v>
      </c>
      <c r="B1273">
        <v>2.9</v>
      </c>
      <c r="C1273">
        <f t="shared" si="19"/>
        <v>0.46239799789895608</v>
      </c>
      <c r="D1273">
        <v>0.57356481720235897</v>
      </c>
      <c r="E1273">
        <v>0.99999424710691498</v>
      </c>
      <c r="H1273">
        <v>2.7066666666666701</v>
      </c>
    </row>
    <row r="1274" spans="1:8" x14ac:dyDescent="0.2">
      <c r="A1274" t="s">
        <v>1276</v>
      </c>
      <c r="B1274">
        <v>0.32222222222222202</v>
      </c>
      <c r="C1274">
        <f t="shared" si="19"/>
        <v>-0.49184451154036907</v>
      </c>
      <c r="D1274">
        <v>0.573770071332801</v>
      </c>
      <c r="E1274">
        <v>0.99999424710691498</v>
      </c>
      <c r="H1274">
        <v>0.241666666666667</v>
      </c>
    </row>
    <row r="1275" spans="1:8" x14ac:dyDescent="0.2">
      <c r="A1275" t="s">
        <v>1277</v>
      </c>
      <c r="B1275">
        <v>0.32222222222222202</v>
      </c>
      <c r="C1275">
        <f t="shared" si="19"/>
        <v>-0.49184451154036907</v>
      </c>
      <c r="D1275">
        <v>0.573770071332801</v>
      </c>
      <c r="E1275">
        <v>0.99999424710691498</v>
      </c>
      <c r="H1275">
        <v>0.241666666666667</v>
      </c>
    </row>
    <row r="1276" spans="1:8" x14ac:dyDescent="0.2">
      <c r="A1276" t="s">
        <v>1278</v>
      </c>
      <c r="B1276">
        <v>0.32222222222222202</v>
      </c>
      <c r="C1276">
        <f t="shared" si="19"/>
        <v>-0.49184451154036907</v>
      </c>
      <c r="D1276">
        <v>0.573770071332801</v>
      </c>
      <c r="E1276">
        <v>0.99999424710691498</v>
      </c>
      <c r="H1276">
        <v>0.241666666666667</v>
      </c>
    </row>
    <row r="1277" spans="1:8" x14ac:dyDescent="0.2">
      <c r="A1277" t="s">
        <v>1279</v>
      </c>
      <c r="B1277">
        <v>0.27619047619047599</v>
      </c>
      <c r="C1277">
        <f t="shared" si="19"/>
        <v>-0.5587913011709823</v>
      </c>
      <c r="D1277">
        <v>0.573770071332801</v>
      </c>
      <c r="E1277">
        <v>0.99999424710691498</v>
      </c>
      <c r="H1277">
        <v>0.241666666666667</v>
      </c>
    </row>
    <row r="1278" spans="1:8" x14ac:dyDescent="0.2">
      <c r="A1278" t="s">
        <v>1280</v>
      </c>
      <c r="B1278">
        <v>0.32222222222222202</v>
      </c>
      <c r="C1278">
        <f t="shared" si="19"/>
        <v>-0.49184451154036907</v>
      </c>
      <c r="D1278">
        <v>0.573770071332801</v>
      </c>
      <c r="E1278">
        <v>0.99999424710691498</v>
      </c>
      <c r="H1278">
        <v>0.241666666666667</v>
      </c>
    </row>
    <row r="1279" spans="1:8" x14ac:dyDescent="0.2">
      <c r="A1279" t="s">
        <v>1281</v>
      </c>
      <c r="B1279">
        <v>0.27619047619047599</v>
      </c>
      <c r="C1279">
        <f t="shared" si="19"/>
        <v>-0.5587913011709823</v>
      </c>
      <c r="D1279">
        <v>0.573770071332801</v>
      </c>
      <c r="E1279">
        <v>0.99999424710691498</v>
      </c>
      <c r="H1279">
        <v>0.241666666666667</v>
      </c>
    </row>
    <row r="1280" spans="1:8" x14ac:dyDescent="0.2">
      <c r="A1280" t="s">
        <v>1282</v>
      </c>
      <c r="B1280">
        <v>0.27619047619047599</v>
      </c>
      <c r="C1280">
        <f t="shared" si="19"/>
        <v>-0.5587913011709823</v>
      </c>
      <c r="D1280">
        <v>0.573770071332801</v>
      </c>
      <c r="E1280">
        <v>0.99999424710691498</v>
      </c>
      <c r="H1280">
        <v>0.241666666666667</v>
      </c>
    </row>
    <row r="1281" spans="1:8" x14ac:dyDescent="0.2">
      <c r="A1281" t="s">
        <v>1283</v>
      </c>
      <c r="B1281">
        <v>0.241666666666667</v>
      </c>
      <c r="C1281">
        <f t="shared" si="19"/>
        <v>-0.61678324814866814</v>
      </c>
      <c r="D1281">
        <v>0.573770071332801</v>
      </c>
      <c r="E1281">
        <v>0.99999424710691498</v>
      </c>
      <c r="H1281">
        <v>0.241666666666667</v>
      </c>
    </row>
    <row r="1282" spans="1:8" x14ac:dyDescent="0.2">
      <c r="A1282" t="s">
        <v>1284</v>
      </c>
      <c r="B1282">
        <v>1.93333333333333</v>
      </c>
      <c r="C1282">
        <f t="shared" si="19"/>
        <v>0.28630673884327412</v>
      </c>
      <c r="D1282">
        <v>0.57487094987048803</v>
      </c>
      <c r="E1282">
        <v>0.99999424710691498</v>
      </c>
      <c r="H1282">
        <v>2.2095238095238101</v>
      </c>
    </row>
    <row r="1283" spans="1:8" x14ac:dyDescent="0.2">
      <c r="A1283" t="s">
        <v>1285</v>
      </c>
      <c r="B1283">
        <v>0.27619047619047599</v>
      </c>
      <c r="C1283">
        <f t="shared" ref="C1283:C1346" si="20">LOG10(B1283)</f>
        <v>-0.5587913011709823</v>
      </c>
      <c r="D1283">
        <v>0.57517367244717399</v>
      </c>
      <c r="E1283">
        <v>0.99999424710691498</v>
      </c>
      <c r="H1283">
        <v>0.241666666666667</v>
      </c>
    </row>
    <row r="1284" spans="1:8" x14ac:dyDescent="0.2">
      <c r="A1284" t="s">
        <v>1286</v>
      </c>
      <c r="B1284">
        <v>0.64444444444444404</v>
      </c>
      <c r="C1284">
        <f t="shared" si="20"/>
        <v>-0.19081451587638787</v>
      </c>
      <c r="D1284">
        <v>0.57686176625817498</v>
      </c>
      <c r="E1284">
        <v>0.99999424710691498</v>
      </c>
      <c r="H1284">
        <v>0.55238095238095197</v>
      </c>
    </row>
    <row r="1285" spans="1:8" x14ac:dyDescent="0.2">
      <c r="A1285" t="s">
        <v>1287</v>
      </c>
      <c r="B1285">
        <v>0.77333333333333298</v>
      </c>
      <c r="C1285">
        <f t="shared" si="20"/>
        <v>-0.11163326982876295</v>
      </c>
      <c r="D1285">
        <v>0.57686176625817498</v>
      </c>
      <c r="E1285">
        <v>0.99999424710691498</v>
      </c>
      <c r="H1285">
        <v>0.55238095238095197</v>
      </c>
    </row>
    <row r="1286" spans="1:8" x14ac:dyDescent="0.2">
      <c r="A1286" t="s">
        <v>1288</v>
      </c>
      <c r="B1286">
        <v>0.64444444444444404</v>
      </c>
      <c r="C1286">
        <f t="shared" si="20"/>
        <v>-0.19081451587638787</v>
      </c>
      <c r="D1286">
        <v>0.57686176625817498</v>
      </c>
      <c r="E1286">
        <v>0.99999424710691498</v>
      </c>
      <c r="H1286">
        <v>0.55238095238095197</v>
      </c>
    </row>
    <row r="1287" spans="1:8" x14ac:dyDescent="0.2">
      <c r="A1287" t="s">
        <v>1289</v>
      </c>
      <c r="B1287">
        <v>0.77333333333333298</v>
      </c>
      <c r="C1287">
        <f t="shared" si="20"/>
        <v>-0.11163326982876295</v>
      </c>
      <c r="D1287">
        <v>0.57686176625817498</v>
      </c>
      <c r="E1287">
        <v>0.99999424710691498</v>
      </c>
      <c r="H1287">
        <v>0.55238095238095197</v>
      </c>
    </row>
    <row r="1288" spans="1:8" x14ac:dyDescent="0.2">
      <c r="A1288" t="s">
        <v>1290</v>
      </c>
      <c r="B1288">
        <v>0.77333333333333298</v>
      </c>
      <c r="C1288">
        <f t="shared" si="20"/>
        <v>-0.11163326982876295</v>
      </c>
      <c r="D1288">
        <v>0.57686176625817498</v>
      </c>
      <c r="E1288">
        <v>0.99999424710691498</v>
      </c>
      <c r="H1288">
        <v>0.55238095238095197</v>
      </c>
    </row>
    <row r="1289" spans="1:8" x14ac:dyDescent="0.2">
      <c r="A1289" t="s">
        <v>1291</v>
      </c>
      <c r="B1289">
        <v>2.4166666666666701</v>
      </c>
      <c r="C1289">
        <f t="shared" si="20"/>
        <v>0.38321675185133186</v>
      </c>
      <c r="D1289">
        <v>0.57802134335254696</v>
      </c>
      <c r="E1289">
        <v>0.99999424710691498</v>
      </c>
      <c r="H1289">
        <v>2.9</v>
      </c>
    </row>
    <row r="1290" spans="1:8" x14ac:dyDescent="0.2">
      <c r="A1290" t="s">
        <v>1292</v>
      </c>
      <c r="B1290">
        <v>2.4166666666666701</v>
      </c>
      <c r="C1290">
        <f t="shared" si="20"/>
        <v>0.38321675185133186</v>
      </c>
      <c r="D1290">
        <v>0.57802134335254696</v>
      </c>
      <c r="E1290">
        <v>0.99999424710691498</v>
      </c>
      <c r="H1290">
        <v>2.9</v>
      </c>
    </row>
    <row r="1291" spans="1:8" x14ac:dyDescent="0.2">
      <c r="A1291" t="s">
        <v>1293</v>
      </c>
      <c r="B1291">
        <v>0.72499999999999998</v>
      </c>
      <c r="C1291">
        <f t="shared" si="20"/>
        <v>-0.13966199342900631</v>
      </c>
      <c r="D1291">
        <v>0.57877352428170703</v>
      </c>
      <c r="E1291">
        <v>0.99999424710691498</v>
      </c>
      <c r="H1291">
        <v>0.64444444444444404</v>
      </c>
    </row>
    <row r="1292" spans="1:8" x14ac:dyDescent="0.2">
      <c r="A1292" t="s">
        <v>1294</v>
      </c>
      <c r="B1292">
        <v>0.72499999999999998</v>
      </c>
      <c r="C1292">
        <f t="shared" si="20"/>
        <v>-0.13966199342900631</v>
      </c>
      <c r="D1292">
        <v>0.57877352428170703</v>
      </c>
      <c r="E1292">
        <v>0.99999424710691498</v>
      </c>
      <c r="H1292">
        <v>0.64444444444444404</v>
      </c>
    </row>
    <row r="1293" spans="1:8" x14ac:dyDescent="0.2">
      <c r="A1293" t="s">
        <v>1295</v>
      </c>
      <c r="B1293">
        <v>0.72499999999999998</v>
      </c>
      <c r="C1293">
        <f t="shared" si="20"/>
        <v>-0.13966199342900631</v>
      </c>
      <c r="D1293">
        <v>0.57877352428170703</v>
      </c>
      <c r="E1293">
        <v>0.99999424710691498</v>
      </c>
      <c r="H1293">
        <v>0.64444444444444404</v>
      </c>
    </row>
    <row r="1294" spans="1:8" x14ac:dyDescent="0.2">
      <c r="A1294" t="s">
        <v>1296</v>
      </c>
      <c r="B1294">
        <v>0.483333333333333</v>
      </c>
      <c r="C1294">
        <f t="shared" si="20"/>
        <v>-0.31575325248468783</v>
      </c>
      <c r="D1294">
        <v>0.57893309243772995</v>
      </c>
      <c r="E1294">
        <v>0.99999424710691498</v>
      </c>
      <c r="H1294">
        <v>0.72499999999999998</v>
      </c>
    </row>
    <row r="1295" spans="1:8" x14ac:dyDescent="0.2">
      <c r="A1295" t="s">
        <v>1297</v>
      </c>
      <c r="B1295">
        <v>0.27619047619047599</v>
      </c>
      <c r="C1295">
        <f t="shared" si="20"/>
        <v>-0.5587913011709823</v>
      </c>
      <c r="D1295">
        <v>0.58065275659739701</v>
      </c>
      <c r="E1295">
        <v>0.99999424710691498</v>
      </c>
      <c r="H1295">
        <v>0.27619047619047599</v>
      </c>
    </row>
    <row r="1296" spans="1:8" x14ac:dyDescent="0.2">
      <c r="A1296" t="s">
        <v>1298</v>
      </c>
      <c r="B1296">
        <v>0.27619047619047599</v>
      </c>
      <c r="C1296">
        <f t="shared" si="20"/>
        <v>-0.5587913011709823</v>
      </c>
      <c r="D1296">
        <v>0.58065275659739701</v>
      </c>
      <c r="E1296">
        <v>0.99999424710691498</v>
      </c>
      <c r="H1296">
        <v>0.27619047619047599</v>
      </c>
    </row>
    <row r="1297" spans="1:8" x14ac:dyDescent="0.2">
      <c r="A1297" t="s">
        <v>1299</v>
      </c>
      <c r="B1297">
        <v>0.27619047619047599</v>
      </c>
      <c r="C1297">
        <f t="shared" si="20"/>
        <v>-0.5587913011709823</v>
      </c>
      <c r="D1297">
        <v>0.58065275659739701</v>
      </c>
      <c r="E1297">
        <v>0.99999424710691498</v>
      </c>
      <c r="H1297">
        <v>0.27619047619047599</v>
      </c>
    </row>
    <row r="1298" spans="1:8" x14ac:dyDescent="0.2">
      <c r="A1298" t="s">
        <v>1300</v>
      </c>
      <c r="B1298">
        <v>0.27619047619047599</v>
      </c>
      <c r="C1298">
        <f t="shared" si="20"/>
        <v>-0.5587913011709823</v>
      </c>
      <c r="D1298">
        <v>0.58065275659739701</v>
      </c>
      <c r="E1298">
        <v>0.99999424710691498</v>
      </c>
      <c r="H1298">
        <v>0.27619047619047599</v>
      </c>
    </row>
    <row r="1299" spans="1:8" x14ac:dyDescent="0.2">
      <c r="A1299" t="s">
        <v>1301</v>
      </c>
      <c r="B1299">
        <v>0.27619047619047599</v>
      </c>
      <c r="C1299">
        <f t="shared" si="20"/>
        <v>-0.5587913011709823</v>
      </c>
      <c r="D1299">
        <v>0.58065275659739701</v>
      </c>
      <c r="E1299">
        <v>0.99999424710691498</v>
      </c>
      <c r="H1299">
        <v>0.27619047619047599</v>
      </c>
    </row>
    <row r="1300" spans="1:8" x14ac:dyDescent="0.2">
      <c r="A1300" t="s">
        <v>1302</v>
      </c>
      <c r="B1300">
        <v>0.27619047619047599</v>
      </c>
      <c r="C1300">
        <f t="shared" si="20"/>
        <v>-0.5587913011709823</v>
      </c>
      <c r="D1300">
        <v>0.58065275659739701</v>
      </c>
      <c r="E1300">
        <v>0.99999424710691498</v>
      </c>
      <c r="H1300">
        <v>0.27619047619047599</v>
      </c>
    </row>
    <row r="1301" spans="1:8" x14ac:dyDescent="0.2">
      <c r="A1301" t="s">
        <v>1303</v>
      </c>
      <c r="B1301">
        <v>0.27619047619047599</v>
      </c>
      <c r="C1301">
        <f t="shared" si="20"/>
        <v>-0.5587913011709823</v>
      </c>
      <c r="D1301">
        <v>0.58065275659739701</v>
      </c>
      <c r="E1301">
        <v>0.99999424710691498</v>
      </c>
      <c r="H1301">
        <v>0.27619047619047599</v>
      </c>
    </row>
    <row r="1302" spans="1:8" x14ac:dyDescent="0.2">
      <c r="A1302" t="s">
        <v>1304</v>
      </c>
      <c r="B1302">
        <v>0.27619047619047599</v>
      </c>
      <c r="C1302">
        <f t="shared" si="20"/>
        <v>-0.5587913011709823</v>
      </c>
      <c r="D1302">
        <v>0.58065275659739701</v>
      </c>
      <c r="E1302">
        <v>0.99999424710691498</v>
      </c>
      <c r="H1302">
        <v>0.27619047619047599</v>
      </c>
    </row>
    <row r="1303" spans="1:8" x14ac:dyDescent="0.2">
      <c r="A1303" t="s">
        <v>1305</v>
      </c>
      <c r="B1303">
        <v>0.175757575757576</v>
      </c>
      <c r="C1303">
        <f t="shared" si="20"/>
        <v>-0.75508594631494963</v>
      </c>
      <c r="D1303">
        <v>0.58159666987426295</v>
      </c>
      <c r="E1303">
        <v>0.99999424710691498</v>
      </c>
      <c r="H1303">
        <v>0.175757575757576</v>
      </c>
    </row>
    <row r="1304" spans="1:8" x14ac:dyDescent="0.2">
      <c r="A1304" t="s">
        <v>1306</v>
      </c>
      <c r="B1304">
        <v>1.93333333333333</v>
      </c>
      <c r="C1304">
        <f t="shared" si="20"/>
        <v>0.28630673884327412</v>
      </c>
      <c r="D1304">
        <v>0.58438168893789699</v>
      </c>
      <c r="E1304">
        <v>0.99999424710691498</v>
      </c>
      <c r="H1304">
        <v>2.3199999999999998</v>
      </c>
    </row>
    <row r="1305" spans="1:8" x14ac:dyDescent="0.2">
      <c r="A1305" t="s">
        <v>1307</v>
      </c>
      <c r="B1305">
        <v>2.3199999999999998</v>
      </c>
      <c r="C1305">
        <f t="shared" si="20"/>
        <v>0.36548798489089962</v>
      </c>
      <c r="D1305">
        <v>0.58438168893789699</v>
      </c>
      <c r="E1305">
        <v>0.99999424710691498</v>
      </c>
      <c r="H1305">
        <v>2.3199999999999998</v>
      </c>
    </row>
    <row r="1306" spans="1:8" x14ac:dyDescent="0.2">
      <c r="A1306" t="s">
        <v>1308</v>
      </c>
      <c r="B1306">
        <v>1.1047619047618999</v>
      </c>
      <c r="C1306">
        <f t="shared" si="20"/>
        <v>4.3268690156978512E-2</v>
      </c>
      <c r="D1306">
        <v>0.58749988583977597</v>
      </c>
      <c r="E1306">
        <v>0.99999424710691498</v>
      </c>
      <c r="H1306">
        <v>0.85925925925925895</v>
      </c>
    </row>
    <row r="1307" spans="1:8" x14ac:dyDescent="0.2">
      <c r="A1307" t="s">
        <v>1309</v>
      </c>
      <c r="B1307">
        <v>1.1047619047618999</v>
      </c>
      <c r="C1307">
        <f t="shared" si="20"/>
        <v>4.3268690156978512E-2</v>
      </c>
      <c r="D1307">
        <v>0.58749988583977597</v>
      </c>
      <c r="E1307">
        <v>0.99999424710691498</v>
      </c>
      <c r="H1307">
        <v>0.85925925925925895</v>
      </c>
    </row>
    <row r="1308" spans="1:8" x14ac:dyDescent="0.2">
      <c r="A1308" t="s">
        <v>1310</v>
      </c>
      <c r="B1308">
        <v>0.85925925925925895</v>
      </c>
      <c r="C1308">
        <f t="shared" si="20"/>
        <v>-6.5875779268087797E-2</v>
      </c>
      <c r="D1308">
        <v>0.58749988583977597</v>
      </c>
      <c r="E1308">
        <v>0.99999424710691498</v>
      </c>
      <c r="H1308">
        <v>0.85925925925925895</v>
      </c>
    </row>
    <row r="1309" spans="1:8" x14ac:dyDescent="0.2">
      <c r="A1309" t="s">
        <v>1311</v>
      </c>
      <c r="B1309">
        <v>1.1047619047618999</v>
      </c>
      <c r="C1309">
        <f t="shared" si="20"/>
        <v>4.3268690156978512E-2</v>
      </c>
      <c r="D1309">
        <v>0.58749988583977597</v>
      </c>
      <c r="E1309">
        <v>0.99999424710691498</v>
      </c>
      <c r="H1309">
        <v>0.85925925925925895</v>
      </c>
    </row>
    <row r="1310" spans="1:8" x14ac:dyDescent="0.2">
      <c r="A1310" t="s">
        <v>1312</v>
      </c>
      <c r="B1310">
        <v>0.96666666666666701</v>
      </c>
      <c r="C1310">
        <f t="shared" si="20"/>
        <v>-1.4723256820706196E-2</v>
      </c>
      <c r="D1310">
        <v>0.58749988583977597</v>
      </c>
      <c r="E1310">
        <v>0.99999424710691498</v>
      </c>
      <c r="H1310">
        <v>0.85925925925925895</v>
      </c>
    </row>
    <row r="1311" spans="1:8" x14ac:dyDescent="0.2">
      <c r="A1311" t="s">
        <v>1313</v>
      </c>
      <c r="B1311">
        <v>0.96666666666666701</v>
      </c>
      <c r="C1311">
        <f t="shared" si="20"/>
        <v>-1.4723256820706196E-2</v>
      </c>
      <c r="D1311">
        <v>0.58749988583977597</v>
      </c>
      <c r="E1311">
        <v>0.99999424710691498</v>
      </c>
      <c r="H1311">
        <v>0.85925925925925895</v>
      </c>
    </row>
    <row r="1312" spans="1:8" x14ac:dyDescent="0.2">
      <c r="A1312" t="s">
        <v>1314</v>
      </c>
      <c r="B1312">
        <v>2.3199999999999998</v>
      </c>
      <c r="C1312">
        <f t="shared" si="20"/>
        <v>0.36548798489089962</v>
      </c>
      <c r="D1312">
        <v>0.588263620979813</v>
      </c>
      <c r="E1312">
        <v>0.99999424710691498</v>
      </c>
      <c r="H1312">
        <v>2.3199999999999998</v>
      </c>
    </row>
    <row r="1313" spans="1:8" x14ac:dyDescent="0.2">
      <c r="A1313" t="s">
        <v>1315</v>
      </c>
      <c r="B1313">
        <v>2.3199999999999998</v>
      </c>
      <c r="C1313">
        <f t="shared" si="20"/>
        <v>0.36548798489089962</v>
      </c>
      <c r="D1313">
        <v>0.588263620979813</v>
      </c>
      <c r="E1313">
        <v>0.99999424710691498</v>
      </c>
      <c r="H1313">
        <v>2.3199999999999998</v>
      </c>
    </row>
    <row r="1314" spans="1:8" x14ac:dyDescent="0.2">
      <c r="A1314" t="s">
        <v>1316</v>
      </c>
      <c r="B1314">
        <v>1.93333333333333</v>
      </c>
      <c r="C1314">
        <f t="shared" si="20"/>
        <v>0.28630673884327412</v>
      </c>
      <c r="D1314">
        <v>0.588263620979813</v>
      </c>
      <c r="E1314">
        <v>0.99999424710691498</v>
      </c>
      <c r="H1314">
        <v>2.3199999999999998</v>
      </c>
    </row>
    <row r="1315" spans="1:8" x14ac:dyDescent="0.2">
      <c r="A1315" t="s">
        <v>1317</v>
      </c>
      <c r="B1315">
        <v>1.93333333333333</v>
      </c>
      <c r="C1315">
        <f t="shared" si="20"/>
        <v>0.28630673884327412</v>
      </c>
      <c r="D1315">
        <v>0.588263620979813</v>
      </c>
      <c r="E1315">
        <v>0.99999424710691498</v>
      </c>
      <c r="H1315">
        <v>2.3199999999999998</v>
      </c>
    </row>
    <row r="1316" spans="1:8" x14ac:dyDescent="0.2">
      <c r="A1316" t="s">
        <v>1318</v>
      </c>
      <c r="B1316">
        <v>1.93333333333333</v>
      </c>
      <c r="C1316">
        <f t="shared" si="20"/>
        <v>0.28630673884327412</v>
      </c>
      <c r="D1316">
        <v>0.588263620979813</v>
      </c>
      <c r="E1316">
        <v>0.99999424710691498</v>
      </c>
      <c r="H1316">
        <v>2.3199999999999998</v>
      </c>
    </row>
    <row r="1317" spans="1:8" x14ac:dyDescent="0.2">
      <c r="A1317" t="s">
        <v>1319</v>
      </c>
      <c r="B1317">
        <v>0.483333333333333</v>
      </c>
      <c r="C1317">
        <f t="shared" si="20"/>
        <v>-0.31575325248468783</v>
      </c>
      <c r="D1317">
        <v>0.58968130029821597</v>
      </c>
      <c r="E1317">
        <v>0.99999424710691498</v>
      </c>
      <c r="H1317">
        <v>0.42962962962963003</v>
      </c>
    </row>
    <row r="1318" spans="1:8" x14ac:dyDescent="0.2">
      <c r="A1318" t="s">
        <v>1320</v>
      </c>
      <c r="B1318">
        <v>1.6111111111111101</v>
      </c>
      <c r="C1318">
        <f t="shared" si="20"/>
        <v>0.20712549279564973</v>
      </c>
      <c r="D1318">
        <v>0.59014196067464098</v>
      </c>
      <c r="E1318">
        <v>0.99999424710691498</v>
      </c>
      <c r="H1318">
        <v>2.25555555555556</v>
      </c>
    </row>
    <row r="1319" spans="1:8" x14ac:dyDescent="0.2">
      <c r="A1319" t="s">
        <v>1321</v>
      </c>
      <c r="B1319">
        <v>1.93333333333333</v>
      </c>
      <c r="C1319">
        <f t="shared" si="20"/>
        <v>0.28630673884327412</v>
      </c>
      <c r="D1319">
        <v>0.59056569558180205</v>
      </c>
      <c r="E1319">
        <v>0.99999424710691498</v>
      </c>
      <c r="H1319">
        <v>1.93333333333333</v>
      </c>
    </row>
    <row r="1320" spans="1:8" x14ac:dyDescent="0.2">
      <c r="A1320" t="s">
        <v>1322</v>
      </c>
      <c r="B1320">
        <v>2.4166666666666701</v>
      </c>
      <c r="C1320">
        <f t="shared" si="20"/>
        <v>0.38321675185133186</v>
      </c>
      <c r="D1320">
        <v>0.59056569558180205</v>
      </c>
      <c r="E1320">
        <v>0.99999424710691498</v>
      </c>
      <c r="H1320">
        <v>1.93333333333333</v>
      </c>
    </row>
    <row r="1321" spans="1:8" x14ac:dyDescent="0.2">
      <c r="A1321" t="s">
        <v>1323</v>
      </c>
      <c r="B1321">
        <v>1.93333333333333</v>
      </c>
      <c r="C1321">
        <f t="shared" si="20"/>
        <v>0.28630673884327412</v>
      </c>
      <c r="D1321">
        <v>0.59056569558180205</v>
      </c>
      <c r="E1321">
        <v>0.99999424710691498</v>
      </c>
      <c r="H1321">
        <v>1.93333333333333</v>
      </c>
    </row>
    <row r="1322" spans="1:8" x14ac:dyDescent="0.2">
      <c r="A1322" t="s">
        <v>1324</v>
      </c>
      <c r="B1322">
        <v>1.93333333333333</v>
      </c>
      <c r="C1322">
        <f t="shared" si="20"/>
        <v>0.28630673884327412</v>
      </c>
      <c r="D1322">
        <v>0.59056569558180205</v>
      </c>
      <c r="E1322">
        <v>0.99999424710691498</v>
      </c>
      <c r="H1322">
        <v>1.93333333333333</v>
      </c>
    </row>
    <row r="1323" spans="1:8" x14ac:dyDescent="0.2">
      <c r="A1323" t="s">
        <v>1325</v>
      </c>
      <c r="B1323">
        <v>0.72499999999999998</v>
      </c>
      <c r="C1323">
        <f t="shared" si="20"/>
        <v>-0.13966199342900631</v>
      </c>
      <c r="D1323">
        <v>0.59082370042631405</v>
      </c>
      <c r="E1323">
        <v>0.99999424710691498</v>
      </c>
      <c r="H1323">
        <v>0.72499999999999998</v>
      </c>
    </row>
    <row r="1324" spans="1:8" x14ac:dyDescent="0.2">
      <c r="A1324" t="s">
        <v>1326</v>
      </c>
      <c r="B1324">
        <v>0.82857142857142896</v>
      </c>
      <c r="C1324">
        <f t="shared" si="20"/>
        <v>-8.1670046451319339E-2</v>
      </c>
      <c r="D1324">
        <v>0.59082370042631405</v>
      </c>
      <c r="E1324">
        <v>0.99999424710691498</v>
      </c>
      <c r="H1324">
        <v>0.72499999999999998</v>
      </c>
    </row>
    <row r="1325" spans="1:8" x14ac:dyDescent="0.2">
      <c r="A1325" t="s">
        <v>1327</v>
      </c>
      <c r="B1325">
        <v>2.5777777777777802</v>
      </c>
      <c r="C1325">
        <f t="shared" si="20"/>
        <v>0.41124547545157519</v>
      </c>
      <c r="D1325">
        <v>0.59166043583276096</v>
      </c>
      <c r="E1325">
        <v>0.99999424710691498</v>
      </c>
      <c r="H1325">
        <v>2.4166666666666701</v>
      </c>
    </row>
    <row r="1326" spans="1:8" x14ac:dyDescent="0.2">
      <c r="A1326" t="s">
        <v>1328</v>
      </c>
      <c r="B1326">
        <v>1.93333333333333</v>
      </c>
      <c r="C1326">
        <f t="shared" si="20"/>
        <v>0.28630673884327412</v>
      </c>
      <c r="D1326">
        <v>0.59166043583276096</v>
      </c>
      <c r="E1326">
        <v>0.99999424710691498</v>
      </c>
      <c r="H1326">
        <v>2.4166666666666701</v>
      </c>
    </row>
    <row r="1327" spans="1:8" x14ac:dyDescent="0.2">
      <c r="A1327" t="s">
        <v>1329</v>
      </c>
      <c r="B1327">
        <v>3.2222222222222201</v>
      </c>
      <c r="C1327">
        <f t="shared" si="20"/>
        <v>0.50815548845963088</v>
      </c>
      <c r="D1327">
        <v>0.59166043583276096</v>
      </c>
      <c r="E1327">
        <v>0.99999424710691498</v>
      </c>
      <c r="H1327">
        <v>2.4166666666666701</v>
      </c>
    </row>
    <row r="1328" spans="1:8" x14ac:dyDescent="0.2">
      <c r="A1328" t="s">
        <v>1330</v>
      </c>
      <c r="B1328">
        <v>3.2222222222222201</v>
      </c>
      <c r="C1328">
        <f t="shared" si="20"/>
        <v>0.50815548845963088</v>
      </c>
      <c r="D1328">
        <v>0.59166043583276096</v>
      </c>
      <c r="E1328">
        <v>0.99999424710691498</v>
      </c>
      <c r="H1328">
        <v>2.4166666666666701</v>
      </c>
    </row>
    <row r="1329" spans="1:8" x14ac:dyDescent="0.2">
      <c r="A1329" t="s">
        <v>1331</v>
      </c>
      <c r="B1329">
        <v>0.96666666666666701</v>
      </c>
      <c r="C1329">
        <f t="shared" si="20"/>
        <v>-1.4723256820706196E-2</v>
      </c>
      <c r="D1329">
        <v>0.59273584553269798</v>
      </c>
      <c r="E1329">
        <v>0.99999424710691498</v>
      </c>
      <c r="H1329">
        <v>0.85925925925925895</v>
      </c>
    </row>
    <row r="1330" spans="1:8" x14ac:dyDescent="0.2">
      <c r="A1330" t="s">
        <v>1332</v>
      </c>
      <c r="B1330">
        <v>0.38666666666666699</v>
      </c>
      <c r="C1330">
        <f t="shared" si="20"/>
        <v>-0.41266326549274357</v>
      </c>
      <c r="D1330">
        <v>0.59300922194330097</v>
      </c>
      <c r="E1330">
        <v>0.99999424710691498</v>
      </c>
      <c r="H1330">
        <v>0.38666666666666699</v>
      </c>
    </row>
    <row r="1331" spans="1:8" x14ac:dyDescent="0.2">
      <c r="A1331" t="s">
        <v>1333</v>
      </c>
      <c r="B1331">
        <v>0.42962962962963003</v>
      </c>
      <c r="C1331">
        <f t="shared" si="20"/>
        <v>-0.36690577493206844</v>
      </c>
      <c r="D1331">
        <v>0.59300922194330097</v>
      </c>
      <c r="E1331">
        <v>0.99999424710691498</v>
      </c>
      <c r="H1331">
        <v>0.38666666666666699</v>
      </c>
    </row>
    <row r="1332" spans="1:8" x14ac:dyDescent="0.2">
      <c r="A1332" t="s">
        <v>1334</v>
      </c>
      <c r="B1332">
        <v>0.483333333333333</v>
      </c>
      <c r="C1332">
        <f t="shared" si="20"/>
        <v>-0.31575325248468783</v>
      </c>
      <c r="D1332">
        <v>0.59300922194330097</v>
      </c>
      <c r="E1332">
        <v>0.99999424710691498</v>
      </c>
      <c r="H1332">
        <v>0.38666666666666699</v>
      </c>
    </row>
    <row r="1333" spans="1:8" x14ac:dyDescent="0.2">
      <c r="A1333" t="s">
        <v>1335</v>
      </c>
      <c r="B1333">
        <v>0.42962962962963003</v>
      </c>
      <c r="C1333">
        <f t="shared" si="20"/>
        <v>-0.36690577493206844</v>
      </c>
      <c r="D1333">
        <v>0.59300922194330097</v>
      </c>
      <c r="E1333">
        <v>0.99999424710691498</v>
      </c>
      <c r="H1333">
        <v>0.38666666666666699</v>
      </c>
    </row>
    <row r="1334" spans="1:8" x14ac:dyDescent="0.2">
      <c r="A1334" t="s">
        <v>1336</v>
      </c>
      <c r="B1334">
        <v>0.483333333333333</v>
      </c>
      <c r="C1334">
        <f t="shared" si="20"/>
        <v>-0.31575325248468783</v>
      </c>
      <c r="D1334">
        <v>0.59300922194330097</v>
      </c>
      <c r="E1334">
        <v>0.99999424710691498</v>
      </c>
      <c r="H1334">
        <v>0.38666666666666699</v>
      </c>
    </row>
    <row r="1335" spans="1:8" x14ac:dyDescent="0.2">
      <c r="A1335" t="s">
        <v>1337</v>
      </c>
      <c r="B1335">
        <v>0.42962962962963003</v>
      </c>
      <c r="C1335">
        <f t="shared" si="20"/>
        <v>-0.36690577493206844</v>
      </c>
      <c r="D1335">
        <v>0.59300922194330097</v>
      </c>
      <c r="E1335">
        <v>0.99999424710691498</v>
      </c>
      <c r="H1335">
        <v>0.38666666666666699</v>
      </c>
    </row>
    <row r="1336" spans="1:8" x14ac:dyDescent="0.2">
      <c r="A1336" t="s">
        <v>1338</v>
      </c>
      <c r="B1336">
        <v>0.483333333333333</v>
      </c>
      <c r="C1336">
        <f t="shared" si="20"/>
        <v>-0.31575325248468783</v>
      </c>
      <c r="D1336">
        <v>0.59300922194330097</v>
      </c>
      <c r="E1336">
        <v>0.99999424710691498</v>
      </c>
      <c r="H1336">
        <v>0.38666666666666699</v>
      </c>
    </row>
    <row r="1337" spans="1:8" x14ac:dyDescent="0.2">
      <c r="A1337" t="s">
        <v>1339</v>
      </c>
      <c r="B1337">
        <v>1.93333333333333</v>
      </c>
      <c r="C1337">
        <f t="shared" si="20"/>
        <v>0.28630673884327412</v>
      </c>
      <c r="D1337">
        <v>0.59302439269316398</v>
      </c>
      <c r="E1337">
        <v>0.99999424710691498</v>
      </c>
      <c r="H1337">
        <v>1.93333333333333</v>
      </c>
    </row>
    <row r="1338" spans="1:8" x14ac:dyDescent="0.2">
      <c r="A1338" t="s">
        <v>1340</v>
      </c>
      <c r="B1338">
        <v>0.96666666666666701</v>
      </c>
      <c r="C1338">
        <f t="shared" si="20"/>
        <v>-1.4723256820706196E-2</v>
      </c>
      <c r="D1338">
        <v>0.59302439269316398</v>
      </c>
      <c r="E1338">
        <v>0.99999424710691498</v>
      </c>
      <c r="H1338">
        <v>1.93333333333333</v>
      </c>
    </row>
    <row r="1339" spans="1:8" x14ac:dyDescent="0.2">
      <c r="A1339" t="s">
        <v>1341</v>
      </c>
      <c r="B1339">
        <v>1.93333333333333</v>
      </c>
      <c r="C1339">
        <f t="shared" si="20"/>
        <v>0.28630673884327412</v>
      </c>
      <c r="D1339">
        <v>0.59302439269316398</v>
      </c>
      <c r="E1339">
        <v>0.99999424710691498</v>
      </c>
      <c r="H1339">
        <v>1.93333333333333</v>
      </c>
    </row>
    <row r="1340" spans="1:8" x14ac:dyDescent="0.2">
      <c r="A1340" t="s">
        <v>1342</v>
      </c>
      <c r="B1340">
        <v>0.96666666666666701</v>
      </c>
      <c r="C1340">
        <f t="shared" si="20"/>
        <v>-1.4723256820706196E-2</v>
      </c>
      <c r="D1340">
        <v>0.59302439269316398</v>
      </c>
      <c r="E1340">
        <v>0.99999424710691498</v>
      </c>
      <c r="H1340">
        <v>1.93333333333333</v>
      </c>
    </row>
    <row r="1341" spans="1:8" x14ac:dyDescent="0.2">
      <c r="A1341" t="s">
        <v>1343</v>
      </c>
      <c r="B1341">
        <v>0.96666666666666701</v>
      </c>
      <c r="C1341">
        <f t="shared" si="20"/>
        <v>-1.4723256820706196E-2</v>
      </c>
      <c r="D1341">
        <v>0.59302439269316398</v>
      </c>
      <c r="E1341">
        <v>0.99999424710691498</v>
      </c>
      <c r="H1341">
        <v>1.93333333333333</v>
      </c>
    </row>
    <row r="1342" spans="1:8" x14ac:dyDescent="0.2">
      <c r="A1342" t="s">
        <v>1344</v>
      </c>
      <c r="B1342">
        <v>0.96666666666666701</v>
      </c>
      <c r="C1342">
        <f t="shared" si="20"/>
        <v>-1.4723256820706196E-2</v>
      </c>
      <c r="D1342">
        <v>0.59302439269316398</v>
      </c>
      <c r="E1342">
        <v>0.99999424710691498</v>
      </c>
      <c r="H1342">
        <v>1.93333333333333</v>
      </c>
    </row>
    <row r="1343" spans="1:8" x14ac:dyDescent="0.2">
      <c r="A1343" t="s">
        <v>1345</v>
      </c>
      <c r="B1343">
        <v>1.93333333333333</v>
      </c>
      <c r="C1343">
        <f t="shared" si="20"/>
        <v>0.28630673884327412</v>
      </c>
      <c r="D1343">
        <v>0.59302439269316398</v>
      </c>
      <c r="E1343">
        <v>0.99999424710691498</v>
      </c>
      <c r="H1343">
        <v>1.93333333333333</v>
      </c>
    </row>
    <row r="1344" spans="1:8" x14ac:dyDescent="0.2">
      <c r="A1344" t="s">
        <v>1346</v>
      </c>
      <c r="B1344">
        <v>1.93333333333333</v>
      </c>
      <c r="C1344">
        <f t="shared" si="20"/>
        <v>0.28630673884327412</v>
      </c>
      <c r="D1344">
        <v>0.59302439269316398</v>
      </c>
      <c r="E1344">
        <v>0.99999424710691498</v>
      </c>
      <c r="H1344">
        <v>1.93333333333333</v>
      </c>
    </row>
    <row r="1345" spans="1:8" x14ac:dyDescent="0.2">
      <c r="A1345" t="s">
        <v>1347</v>
      </c>
      <c r="B1345">
        <v>1.93333333333333</v>
      </c>
      <c r="C1345">
        <f t="shared" si="20"/>
        <v>0.28630673884327412</v>
      </c>
      <c r="D1345">
        <v>0.59302439269316398</v>
      </c>
      <c r="E1345">
        <v>0.99999424710691498</v>
      </c>
      <c r="H1345">
        <v>1.93333333333333</v>
      </c>
    </row>
    <row r="1346" spans="1:8" x14ac:dyDescent="0.2">
      <c r="A1346" t="s">
        <v>1348</v>
      </c>
      <c r="B1346">
        <v>0.96666666666666701</v>
      </c>
      <c r="C1346">
        <f t="shared" si="20"/>
        <v>-1.4723256820706196E-2</v>
      </c>
      <c r="D1346">
        <v>0.59302439269316398</v>
      </c>
      <c r="E1346">
        <v>0.99999424710691498</v>
      </c>
      <c r="H1346">
        <v>1.93333333333333</v>
      </c>
    </row>
    <row r="1347" spans="1:8" x14ac:dyDescent="0.2">
      <c r="A1347" t="s">
        <v>1349</v>
      </c>
      <c r="B1347">
        <v>1.93333333333333</v>
      </c>
      <c r="C1347">
        <f t="shared" ref="C1347:C1410" si="21">LOG10(B1347)</f>
        <v>0.28630673884327412</v>
      </c>
      <c r="D1347">
        <v>0.59302439269316398</v>
      </c>
      <c r="E1347">
        <v>0.99999424710691498</v>
      </c>
      <c r="H1347">
        <v>1.93333333333333</v>
      </c>
    </row>
    <row r="1348" spans="1:8" x14ac:dyDescent="0.2">
      <c r="A1348" t="s">
        <v>1350</v>
      </c>
      <c r="B1348">
        <v>0.96666666666666701</v>
      </c>
      <c r="C1348">
        <f t="shared" si="21"/>
        <v>-1.4723256820706196E-2</v>
      </c>
      <c r="D1348">
        <v>0.59302439269316398</v>
      </c>
      <c r="E1348">
        <v>0.99999424710691498</v>
      </c>
      <c r="H1348">
        <v>1.93333333333333</v>
      </c>
    </row>
    <row r="1349" spans="1:8" x14ac:dyDescent="0.2">
      <c r="A1349" t="s">
        <v>1351</v>
      </c>
      <c r="B1349">
        <v>1.93333333333333</v>
      </c>
      <c r="C1349">
        <f t="shared" si="21"/>
        <v>0.28630673884327412</v>
      </c>
      <c r="D1349">
        <v>0.59302439269316398</v>
      </c>
      <c r="E1349">
        <v>0.99999424710691498</v>
      </c>
      <c r="H1349">
        <v>1.93333333333333</v>
      </c>
    </row>
    <row r="1350" spans="1:8" x14ac:dyDescent="0.2">
      <c r="A1350" t="s">
        <v>1352</v>
      </c>
      <c r="B1350">
        <v>1.93333333333333</v>
      </c>
      <c r="C1350">
        <f t="shared" si="21"/>
        <v>0.28630673884327412</v>
      </c>
      <c r="D1350">
        <v>0.59302439269316398</v>
      </c>
      <c r="E1350">
        <v>0.99999424710691498</v>
      </c>
      <c r="H1350">
        <v>1.93333333333333</v>
      </c>
    </row>
    <row r="1351" spans="1:8" x14ac:dyDescent="0.2">
      <c r="A1351" t="s">
        <v>1353</v>
      </c>
      <c r="B1351">
        <v>0.96666666666666701</v>
      </c>
      <c r="C1351">
        <f t="shared" si="21"/>
        <v>-1.4723256820706196E-2</v>
      </c>
      <c r="D1351">
        <v>0.59302439269316398</v>
      </c>
      <c r="E1351">
        <v>0.99999424710691498</v>
      </c>
      <c r="H1351">
        <v>1.93333333333333</v>
      </c>
    </row>
    <row r="1352" spans="1:8" x14ac:dyDescent="0.2">
      <c r="A1352" t="s">
        <v>1354</v>
      </c>
      <c r="B1352">
        <v>1.93333333333333</v>
      </c>
      <c r="C1352">
        <f t="shared" si="21"/>
        <v>0.28630673884327412</v>
      </c>
      <c r="D1352">
        <v>0.59302439269316398</v>
      </c>
      <c r="E1352">
        <v>0.99999424710691498</v>
      </c>
      <c r="H1352">
        <v>1.93333333333333</v>
      </c>
    </row>
    <row r="1353" spans="1:8" x14ac:dyDescent="0.2">
      <c r="A1353" t="s">
        <v>1355</v>
      </c>
      <c r="B1353">
        <v>1.93333333333333</v>
      </c>
      <c r="C1353">
        <f t="shared" si="21"/>
        <v>0.28630673884327412</v>
      </c>
      <c r="D1353">
        <v>0.59302439269316398</v>
      </c>
      <c r="E1353">
        <v>0.99999424710691498</v>
      </c>
      <c r="H1353">
        <v>1.93333333333333</v>
      </c>
    </row>
    <row r="1354" spans="1:8" x14ac:dyDescent="0.2">
      <c r="A1354" t="s">
        <v>1356</v>
      </c>
      <c r="B1354">
        <v>1.93333333333333</v>
      </c>
      <c r="C1354">
        <f t="shared" si="21"/>
        <v>0.28630673884327412</v>
      </c>
      <c r="D1354">
        <v>0.59302439269316398</v>
      </c>
      <c r="E1354">
        <v>0.99999424710691498</v>
      </c>
      <c r="H1354">
        <v>1.93333333333333</v>
      </c>
    </row>
    <row r="1355" spans="1:8" x14ac:dyDescent="0.2">
      <c r="A1355" t="s">
        <v>1357</v>
      </c>
      <c r="B1355">
        <v>1.93333333333333</v>
      </c>
      <c r="C1355">
        <f t="shared" si="21"/>
        <v>0.28630673884327412</v>
      </c>
      <c r="D1355">
        <v>0.59302439269316398</v>
      </c>
      <c r="E1355">
        <v>0.99999424710691498</v>
      </c>
      <c r="H1355">
        <v>1.93333333333333</v>
      </c>
    </row>
    <row r="1356" spans="1:8" x14ac:dyDescent="0.2">
      <c r="A1356" t="s">
        <v>1358</v>
      </c>
      <c r="B1356">
        <v>1.93333333333333</v>
      </c>
      <c r="C1356">
        <f t="shared" si="21"/>
        <v>0.28630673884327412</v>
      </c>
      <c r="D1356">
        <v>0.59302439269316398</v>
      </c>
      <c r="E1356">
        <v>0.99999424710691498</v>
      </c>
      <c r="H1356">
        <v>1.93333333333333</v>
      </c>
    </row>
    <row r="1357" spans="1:8" x14ac:dyDescent="0.2">
      <c r="A1357" t="s">
        <v>1359</v>
      </c>
      <c r="B1357">
        <v>2.9</v>
      </c>
      <c r="C1357">
        <f t="shared" si="21"/>
        <v>0.46239799789895608</v>
      </c>
      <c r="D1357">
        <v>0.59670235328934296</v>
      </c>
      <c r="E1357">
        <v>0.99999424710691498</v>
      </c>
      <c r="H1357">
        <v>2.7066666666666701</v>
      </c>
    </row>
    <row r="1358" spans="1:8" x14ac:dyDescent="0.2">
      <c r="A1358" t="s">
        <v>1360</v>
      </c>
      <c r="B1358">
        <v>0.27619047619047599</v>
      </c>
      <c r="C1358">
        <f t="shared" si="21"/>
        <v>-0.5587913011709823</v>
      </c>
      <c r="D1358">
        <v>0.59902741979322205</v>
      </c>
      <c r="E1358">
        <v>0.99999424710691498</v>
      </c>
      <c r="H1358">
        <v>0.27619047619047599</v>
      </c>
    </row>
    <row r="1359" spans="1:8" x14ac:dyDescent="0.2">
      <c r="A1359" t="s">
        <v>1361</v>
      </c>
      <c r="B1359">
        <v>0.32222222222222202</v>
      </c>
      <c r="C1359">
        <f t="shared" si="21"/>
        <v>-0.49184451154036907</v>
      </c>
      <c r="D1359">
        <v>0.59902741979322205</v>
      </c>
      <c r="E1359">
        <v>0.99999424710691498</v>
      </c>
      <c r="H1359">
        <v>0.27619047619047599</v>
      </c>
    </row>
    <row r="1360" spans="1:8" x14ac:dyDescent="0.2">
      <c r="A1360" t="s">
        <v>1362</v>
      </c>
      <c r="B1360">
        <v>0.32222222222222202</v>
      </c>
      <c r="C1360">
        <f t="shared" si="21"/>
        <v>-0.49184451154036907</v>
      </c>
      <c r="D1360">
        <v>0.59902741979322205</v>
      </c>
      <c r="E1360">
        <v>0.99999424710691498</v>
      </c>
      <c r="H1360">
        <v>0.27619047619047599</v>
      </c>
    </row>
    <row r="1361" spans="1:8" x14ac:dyDescent="0.2">
      <c r="A1361" t="s">
        <v>1363</v>
      </c>
      <c r="B1361">
        <v>0.27619047619047599</v>
      </c>
      <c r="C1361">
        <f t="shared" si="21"/>
        <v>-0.5587913011709823</v>
      </c>
      <c r="D1361">
        <v>0.59902741979322205</v>
      </c>
      <c r="E1361">
        <v>0.99999424710691498</v>
      </c>
      <c r="H1361">
        <v>0.27619047619047599</v>
      </c>
    </row>
    <row r="1362" spans="1:8" x14ac:dyDescent="0.2">
      <c r="A1362" t="s">
        <v>1364</v>
      </c>
      <c r="B1362">
        <v>0.32222222222222202</v>
      </c>
      <c r="C1362">
        <f t="shared" si="21"/>
        <v>-0.49184451154036907</v>
      </c>
      <c r="D1362">
        <v>0.59902741979322205</v>
      </c>
      <c r="E1362">
        <v>0.99999424710691498</v>
      </c>
      <c r="H1362">
        <v>0.27619047619047599</v>
      </c>
    </row>
    <row r="1363" spans="1:8" x14ac:dyDescent="0.2">
      <c r="A1363" t="s">
        <v>1365</v>
      </c>
      <c r="B1363">
        <v>0.27619047619047599</v>
      </c>
      <c r="C1363">
        <f t="shared" si="21"/>
        <v>-0.5587913011709823</v>
      </c>
      <c r="D1363">
        <v>0.59902741979322205</v>
      </c>
      <c r="E1363">
        <v>0.99999424710691498</v>
      </c>
      <c r="H1363">
        <v>0.27619047619047599</v>
      </c>
    </row>
    <row r="1364" spans="1:8" x14ac:dyDescent="0.2">
      <c r="A1364" t="s">
        <v>1366</v>
      </c>
      <c r="B1364">
        <v>0.27619047619047599</v>
      </c>
      <c r="C1364">
        <f t="shared" si="21"/>
        <v>-0.5587913011709823</v>
      </c>
      <c r="D1364">
        <v>0.59902741979322205</v>
      </c>
      <c r="E1364">
        <v>0.99999424710691498</v>
      </c>
      <c r="H1364">
        <v>0.27619047619047599</v>
      </c>
    </row>
    <row r="1365" spans="1:8" x14ac:dyDescent="0.2">
      <c r="A1365" t="s">
        <v>1367</v>
      </c>
      <c r="B1365">
        <v>0.27619047619047599</v>
      </c>
      <c r="C1365">
        <f t="shared" si="21"/>
        <v>-0.5587913011709823</v>
      </c>
      <c r="D1365">
        <v>0.59902741979322205</v>
      </c>
      <c r="E1365">
        <v>0.99999424710691498</v>
      </c>
      <c r="H1365">
        <v>0.27619047619047599</v>
      </c>
    </row>
    <row r="1366" spans="1:8" x14ac:dyDescent="0.2">
      <c r="A1366" t="s">
        <v>1368</v>
      </c>
      <c r="B1366">
        <v>0.27619047619047599</v>
      </c>
      <c r="C1366">
        <f t="shared" si="21"/>
        <v>-0.5587913011709823</v>
      </c>
      <c r="D1366">
        <v>0.59902741979322205</v>
      </c>
      <c r="E1366">
        <v>0.99999424710691498</v>
      </c>
      <c r="H1366">
        <v>0.27619047619047599</v>
      </c>
    </row>
    <row r="1367" spans="1:8" x14ac:dyDescent="0.2">
      <c r="A1367" t="s">
        <v>1369</v>
      </c>
      <c r="B1367">
        <v>0.32222222222222202</v>
      </c>
      <c r="C1367">
        <f t="shared" si="21"/>
        <v>-0.49184451154036907</v>
      </c>
      <c r="D1367">
        <v>0.59902741979322205</v>
      </c>
      <c r="E1367">
        <v>0.99999424710691498</v>
      </c>
      <c r="H1367">
        <v>0.27619047619047599</v>
      </c>
    </row>
    <row r="1368" spans="1:8" x14ac:dyDescent="0.2">
      <c r="A1368" t="s">
        <v>1370</v>
      </c>
      <c r="B1368">
        <v>0.27619047619047599</v>
      </c>
      <c r="C1368">
        <f t="shared" si="21"/>
        <v>-0.5587913011709823</v>
      </c>
      <c r="D1368">
        <v>0.59902741979322205</v>
      </c>
      <c r="E1368">
        <v>0.99999424710691498</v>
      </c>
      <c r="H1368">
        <v>0.27619047619047599</v>
      </c>
    </row>
    <row r="1369" spans="1:8" x14ac:dyDescent="0.2">
      <c r="A1369" t="s">
        <v>1371</v>
      </c>
      <c r="B1369">
        <v>0.27619047619047599</v>
      </c>
      <c r="C1369">
        <f t="shared" si="21"/>
        <v>-0.5587913011709823</v>
      </c>
      <c r="D1369">
        <v>0.59902741979322205</v>
      </c>
      <c r="E1369">
        <v>0.99999424710691498</v>
      </c>
      <c r="H1369">
        <v>0.27619047619047599</v>
      </c>
    </row>
    <row r="1370" spans="1:8" x14ac:dyDescent="0.2">
      <c r="A1370" t="s">
        <v>1372</v>
      </c>
      <c r="B1370">
        <v>0.27619047619047599</v>
      </c>
      <c r="C1370">
        <f t="shared" si="21"/>
        <v>-0.5587913011709823</v>
      </c>
      <c r="D1370">
        <v>0.59902741979322205</v>
      </c>
      <c r="E1370">
        <v>0.99999424710691498</v>
      </c>
      <c r="H1370">
        <v>0.27619047619047599</v>
      </c>
    </row>
    <row r="1371" spans="1:8" x14ac:dyDescent="0.2">
      <c r="A1371" t="s">
        <v>1373</v>
      </c>
      <c r="B1371">
        <v>0.27619047619047599</v>
      </c>
      <c r="C1371">
        <f t="shared" si="21"/>
        <v>-0.5587913011709823</v>
      </c>
      <c r="D1371">
        <v>0.59902741979322205</v>
      </c>
      <c r="E1371">
        <v>0.99999424710691498</v>
      </c>
      <c r="H1371">
        <v>0.27619047619047599</v>
      </c>
    </row>
    <row r="1372" spans="1:8" x14ac:dyDescent="0.2">
      <c r="A1372" t="s">
        <v>1374</v>
      </c>
      <c r="B1372">
        <v>0.32222222222222202</v>
      </c>
      <c r="C1372">
        <f t="shared" si="21"/>
        <v>-0.49184451154036907</v>
      </c>
      <c r="D1372">
        <v>0.59902741979322205</v>
      </c>
      <c r="E1372">
        <v>0.99999424710691498</v>
      </c>
      <c r="H1372">
        <v>0.27619047619047599</v>
      </c>
    </row>
    <row r="1373" spans="1:8" x14ac:dyDescent="0.2">
      <c r="A1373" t="s">
        <v>1375</v>
      </c>
      <c r="B1373">
        <v>0.32222222222222202</v>
      </c>
      <c r="C1373">
        <f t="shared" si="21"/>
        <v>-0.49184451154036907</v>
      </c>
      <c r="D1373">
        <v>0.59902741979322205</v>
      </c>
      <c r="E1373">
        <v>0.99999424710691498</v>
      </c>
      <c r="H1373">
        <v>0.27619047619047599</v>
      </c>
    </row>
    <row r="1374" spans="1:8" x14ac:dyDescent="0.2">
      <c r="A1374" t="s">
        <v>1376</v>
      </c>
      <c r="B1374">
        <v>0.27619047619047599</v>
      </c>
      <c r="C1374">
        <f t="shared" si="21"/>
        <v>-0.5587913011709823</v>
      </c>
      <c r="D1374">
        <v>0.59902741979322205</v>
      </c>
      <c r="E1374">
        <v>0.99999424710691498</v>
      </c>
      <c r="H1374">
        <v>0.27619047619047599</v>
      </c>
    </row>
    <row r="1375" spans="1:8" x14ac:dyDescent="0.2">
      <c r="A1375" t="s">
        <v>1377</v>
      </c>
      <c r="B1375">
        <v>0.32222222222222202</v>
      </c>
      <c r="C1375">
        <f t="shared" si="21"/>
        <v>-0.49184451154036907</v>
      </c>
      <c r="D1375">
        <v>0.59902741979322205</v>
      </c>
      <c r="E1375">
        <v>0.99999424710691498</v>
      </c>
      <c r="H1375">
        <v>0.27619047619047599</v>
      </c>
    </row>
    <row r="1376" spans="1:8" x14ac:dyDescent="0.2">
      <c r="A1376" t="s">
        <v>1378</v>
      </c>
      <c r="B1376">
        <v>0.32222222222222202</v>
      </c>
      <c r="C1376">
        <f t="shared" si="21"/>
        <v>-0.49184451154036907</v>
      </c>
      <c r="D1376">
        <v>0.59902741979322205</v>
      </c>
      <c r="E1376">
        <v>0.99999424710691498</v>
      </c>
      <c r="H1376">
        <v>0.27619047619047599</v>
      </c>
    </row>
    <row r="1377" spans="1:8" x14ac:dyDescent="0.2">
      <c r="A1377" t="s">
        <v>1379</v>
      </c>
      <c r="B1377">
        <v>0.32222222222222202</v>
      </c>
      <c r="C1377">
        <f t="shared" si="21"/>
        <v>-0.49184451154036907</v>
      </c>
      <c r="D1377">
        <v>0.59902741979322205</v>
      </c>
      <c r="E1377">
        <v>0.99999424710691498</v>
      </c>
      <c r="H1377">
        <v>0.27619047619047599</v>
      </c>
    </row>
    <row r="1378" spans="1:8" x14ac:dyDescent="0.2">
      <c r="A1378" t="s">
        <v>1380</v>
      </c>
      <c r="B1378">
        <v>0.27619047619047599</v>
      </c>
      <c r="C1378">
        <f t="shared" si="21"/>
        <v>-0.5587913011709823</v>
      </c>
      <c r="D1378">
        <v>0.59902741979322205</v>
      </c>
      <c r="E1378">
        <v>0.99999424710691498</v>
      </c>
      <c r="H1378">
        <v>0.27619047619047599</v>
      </c>
    </row>
    <row r="1379" spans="1:8" x14ac:dyDescent="0.2">
      <c r="A1379" t="s">
        <v>1381</v>
      </c>
      <c r="B1379">
        <v>0.27619047619047599</v>
      </c>
      <c r="C1379">
        <f t="shared" si="21"/>
        <v>-0.5587913011709823</v>
      </c>
      <c r="D1379">
        <v>0.59902741979322205</v>
      </c>
      <c r="E1379">
        <v>0.99999424710691498</v>
      </c>
      <c r="H1379">
        <v>0.27619047619047599</v>
      </c>
    </row>
    <row r="1380" spans="1:8" x14ac:dyDescent="0.2">
      <c r="A1380" t="s">
        <v>1382</v>
      </c>
      <c r="B1380">
        <v>0.32222222222222202</v>
      </c>
      <c r="C1380">
        <f t="shared" si="21"/>
        <v>-0.49184451154036907</v>
      </c>
      <c r="D1380">
        <v>0.59902741979322205</v>
      </c>
      <c r="E1380">
        <v>0.99999424710691498</v>
      </c>
      <c r="H1380">
        <v>0.27619047619047599</v>
      </c>
    </row>
    <row r="1381" spans="1:8" x14ac:dyDescent="0.2">
      <c r="A1381" t="s">
        <v>1383</v>
      </c>
      <c r="B1381">
        <v>1.6571428571428599</v>
      </c>
      <c r="C1381">
        <f t="shared" si="21"/>
        <v>0.21935994921266239</v>
      </c>
      <c r="D1381">
        <v>0.60056972456596602</v>
      </c>
      <c r="E1381">
        <v>0.99999424710691498</v>
      </c>
      <c r="H1381">
        <v>1.6571428571428599</v>
      </c>
    </row>
    <row r="1382" spans="1:8" x14ac:dyDescent="0.2">
      <c r="A1382" t="s">
        <v>1384</v>
      </c>
      <c r="B1382">
        <v>0.175757575757576</v>
      </c>
      <c r="C1382">
        <f t="shared" si="21"/>
        <v>-0.75508594631494963</v>
      </c>
      <c r="D1382">
        <v>0.60184752697775201</v>
      </c>
      <c r="E1382">
        <v>0.99999424710691498</v>
      </c>
      <c r="H1382">
        <v>0.175757575757576</v>
      </c>
    </row>
    <row r="1383" spans="1:8" x14ac:dyDescent="0.2">
      <c r="A1383" t="s">
        <v>1385</v>
      </c>
      <c r="B1383">
        <v>0.483333333333333</v>
      </c>
      <c r="C1383">
        <f t="shared" si="21"/>
        <v>-0.31575325248468783</v>
      </c>
      <c r="D1383">
        <v>0.60686389462089096</v>
      </c>
      <c r="E1383">
        <v>0.99999424710691498</v>
      </c>
      <c r="H1383">
        <v>0.483333333333333</v>
      </c>
    </row>
    <row r="1384" spans="1:8" x14ac:dyDescent="0.2">
      <c r="A1384" t="s">
        <v>1386</v>
      </c>
      <c r="B1384">
        <v>2.4166666666666701</v>
      </c>
      <c r="C1384">
        <f t="shared" si="21"/>
        <v>0.38321675185133186</v>
      </c>
      <c r="D1384">
        <v>0.60886325240311501</v>
      </c>
      <c r="E1384">
        <v>0.99999424710691498</v>
      </c>
      <c r="H1384">
        <v>2.4166666666666701</v>
      </c>
    </row>
    <row r="1385" spans="1:8" x14ac:dyDescent="0.2">
      <c r="A1385" t="s">
        <v>1387</v>
      </c>
      <c r="B1385">
        <v>1.93333333333333</v>
      </c>
      <c r="C1385">
        <f t="shared" si="21"/>
        <v>0.28630673884327412</v>
      </c>
      <c r="D1385">
        <v>0.60886325240311501</v>
      </c>
      <c r="E1385">
        <v>0.99999424710691498</v>
      </c>
      <c r="H1385">
        <v>2.4166666666666701</v>
      </c>
    </row>
    <row r="1386" spans="1:8" x14ac:dyDescent="0.2">
      <c r="A1386" t="s">
        <v>1388</v>
      </c>
      <c r="B1386">
        <v>2.4166666666666701</v>
      </c>
      <c r="C1386">
        <f t="shared" si="21"/>
        <v>0.38321675185133186</v>
      </c>
      <c r="D1386">
        <v>0.60886325240311501</v>
      </c>
      <c r="E1386">
        <v>0.99999424710691498</v>
      </c>
      <c r="H1386">
        <v>2.4166666666666701</v>
      </c>
    </row>
    <row r="1387" spans="1:8" x14ac:dyDescent="0.2">
      <c r="A1387" t="s">
        <v>1389</v>
      </c>
      <c r="B1387">
        <v>1.93333333333333</v>
      </c>
      <c r="C1387">
        <f t="shared" si="21"/>
        <v>0.28630673884327412</v>
      </c>
      <c r="D1387">
        <v>0.60886325240311501</v>
      </c>
      <c r="E1387">
        <v>0.99999424710691498</v>
      </c>
      <c r="H1387">
        <v>2.4166666666666701</v>
      </c>
    </row>
    <row r="1388" spans="1:8" x14ac:dyDescent="0.2">
      <c r="A1388" t="s">
        <v>1390</v>
      </c>
      <c r="B1388">
        <v>1.93333333333333</v>
      </c>
      <c r="C1388">
        <f t="shared" si="21"/>
        <v>0.28630673884327412</v>
      </c>
      <c r="D1388">
        <v>0.60886325240311501</v>
      </c>
      <c r="E1388">
        <v>0.99999424710691498</v>
      </c>
      <c r="H1388">
        <v>2.4166666666666701</v>
      </c>
    </row>
    <row r="1389" spans="1:8" x14ac:dyDescent="0.2">
      <c r="A1389" t="s">
        <v>1391</v>
      </c>
      <c r="B1389">
        <v>2.4166666666666701</v>
      </c>
      <c r="C1389">
        <f t="shared" si="21"/>
        <v>0.38321675185133186</v>
      </c>
      <c r="D1389">
        <v>0.60886325240311501</v>
      </c>
      <c r="E1389">
        <v>0.99999424710691498</v>
      </c>
      <c r="H1389">
        <v>2.4166666666666701</v>
      </c>
    </row>
    <row r="1390" spans="1:8" x14ac:dyDescent="0.2">
      <c r="A1390" t="s">
        <v>1392</v>
      </c>
      <c r="B1390">
        <v>1.93333333333333</v>
      </c>
      <c r="C1390">
        <f t="shared" si="21"/>
        <v>0.28630673884327412</v>
      </c>
      <c r="D1390">
        <v>0.60886325240311501</v>
      </c>
      <c r="E1390">
        <v>0.99999424710691498</v>
      </c>
      <c r="H1390">
        <v>2.4166666666666701</v>
      </c>
    </row>
    <row r="1391" spans="1:8" x14ac:dyDescent="0.2">
      <c r="A1391" t="s">
        <v>1393</v>
      </c>
      <c r="B1391">
        <v>3.8666666666666698</v>
      </c>
      <c r="C1391">
        <f t="shared" si="21"/>
        <v>0.58733673450725643</v>
      </c>
      <c r="D1391">
        <v>0.61228713647606003</v>
      </c>
      <c r="E1391">
        <v>0.99999424710691498</v>
      </c>
      <c r="H1391">
        <v>2.5777777777777802</v>
      </c>
    </row>
    <row r="1392" spans="1:8" x14ac:dyDescent="0.2">
      <c r="A1392" t="s">
        <v>1394</v>
      </c>
      <c r="B1392">
        <v>0.82857142857142896</v>
      </c>
      <c r="C1392">
        <f t="shared" si="21"/>
        <v>-8.1670046451319339E-2</v>
      </c>
      <c r="D1392">
        <v>0.61307069928713598</v>
      </c>
      <c r="E1392">
        <v>0.99999424710691498</v>
      </c>
      <c r="H1392">
        <v>0.82857142857142896</v>
      </c>
    </row>
    <row r="1393" spans="1:8" x14ac:dyDescent="0.2">
      <c r="A1393" t="s">
        <v>1395</v>
      </c>
      <c r="B1393">
        <v>0.82857142857142896</v>
      </c>
      <c r="C1393">
        <f t="shared" si="21"/>
        <v>-8.1670046451319339E-2</v>
      </c>
      <c r="D1393">
        <v>0.61307069928713598</v>
      </c>
      <c r="E1393">
        <v>0.99999424710691498</v>
      </c>
      <c r="H1393">
        <v>0.82857142857142896</v>
      </c>
    </row>
    <row r="1394" spans="1:8" x14ac:dyDescent="0.2">
      <c r="A1394" t="s">
        <v>1396</v>
      </c>
      <c r="B1394">
        <v>0.82857142857142896</v>
      </c>
      <c r="C1394">
        <f t="shared" si="21"/>
        <v>-8.1670046451319339E-2</v>
      </c>
      <c r="D1394">
        <v>0.61307069928713598</v>
      </c>
      <c r="E1394">
        <v>0.99999424710691498</v>
      </c>
      <c r="H1394">
        <v>0.82857142857142896</v>
      </c>
    </row>
    <row r="1395" spans="1:8" x14ac:dyDescent="0.2">
      <c r="A1395" t="s">
        <v>1397</v>
      </c>
      <c r="B1395">
        <v>0.55238095238095197</v>
      </c>
      <c r="C1395">
        <f t="shared" si="21"/>
        <v>-0.2577613055070011</v>
      </c>
      <c r="D1395">
        <v>0.61307069928713598</v>
      </c>
      <c r="E1395">
        <v>0.99999424710691498</v>
      </c>
      <c r="H1395">
        <v>0.82857142857142896</v>
      </c>
    </row>
    <row r="1396" spans="1:8" x14ac:dyDescent="0.2">
      <c r="A1396" t="s">
        <v>1398</v>
      </c>
      <c r="B1396">
        <v>0.483333333333333</v>
      </c>
      <c r="C1396">
        <f t="shared" si="21"/>
        <v>-0.31575325248468783</v>
      </c>
      <c r="D1396">
        <v>0.61357272478477198</v>
      </c>
      <c r="E1396">
        <v>0.99999424710691498</v>
      </c>
      <c r="H1396">
        <v>0.38666666666666699</v>
      </c>
    </row>
    <row r="1397" spans="1:8" x14ac:dyDescent="0.2">
      <c r="A1397" t="s">
        <v>1399</v>
      </c>
      <c r="B1397">
        <v>0.42962962962963003</v>
      </c>
      <c r="C1397">
        <f t="shared" si="21"/>
        <v>-0.36690577493206844</v>
      </c>
      <c r="D1397">
        <v>0.61357272478477198</v>
      </c>
      <c r="E1397">
        <v>0.99999424710691498</v>
      </c>
      <c r="H1397">
        <v>0.38666666666666699</v>
      </c>
    </row>
    <row r="1398" spans="1:8" x14ac:dyDescent="0.2">
      <c r="A1398" t="s">
        <v>1400</v>
      </c>
      <c r="B1398">
        <v>0.38666666666666699</v>
      </c>
      <c r="C1398">
        <f t="shared" si="21"/>
        <v>-0.41266326549274357</v>
      </c>
      <c r="D1398">
        <v>0.61357272478477198</v>
      </c>
      <c r="E1398">
        <v>0.99999424710691498</v>
      </c>
      <c r="H1398">
        <v>0.38666666666666699</v>
      </c>
    </row>
    <row r="1399" spans="1:8" x14ac:dyDescent="0.2">
      <c r="A1399" t="s">
        <v>1401</v>
      </c>
      <c r="B1399">
        <v>0.42962962962963003</v>
      </c>
      <c r="C1399">
        <f t="shared" si="21"/>
        <v>-0.36690577493206844</v>
      </c>
      <c r="D1399">
        <v>0.61357272478477198</v>
      </c>
      <c r="E1399">
        <v>0.99999424710691498</v>
      </c>
      <c r="H1399">
        <v>0.38666666666666699</v>
      </c>
    </row>
    <row r="1400" spans="1:8" x14ac:dyDescent="0.2">
      <c r="A1400" t="s">
        <v>1402</v>
      </c>
      <c r="B1400">
        <v>0.42962962962963003</v>
      </c>
      <c r="C1400">
        <f t="shared" si="21"/>
        <v>-0.36690577493206844</v>
      </c>
      <c r="D1400">
        <v>0.61357272478477198</v>
      </c>
      <c r="E1400">
        <v>0.99999424710691498</v>
      </c>
      <c r="H1400">
        <v>0.38666666666666699</v>
      </c>
    </row>
    <row r="1401" spans="1:8" x14ac:dyDescent="0.2">
      <c r="A1401" t="s">
        <v>1403</v>
      </c>
      <c r="B1401">
        <v>0.483333333333333</v>
      </c>
      <c r="C1401">
        <f t="shared" si="21"/>
        <v>-0.31575325248468783</v>
      </c>
      <c r="D1401">
        <v>0.61357272478477198</v>
      </c>
      <c r="E1401">
        <v>0.99999424710691498</v>
      </c>
      <c r="H1401">
        <v>0.38666666666666699</v>
      </c>
    </row>
    <row r="1402" spans="1:8" x14ac:dyDescent="0.2">
      <c r="A1402" t="s">
        <v>1404</v>
      </c>
      <c r="B1402">
        <v>0.483333333333333</v>
      </c>
      <c r="C1402">
        <f t="shared" si="21"/>
        <v>-0.31575325248468783</v>
      </c>
      <c r="D1402">
        <v>0.61357272478477198</v>
      </c>
      <c r="E1402">
        <v>0.99999424710691498</v>
      </c>
      <c r="H1402">
        <v>0.38666666666666699</v>
      </c>
    </row>
    <row r="1403" spans="1:8" x14ac:dyDescent="0.2">
      <c r="A1403" t="s">
        <v>1405</v>
      </c>
      <c r="B1403">
        <v>0.42962962962963003</v>
      </c>
      <c r="C1403">
        <f t="shared" si="21"/>
        <v>-0.36690577493206844</v>
      </c>
      <c r="D1403">
        <v>0.61357272478477198</v>
      </c>
      <c r="E1403">
        <v>0.99999424710691498</v>
      </c>
      <c r="H1403">
        <v>0.38666666666666699</v>
      </c>
    </row>
    <row r="1404" spans="1:8" x14ac:dyDescent="0.2">
      <c r="A1404" t="s">
        <v>1406</v>
      </c>
      <c r="B1404">
        <v>0.42962962962963003</v>
      </c>
      <c r="C1404">
        <f t="shared" si="21"/>
        <v>-0.36690577493206844</v>
      </c>
      <c r="D1404">
        <v>0.61357272478477198</v>
      </c>
      <c r="E1404">
        <v>0.99999424710691498</v>
      </c>
      <c r="H1404">
        <v>0.38666666666666699</v>
      </c>
    </row>
    <row r="1405" spans="1:8" x14ac:dyDescent="0.2">
      <c r="A1405" t="s">
        <v>1407</v>
      </c>
      <c r="B1405">
        <v>0.38666666666666699</v>
      </c>
      <c r="C1405">
        <f t="shared" si="21"/>
        <v>-0.41266326549274357</v>
      </c>
      <c r="D1405">
        <v>0.61357272478477198</v>
      </c>
      <c r="E1405">
        <v>0.99999424710691498</v>
      </c>
      <c r="H1405">
        <v>0.38666666666666699</v>
      </c>
    </row>
    <row r="1406" spans="1:8" x14ac:dyDescent="0.2">
      <c r="A1406" t="s">
        <v>1408</v>
      </c>
      <c r="B1406">
        <v>0.42962962962963003</v>
      </c>
      <c r="C1406">
        <f t="shared" si="21"/>
        <v>-0.36690577493206844</v>
      </c>
      <c r="D1406">
        <v>0.61357272478477198</v>
      </c>
      <c r="E1406">
        <v>0.99999424710691498</v>
      </c>
      <c r="H1406">
        <v>0.38666666666666699</v>
      </c>
    </row>
    <row r="1407" spans="1:8" x14ac:dyDescent="0.2">
      <c r="A1407" t="s">
        <v>1409</v>
      </c>
      <c r="B1407">
        <v>0.42962962962963003</v>
      </c>
      <c r="C1407">
        <f t="shared" si="21"/>
        <v>-0.36690577493206844</v>
      </c>
      <c r="D1407">
        <v>0.61357272478477198</v>
      </c>
      <c r="E1407">
        <v>0.99999424710691498</v>
      </c>
      <c r="H1407">
        <v>0.38666666666666699</v>
      </c>
    </row>
    <row r="1408" spans="1:8" x14ac:dyDescent="0.2">
      <c r="A1408" t="s">
        <v>1410</v>
      </c>
      <c r="B1408">
        <v>0.38666666666666699</v>
      </c>
      <c r="C1408">
        <f t="shared" si="21"/>
        <v>-0.41266326549274357</v>
      </c>
      <c r="D1408">
        <v>0.61357272478477198</v>
      </c>
      <c r="E1408">
        <v>0.99999424710691498</v>
      </c>
      <c r="H1408">
        <v>0.38666666666666699</v>
      </c>
    </row>
    <row r="1409" spans="1:8" x14ac:dyDescent="0.2">
      <c r="A1409" t="s">
        <v>1411</v>
      </c>
      <c r="B1409">
        <v>0.64444444444444404</v>
      </c>
      <c r="C1409">
        <f t="shared" si="21"/>
        <v>-0.19081451587638787</v>
      </c>
      <c r="D1409">
        <v>0.61406906803383399</v>
      </c>
      <c r="E1409">
        <v>0.99999424710691498</v>
      </c>
      <c r="H1409">
        <v>0.64444444444444404</v>
      </c>
    </row>
    <row r="1410" spans="1:8" x14ac:dyDescent="0.2">
      <c r="A1410" t="s">
        <v>1412</v>
      </c>
      <c r="B1410">
        <v>1.2888888888888901</v>
      </c>
      <c r="C1410">
        <f t="shared" si="21"/>
        <v>0.11021547978759401</v>
      </c>
      <c r="D1410">
        <v>0.61549229063294997</v>
      </c>
      <c r="E1410">
        <v>0.99999424710691498</v>
      </c>
      <c r="H1410">
        <v>1.2888888888888901</v>
      </c>
    </row>
    <row r="1411" spans="1:8" x14ac:dyDescent="0.2">
      <c r="A1411" t="s">
        <v>1413</v>
      </c>
      <c r="B1411">
        <v>1.93333333333333</v>
      </c>
      <c r="C1411">
        <f t="shared" ref="C1411:C1474" si="22">LOG10(B1411)</f>
        <v>0.28630673884327412</v>
      </c>
      <c r="D1411">
        <v>0.61841995499427105</v>
      </c>
      <c r="E1411">
        <v>0.99999424710691498</v>
      </c>
      <c r="H1411">
        <v>2.3199999999999998</v>
      </c>
    </row>
    <row r="1412" spans="1:8" x14ac:dyDescent="0.2">
      <c r="A1412" t="s">
        <v>1414</v>
      </c>
      <c r="B1412">
        <v>0.38666666666666699</v>
      </c>
      <c r="C1412">
        <f t="shared" si="22"/>
        <v>-0.41266326549274357</v>
      </c>
      <c r="D1412">
        <v>0.62066210280407097</v>
      </c>
      <c r="E1412">
        <v>0.99999424710691498</v>
      </c>
      <c r="H1412">
        <v>0.336231884057971</v>
      </c>
    </row>
    <row r="1413" spans="1:8" x14ac:dyDescent="0.2">
      <c r="A1413" t="s">
        <v>1415</v>
      </c>
      <c r="B1413">
        <v>1.93333333333333</v>
      </c>
      <c r="C1413">
        <f t="shared" si="22"/>
        <v>0.28630673884327412</v>
      </c>
      <c r="D1413">
        <v>0.62248257806098495</v>
      </c>
      <c r="E1413">
        <v>0.99999424710691498</v>
      </c>
      <c r="H1413">
        <v>2.5777777777777802</v>
      </c>
    </row>
    <row r="1414" spans="1:8" x14ac:dyDescent="0.2">
      <c r="A1414" t="s">
        <v>1416</v>
      </c>
      <c r="B1414">
        <v>1.93333333333333</v>
      </c>
      <c r="C1414">
        <f t="shared" si="22"/>
        <v>0.28630673884327412</v>
      </c>
      <c r="D1414">
        <v>0.62248257806098495</v>
      </c>
      <c r="E1414">
        <v>0.99999424710691498</v>
      </c>
      <c r="H1414">
        <v>2.5777777777777802</v>
      </c>
    </row>
    <row r="1415" spans="1:8" x14ac:dyDescent="0.2">
      <c r="A1415" t="s">
        <v>1417</v>
      </c>
      <c r="B1415">
        <v>1.93333333333333</v>
      </c>
      <c r="C1415">
        <f t="shared" si="22"/>
        <v>0.28630673884327412</v>
      </c>
      <c r="D1415">
        <v>0.62248257806098495</v>
      </c>
      <c r="E1415">
        <v>0.99999424710691498</v>
      </c>
      <c r="H1415">
        <v>2.5777777777777802</v>
      </c>
    </row>
    <row r="1416" spans="1:8" x14ac:dyDescent="0.2">
      <c r="A1416" t="s">
        <v>1418</v>
      </c>
      <c r="B1416">
        <v>1.93333333333333</v>
      </c>
      <c r="C1416">
        <f t="shared" si="22"/>
        <v>0.28630673884327412</v>
      </c>
      <c r="D1416">
        <v>0.62248257806098495</v>
      </c>
      <c r="E1416">
        <v>0.99999424710691498</v>
      </c>
      <c r="H1416">
        <v>2.5777777777777802</v>
      </c>
    </row>
    <row r="1417" spans="1:8" x14ac:dyDescent="0.2">
      <c r="A1417" t="s">
        <v>1419</v>
      </c>
      <c r="B1417">
        <v>2.5777777777777802</v>
      </c>
      <c r="C1417">
        <f t="shared" si="22"/>
        <v>0.41124547545157519</v>
      </c>
      <c r="D1417">
        <v>0.62248257806098495</v>
      </c>
      <c r="E1417">
        <v>0.99999424710691498</v>
      </c>
      <c r="H1417">
        <v>2.5777777777777802</v>
      </c>
    </row>
    <row r="1418" spans="1:8" x14ac:dyDescent="0.2">
      <c r="A1418" t="s">
        <v>1420</v>
      </c>
      <c r="B1418">
        <v>1.93333333333333</v>
      </c>
      <c r="C1418">
        <f t="shared" si="22"/>
        <v>0.28630673884327412</v>
      </c>
      <c r="D1418">
        <v>0.62248257806098495</v>
      </c>
      <c r="E1418">
        <v>0.99999424710691498</v>
      </c>
      <c r="H1418">
        <v>2.5777777777777802</v>
      </c>
    </row>
    <row r="1419" spans="1:8" x14ac:dyDescent="0.2">
      <c r="A1419" t="s">
        <v>1421</v>
      </c>
      <c r="B1419">
        <v>1.93333333333333</v>
      </c>
      <c r="C1419">
        <f t="shared" si="22"/>
        <v>0.28630673884327412</v>
      </c>
      <c r="D1419">
        <v>0.62248257806098495</v>
      </c>
      <c r="E1419">
        <v>0.99999424710691498</v>
      </c>
      <c r="H1419">
        <v>2.5777777777777802</v>
      </c>
    </row>
    <row r="1420" spans="1:8" x14ac:dyDescent="0.2">
      <c r="A1420" t="s">
        <v>1422</v>
      </c>
      <c r="B1420">
        <v>1.93333333333333</v>
      </c>
      <c r="C1420">
        <f t="shared" si="22"/>
        <v>0.28630673884327412</v>
      </c>
      <c r="D1420">
        <v>0.62248257806098495</v>
      </c>
      <c r="E1420">
        <v>0.99999424710691498</v>
      </c>
      <c r="H1420">
        <v>2.5777777777777802</v>
      </c>
    </row>
    <row r="1421" spans="1:8" x14ac:dyDescent="0.2">
      <c r="A1421" t="s">
        <v>1423</v>
      </c>
      <c r="B1421">
        <v>2.5777777777777802</v>
      </c>
      <c r="C1421">
        <f t="shared" si="22"/>
        <v>0.41124547545157519</v>
      </c>
      <c r="D1421">
        <v>0.62248257806098495</v>
      </c>
      <c r="E1421">
        <v>0.99999424710691498</v>
      </c>
      <c r="H1421">
        <v>2.5777777777777802</v>
      </c>
    </row>
    <row r="1422" spans="1:8" x14ac:dyDescent="0.2">
      <c r="A1422" t="s">
        <v>1424</v>
      </c>
      <c r="B1422">
        <v>1.93333333333333</v>
      </c>
      <c r="C1422">
        <f t="shared" si="22"/>
        <v>0.28630673884327412</v>
      </c>
      <c r="D1422">
        <v>0.62248257806098495</v>
      </c>
      <c r="E1422">
        <v>0.99999424710691498</v>
      </c>
      <c r="H1422">
        <v>2.5777777777777802</v>
      </c>
    </row>
    <row r="1423" spans="1:8" x14ac:dyDescent="0.2">
      <c r="A1423" t="s">
        <v>1425</v>
      </c>
      <c r="B1423">
        <v>2.5777777777777802</v>
      </c>
      <c r="C1423">
        <f t="shared" si="22"/>
        <v>0.41124547545157519</v>
      </c>
      <c r="D1423">
        <v>0.62248257806098495</v>
      </c>
      <c r="E1423">
        <v>0.99999424710691498</v>
      </c>
      <c r="H1423">
        <v>2.5777777777777802</v>
      </c>
    </row>
    <row r="1424" spans="1:8" x14ac:dyDescent="0.2">
      <c r="A1424" t="s">
        <v>1426</v>
      </c>
      <c r="B1424">
        <v>2.5777777777777802</v>
      </c>
      <c r="C1424">
        <f t="shared" si="22"/>
        <v>0.41124547545157519</v>
      </c>
      <c r="D1424">
        <v>0.62248257806098495</v>
      </c>
      <c r="E1424">
        <v>0.99999424710691498</v>
      </c>
      <c r="H1424">
        <v>2.5777777777777802</v>
      </c>
    </row>
    <row r="1425" spans="1:8" x14ac:dyDescent="0.2">
      <c r="A1425" t="s">
        <v>1427</v>
      </c>
      <c r="B1425">
        <v>2.5777777777777802</v>
      </c>
      <c r="C1425">
        <f t="shared" si="22"/>
        <v>0.41124547545157519</v>
      </c>
      <c r="D1425">
        <v>0.62248257806098495</v>
      </c>
      <c r="E1425">
        <v>0.99999424710691498</v>
      </c>
      <c r="H1425">
        <v>2.5777777777777802</v>
      </c>
    </row>
    <row r="1426" spans="1:8" x14ac:dyDescent="0.2">
      <c r="A1426" t="s">
        <v>1428</v>
      </c>
      <c r="B1426">
        <v>2.5777777777777802</v>
      </c>
      <c r="C1426">
        <f t="shared" si="22"/>
        <v>0.41124547545157519</v>
      </c>
      <c r="D1426">
        <v>0.62248257806098495</v>
      </c>
      <c r="E1426">
        <v>0.99999424710691498</v>
      </c>
      <c r="H1426">
        <v>2.5777777777777802</v>
      </c>
    </row>
    <row r="1427" spans="1:8" x14ac:dyDescent="0.2">
      <c r="A1427" t="s">
        <v>1429</v>
      </c>
      <c r="B1427">
        <v>1.93333333333333</v>
      </c>
      <c r="C1427">
        <f t="shared" si="22"/>
        <v>0.28630673884327412</v>
      </c>
      <c r="D1427">
        <v>0.62248257806098495</v>
      </c>
      <c r="E1427">
        <v>0.99999424710691498</v>
      </c>
      <c r="H1427">
        <v>2.5777777777777802</v>
      </c>
    </row>
    <row r="1428" spans="1:8" x14ac:dyDescent="0.2">
      <c r="A1428" t="s">
        <v>1430</v>
      </c>
      <c r="B1428">
        <v>1.93333333333333</v>
      </c>
      <c r="C1428">
        <f t="shared" si="22"/>
        <v>0.28630673884327412</v>
      </c>
      <c r="D1428">
        <v>0.62248257806098495</v>
      </c>
      <c r="E1428">
        <v>0.99999424710691498</v>
      </c>
      <c r="H1428">
        <v>2.5777777777777802</v>
      </c>
    </row>
    <row r="1429" spans="1:8" x14ac:dyDescent="0.2">
      <c r="A1429" t="s">
        <v>1431</v>
      </c>
      <c r="B1429">
        <v>2.5777777777777802</v>
      </c>
      <c r="C1429">
        <f t="shared" si="22"/>
        <v>0.41124547545157519</v>
      </c>
      <c r="D1429">
        <v>0.62248257806098495</v>
      </c>
      <c r="E1429">
        <v>0.99999424710691498</v>
      </c>
      <c r="H1429">
        <v>2.5777777777777802</v>
      </c>
    </row>
    <row r="1430" spans="1:8" x14ac:dyDescent="0.2">
      <c r="A1430" t="s">
        <v>1432</v>
      </c>
      <c r="B1430">
        <v>2.5777777777777802</v>
      </c>
      <c r="C1430">
        <f t="shared" si="22"/>
        <v>0.41124547545157519</v>
      </c>
      <c r="D1430">
        <v>0.62248257806098495</v>
      </c>
      <c r="E1430">
        <v>0.99999424710691498</v>
      </c>
      <c r="H1430">
        <v>2.5777777777777802</v>
      </c>
    </row>
    <row r="1431" spans="1:8" x14ac:dyDescent="0.2">
      <c r="A1431" t="s">
        <v>1433</v>
      </c>
      <c r="B1431">
        <v>1.93333333333333</v>
      </c>
      <c r="C1431">
        <f t="shared" si="22"/>
        <v>0.28630673884327412</v>
      </c>
      <c r="D1431">
        <v>0.62248257806098495</v>
      </c>
      <c r="E1431">
        <v>0.99999424710691498</v>
      </c>
      <c r="H1431">
        <v>2.5777777777777802</v>
      </c>
    </row>
    <row r="1432" spans="1:8" x14ac:dyDescent="0.2">
      <c r="A1432" t="s">
        <v>1434</v>
      </c>
      <c r="B1432">
        <v>2.5777777777777802</v>
      </c>
      <c r="C1432">
        <f t="shared" si="22"/>
        <v>0.41124547545157519</v>
      </c>
      <c r="D1432">
        <v>0.62248257806098495</v>
      </c>
      <c r="E1432">
        <v>0.99999424710691498</v>
      </c>
      <c r="H1432">
        <v>2.5777777777777802</v>
      </c>
    </row>
    <row r="1433" spans="1:8" x14ac:dyDescent="0.2">
      <c r="A1433" t="s">
        <v>1435</v>
      </c>
      <c r="B1433">
        <v>2.5777777777777802</v>
      </c>
      <c r="C1433">
        <f t="shared" si="22"/>
        <v>0.41124547545157519</v>
      </c>
      <c r="D1433">
        <v>0.62248257806098495</v>
      </c>
      <c r="E1433">
        <v>0.99999424710691498</v>
      </c>
      <c r="H1433">
        <v>2.5777777777777802</v>
      </c>
    </row>
    <row r="1434" spans="1:8" x14ac:dyDescent="0.2">
      <c r="A1434" t="s">
        <v>1436</v>
      </c>
      <c r="B1434">
        <v>1.93333333333333</v>
      </c>
      <c r="C1434">
        <f t="shared" si="22"/>
        <v>0.28630673884327412</v>
      </c>
      <c r="D1434">
        <v>0.62248257806098495</v>
      </c>
      <c r="E1434">
        <v>0.99999424710691498</v>
      </c>
      <c r="H1434">
        <v>2.5777777777777802</v>
      </c>
    </row>
    <row r="1435" spans="1:8" x14ac:dyDescent="0.2">
      <c r="A1435" t="s">
        <v>1437</v>
      </c>
      <c r="B1435">
        <v>2.5777777777777802</v>
      </c>
      <c r="C1435">
        <f t="shared" si="22"/>
        <v>0.41124547545157519</v>
      </c>
      <c r="D1435">
        <v>0.62248257806098495</v>
      </c>
      <c r="E1435">
        <v>0.99999424710691498</v>
      </c>
      <c r="H1435">
        <v>2.5777777777777802</v>
      </c>
    </row>
    <row r="1436" spans="1:8" x14ac:dyDescent="0.2">
      <c r="A1436" t="s">
        <v>1438</v>
      </c>
      <c r="B1436">
        <v>2.5777777777777802</v>
      </c>
      <c r="C1436">
        <f t="shared" si="22"/>
        <v>0.41124547545157519</v>
      </c>
      <c r="D1436">
        <v>0.62248257806098495</v>
      </c>
      <c r="E1436">
        <v>0.99999424710691498</v>
      </c>
      <c r="H1436">
        <v>2.5777777777777802</v>
      </c>
    </row>
    <row r="1437" spans="1:8" x14ac:dyDescent="0.2">
      <c r="A1437" t="s">
        <v>1439</v>
      </c>
      <c r="B1437">
        <v>2.5777777777777802</v>
      </c>
      <c r="C1437">
        <f t="shared" si="22"/>
        <v>0.41124547545157519</v>
      </c>
      <c r="D1437">
        <v>0.62248257806098495</v>
      </c>
      <c r="E1437">
        <v>0.99999424710691498</v>
      </c>
      <c r="H1437">
        <v>2.5777777777777802</v>
      </c>
    </row>
    <row r="1438" spans="1:8" x14ac:dyDescent="0.2">
      <c r="A1438" t="s">
        <v>1440</v>
      </c>
      <c r="B1438">
        <v>2.5777777777777802</v>
      </c>
      <c r="C1438">
        <f t="shared" si="22"/>
        <v>0.41124547545157519</v>
      </c>
      <c r="D1438">
        <v>0.62248257806098495</v>
      </c>
      <c r="E1438">
        <v>0.99999424710691498</v>
      </c>
      <c r="H1438">
        <v>2.5777777777777802</v>
      </c>
    </row>
    <row r="1439" spans="1:8" x14ac:dyDescent="0.2">
      <c r="A1439" t="s">
        <v>1441</v>
      </c>
      <c r="B1439">
        <v>1.1599999999999999</v>
      </c>
      <c r="C1439">
        <f t="shared" si="22"/>
        <v>6.445798922691845E-2</v>
      </c>
      <c r="D1439">
        <v>0.62424136345175696</v>
      </c>
      <c r="E1439">
        <v>0.99999424710691498</v>
      </c>
      <c r="H1439">
        <v>0.96666666666666701</v>
      </c>
    </row>
    <row r="1440" spans="1:8" x14ac:dyDescent="0.2">
      <c r="A1440" t="s">
        <v>1442</v>
      </c>
      <c r="B1440">
        <v>1.1599999999999999</v>
      </c>
      <c r="C1440">
        <f t="shared" si="22"/>
        <v>6.445798922691845E-2</v>
      </c>
      <c r="D1440">
        <v>0.62424136345175696</v>
      </c>
      <c r="E1440">
        <v>0.99999424710691498</v>
      </c>
      <c r="H1440">
        <v>0.96666666666666701</v>
      </c>
    </row>
    <row r="1441" spans="1:8" x14ac:dyDescent="0.2">
      <c r="A1441" t="s">
        <v>1443</v>
      </c>
      <c r="B1441">
        <v>1.1599999999999999</v>
      </c>
      <c r="C1441">
        <f t="shared" si="22"/>
        <v>6.445798922691845E-2</v>
      </c>
      <c r="D1441">
        <v>0.62424136345175696</v>
      </c>
      <c r="E1441">
        <v>0.99999424710691498</v>
      </c>
      <c r="H1441">
        <v>0.96666666666666701</v>
      </c>
    </row>
    <row r="1442" spans="1:8" x14ac:dyDescent="0.2">
      <c r="A1442" t="s">
        <v>1444</v>
      </c>
      <c r="B1442">
        <v>0.96666666666666701</v>
      </c>
      <c r="C1442">
        <f t="shared" si="22"/>
        <v>-1.4723256820706196E-2</v>
      </c>
      <c r="D1442">
        <v>0.62424136345175696</v>
      </c>
      <c r="E1442">
        <v>0.99999424710691498</v>
      </c>
      <c r="H1442">
        <v>0.96666666666666701</v>
      </c>
    </row>
    <row r="1443" spans="1:8" x14ac:dyDescent="0.2">
      <c r="A1443" t="s">
        <v>1445</v>
      </c>
      <c r="B1443">
        <v>0.96666666666666701</v>
      </c>
      <c r="C1443">
        <f t="shared" si="22"/>
        <v>-1.4723256820706196E-2</v>
      </c>
      <c r="D1443">
        <v>0.62424136345175696</v>
      </c>
      <c r="E1443">
        <v>0.99999424710691498</v>
      </c>
      <c r="H1443">
        <v>0.96666666666666701</v>
      </c>
    </row>
    <row r="1444" spans="1:8" x14ac:dyDescent="0.2">
      <c r="A1444" t="s">
        <v>1446</v>
      </c>
      <c r="B1444">
        <v>0.96666666666666701</v>
      </c>
      <c r="C1444">
        <f t="shared" si="22"/>
        <v>-1.4723256820706196E-2</v>
      </c>
      <c r="D1444">
        <v>0.62424136345175696</v>
      </c>
      <c r="E1444">
        <v>0.99999424710691498</v>
      </c>
      <c r="H1444">
        <v>0.96666666666666701</v>
      </c>
    </row>
    <row r="1445" spans="1:8" x14ac:dyDescent="0.2">
      <c r="A1445" t="s">
        <v>1447</v>
      </c>
      <c r="B1445">
        <v>1.1599999999999999</v>
      </c>
      <c r="C1445">
        <f t="shared" si="22"/>
        <v>6.445798922691845E-2</v>
      </c>
      <c r="D1445">
        <v>0.62424136345175696</v>
      </c>
      <c r="E1445">
        <v>0.99999424710691498</v>
      </c>
      <c r="H1445">
        <v>0.96666666666666701</v>
      </c>
    </row>
    <row r="1446" spans="1:8" x14ac:dyDescent="0.2">
      <c r="A1446" t="s">
        <v>1448</v>
      </c>
      <c r="B1446">
        <v>0.96666666666666701</v>
      </c>
      <c r="C1446">
        <f t="shared" si="22"/>
        <v>-1.4723256820706196E-2</v>
      </c>
      <c r="D1446">
        <v>0.62424136345175696</v>
      </c>
      <c r="E1446">
        <v>0.99999424710691498</v>
      </c>
      <c r="H1446">
        <v>0.96666666666666701</v>
      </c>
    </row>
    <row r="1447" spans="1:8" x14ac:dyDescent="0.2">
      <c r="A1447" t="s">
        <v>1449</v>
      </c>
      <c r="B1447">
        <v>0.96666666666666701</v>
      </c>
      <c r="C1447">
        <f t="shared" si="22"/>
        <v>-1.4723256820706196E-2</v>
      </c>
      <c r="D1447">
        <v>0.62424136345175696</v>
      </c>
      <c r="E1447">
        <v>0.99999424710691498</v>
      </c>
      <c r="H1447">
        <v>0.96666666666666701</v>
      </c>
    </row>
    <row r="1448" spans="1:8" x14ac:dyDescent="0.2">
      <c r="A1448" t="s">
        <v>1450</v>
      </c>
      <c r="B1448">
        <v>1.1599999999999999</v>
      </c>
      <c r="C1448">
        <f t="shared" si="22"/>
        <v>6.445798922691845E-2</v>
      </c>
      <c r="D1448">
        <v>0.62424136345175696</v>
      </c>
      <c r="E1448">
        <v>0.99999424710691498</v>
      </c>
      <c r="H1448">
        <v>0.96666666666666701</v>
      </c>
    </row>
    <row r="1449" spans="1:8" x14ac:dyDescent="0.2">
      <c r="A1449" t="s">
        <v>1451</v>
      </c>
      <c r="B1449">
        <v>1.1599999999999999</v>
      </c>
      <c r="C1449">
        <f t="shared" si="22"/>
        <v>6.445798922691845E-2</v>
      </c>
      <c r="D1449">
        <v>0.62424136345175696</v>
      </c>
      <c r="E1449">
        <v>0.99999424710691498</v>
      </c>
      <c r="H1449">
        <v>0.96666666666666701</v>
      </c>
    </row>
    <row r="1450" spans="1:8" x14ac:dyDescent="0.2">
      <c r="A1450" t="s">
        <v>1452</v>
      </c>
      <c r="B1450">
        <v>1.1599999999999999</v>
      </c>
      <c r="C1450">
        <f t="shared" si="22"/>
        <v>6.445798922691845E-2</v>
      </c>
      <c r="D1450">
        <v>0.62424136345175696</v>
      </c>
      <c r="E1450">
        <v>0.99999424710691498</v>
      </c>
      <c r="H1450">
        <v>0.96666666666666701</v>
      </c>
    </row>
    <row r="1451" spans="1:8" x14ac:dyDescent="0.2">
      <c r="A1451" t="s">
        <v>1453</v>
      </c>
      <c r="B1451">
        <v>1.45</v>
      </c>
      <c r="C1451">
        <f t="shared" si="22"/>
        <v>0.16136800223497488</v>
      </c>
      <c r="D1451">
        <v>0.62424136345175696</v>
      </c>
      <c r="E1451">
        <v>0.99999424710691498</v>
      </c>
      <c r="H1451">
        <v>0.96666666666666701</v>
      </c>
    </row>
    <row r="1452" spans="1:8" x14ac:dyDescent="0.2">
      <c r="A1452" t="s">
        <v>1454</v>
      </c>
      <c r="B1452">
        <v>1.1599999999999999</v>
      </c>
      <c r="C1452">
        <f t="shared" si="22"/>
        <v>6.445798922691845E-2</v>
      </c>
      <c r="D1452">
        <v>0.62424136345175696</v>
      </c>
      <c r="E1452">
        <v>0.99999424710691498</v>
      </c>
      <c r="H1452">
        <v>0.96666666666666701</v>
      </c>
    </row>
    <row r="1453" spans="1:8" x14ac:dyDescent="0.2">
      <c r="A1453" t="s">
        <v>1455</v>
      </c>
      <c r="B1453">
        <v>1.45</v>
      </c>
      <c r="C1453">
        <f t="shared" si="22"/>
        <v>0.16136800223497488</v>
      </c>
      <c r="D1453">
        <v>0.62424136345175696</v>
      </c>
      <c r="E1453">
        <v>0.99999424710691498</v>
      </c>
      <c r="H1453">
        <v>0.96666666666666701</v>
      </c>
    </row>
    <row r="1454" spans="1:8" x14ac:dyDescent="0.2">
      <c r="A1454" t="s">
        <v>1456</v>
      </c>
      <c r="B1454">
        <v>1.45</v>
      </c>
      <c r="C1454">
        <f t="shared" si="22"/>
        <v>0.16136800223497488</v>
      </c>
      <c r="D1454">
        <v>0.62424136345175696</v>
      </c>
      <c r="E1454">
        <v>0.99999424710691498</v>
      </c>
      <c r="H1454">
        <v>0.96666666666666701</v>
      </c>
    </row>
    <row r="1455" spans="1:8" x14ac:dyDescent="0.2">
      <c r="A1455" t="s">
        <v>1457</v>
      </c>
      <c r="B1455">
        <v>0.483333333333333</v>
      </c>
      <c r="C1455">
        <f t="shared" si="22"/>
        <v>-0.31575325248468783</v>
      </c>
      <c r="D1455">
        <v>0.62814550095516297</v>
      </c>
      <c r="E1455">
        <v>0.99999424710691498</v>
      </c>
      <c r="H1455">
        <v>0.38666666666666699</v>
      </c>
    </row>
    <row r="1456" spans="1:8" x14ac:dyDescent="0.2">
      <c r="A1456" t="s">
        <v>1458</v>
      </c>
      <c r="B1456">
        <v>0.38666666666666699</v>
      </c>
      <c r="C1456">
        <f t="shared" si="22"/>
        <v>-0.41266326549274357</v>
      </c>
      <c r="D1456">
        <v>0.62814550095516297</v>
      </c>
      <c r="E1456">
        <v>0.99999424710691498</v>
      </c>
      <c r="H1456">
        <v>0.38666666666666699</v>
      </c>
    </row>
    <row r="1457" spans="1:8" x14ac:dyDescent="0.2">
      <c r="A1457" t="s">
        <v>1459</v>
      </c>
      <c r="B1457">
        <v>0.42962962962963003</v>
      </c>
      <c r="C1457">
        <f t="shared" si="22"/>
        <v>-0.36690577493206844</v>
      </c>
      <c r="D1457">
        <v>0.62814550095516297</v>
      </c>
      <c r="E1457">
        <v>0.99999424710691498</v>
      </c>
      <c r="H1457">
        <v>0.38666666666666699</v>
      </c>
    </row>
    <row r="1458" spans="1:8" x14ac:dyDescent="0.2">
      <c r="A1458" t="s">
        <v>1460</v>
      </c>
      <c r="B1458">
        <v>0.42962962962963003</v>
      </c>
      <c r="C1458">
        <f t="shared" si="22"/>
        <v>-0.36690577493206844</v>
      </c>
      <c r="D1458">
        <v>0.62814550095516297</v>
      </c>
      <c r="E1458">
        <v>0.99999424710691498</v>
      </c>
      <c r="H1458">
        <v>0.38666666666666699</v>
      </c>
    </row>
    <row r="1459" spans="1:8" x14ac:dyDescent="0.2">
      <c r="A1459" t="s">
        <v>1461</v>
      </c>
      <c r="B1459">
        <v>2.6583333333333301</v>
      </c>
      <c r="C1459">
        <f t="shared" si="22"/>
        <v>0.42460943700955578</v>
      </c>
      <c r="D1459">
        <v>0.62979371078016799</v>
      </c>
      <c r="E1459">
        <v>0.99999424710691498</v>
      </c>
      <c r="H1459">
        <v>2.36296296296296</v>
      </c>
    </row>
    <row r="1460" spans="1:8" x14ac:dyDescent="0.2">
      <c r="A1460" t="s">
        <v>1462</v>
      </c>
      <c r="B1460">
        <v>1.04102564102564</v>
      </c>
      <c r="C1460">
        <f t="shared" si="22"/>
        <v>1.7461426550694475E-2</v>
      </c>
      <c r="D1460">
        <v>0.62980485427343103</v>
      </c>
      <c r="E1460">
        <v>0.99999424710691498</v>
      </c>
      <c r="H1460">
        <v>1.04102564102564</v>
      </c>
    </row>
    <row r="1461" spans="1:8" x14ac:dyDescent="0.2">
      <c r="A1461" t="s">
        <v>1463</v>
      </c>
      <c r="B1461">
        <v>2.4166666666666701</v>
      </c>
      <c r="C1461">
        <f t="shared" si="22"/>
        <v>0.38321675185133186</v>
      </c>
      <c r="D1461">
        <v>0.63004697917118802</v>
      </c>
      <c r="E1461">
        <v>0.99999424710691498</v>
      </c>
      <c r="H1461">
        <v>2.4166666666666701</v>
      </c>
    </row>
    <row r="1462" spans="1:8" x14ac:dyDescent="0.2">
      <c r="A1462" t="s">
        <v>1464</v>
      </c>
      <c r="B1462">
        <v>2.4166666666666701</v>
      </c>
      <c r="C1462">
        <f t="shared" si="22"/>
        <v>0.38321675185133186</v>
      </c>
      <c r="D1462">
        <v>0.63004697917118802</v>
      </c>
      <c r="E1462">
        <v>0.99999424710691498</v>
      </c>
      <c r="H1462">
        <v>2.4166666666666701</v>
      </c>
    </row>
    <row r="1463" spans="1:8" x14ac:dyDescent="0.2">
      <c r="A1463" t="s">
        <v>1465</v>
      </c>
      <c r="B1463">
        <v>0.77333333333333298</v>
      </c>
      <c r="C1463">
        <f t="shared" si="22"/>
        <v>-0.11163326982876295</v>
      </c>
      <c r="D1463">
        <v>0.63020512137082596</v>
      </c>
      <c r="E1463">
        <v>0.99999424710691498</v>
      </c>
      <c r="H1463">
        <v>0.64444444444444404</v>
      </c>
    </row>
    <row r="1464" spans="1:8" x14ac:dyDescent="0.2">
      <c r="A1464" t="s">
        <v>1466</v>
      </c>
      <c r="B1464">
        <v>0.77333333333333298</v>
      </c>
      <c r="C1464">
        <f t="shared" si="22"/>
        <v>-0.11163326982876295</v>
      </c>
      <c r="D1464">
        <v>0.63020667158140697</v>
      </c>
      <c r="E1464">
        <v>0.99999424710691498</v>
      </c>
      <c r="H1464">
        <v>0.64444444444444404</v>
      </c>
    </row>
    <row r="1465" spans="1:8" x14ac:dyDescent="0.2">
      <c r="A1465" t="s">
        <v>1467</v>
      </c>
      <c r="B1465">
        <v>0.483333333333333</v>
      </c>
      <c r="C1465">
        <f t="shared" si="22"/>
        <v>-0.31575325248468783</v>
      </c>
      <c r="D1465">
        <v>0.63089754378235097</v>
      </c>
      <c r="E1465">
        <v>0.99999424710691498</v>
      </c>
      <c r="H1465">
        <v>0.483333333333333</v>
      </c>
    </row>
    <row r="1466" spans="1:8" x14ac:dyDescent="0.2">
      <c r="A1466" t="s">
        <v>1468</v>
      </c>
      <c r="B1466">
        <v>0.55238095238095197</v>
      </c>
      <c r="C1466">
        <f t="shared" si="22"/>
        <v>-0.2577613055070011</v>
      </c>
      <c r="D1466">
        <v>0.63089754378235097</v>
      </c>
      <c r="E1466">
        <v>0.99999424710691498</v>
      </c>
      <c r="H1466">
        <v>0.483333333333333</v>
      </c>
    </row>
    <row r="1467" spans="1:8" x14ac:dyDescent="0.2">
      <c r="A1467" t="s">
        <v>1469</v>
      </c>
      <c r="B1467">
        <v>0.55238095238095197</v>
      </c>
      <c r="C1467">
        <f t="shared" si="22"/>
        <v>-0.2577613055070011</v>
      </c>
      <c r="D1467">
        <v>0.63089754378235097</v>
      </c>
      <c r="E1467">
        <v>0.99999424710691498</v>
      </c>
      <c r="H1467">
        <v>0.483333333333333</v>
      </c>
    </row>
    <row r="1468" spans="1:8" x14ac:dyDescent="0.2">
      <c r="A1468" t="s">
        <v>1470</v>
      </c>
      <c r="B1468">
        <v>0.55238095238095197</v>
      </c>
      <c r="C1468">
        <f t="shared" si="22"/>
        <v>-0.2577613055070011</v>
      </c>
      <c r="D1468">
        <v>0.63089754378235097</v>
      </c>
      <c r="E1468">
        <v>0.99999424710691498</v>
      </c>
      <c r="H1468">
        <v>0.483333333333333</v>
      </c>
    </row>
    <row r="1469" spans="1:8" x14ac:dyDescent="0.2">
      <c r="A1469" t="s">
        <v>1471</v>
      </c>
      <c r="B1469">
        <v>0.64444444444444404</v>
      </c>
      <c r="C1469">
        <f t="shared" si="22"/>
        <v>-0.19081451587638787</v>
      </c>
      <c r="D1469">
        <v>0.63089754378235097</v>
      </c>
      <c r="E1469">
        <v>0.99999424710691498</v>
      </c>
      <c r="H1469">
        <v>0.483333333333333</v>
      </c>
    </row>
    <row r="1470" spans="1:8" x14ac:dyDescent="0.2">
      <c r="A1470" t="s">
        <v>1472</v>
      </c>
      <c r="B1470">
        <v>0.64444444444444404</v>
      </c>
      <c r="C1470">
        <f t="shared" si="22"/>
        <v>-0.19081451587638787</v>
      </c>
      <c r="D1470">
        <v>0.63089754378235097</v>
      </c>
      <c r="E1470">
        <v>0.99999424710691498</v>
      </c>
      <c r="H1470">
        <v>0.483333333333333</v>
      </c>
    </row>
    <row r="1471" spans="1:8" x14ac:dyDescent="0.2">
      <c r="A1471" t="s">
        <v>1473</v>
      </c>
      <c r="B1471">
        <v>0.483333333333333</v>
      </c>
      <c r="C1471">
        <f t="shared" si="22"/>
        <v>-0.31575325248468783</v>
      </c>
      <c r="D1471">
        <v>0.63089754378235097</v>
      </c>
      <c r="E1471">
        <v>0.99999424710691498</v>
      </c>
      <c r="H1471">
        <v>0.483333333333333</v>
      </c>
    </row>
    <row r="1472" spans="1:8" x14ac:dyDescent="0.2">
      <c r="A1472" t="s">
        <v>1474</v>
      </c>
      <c r="B1472">
        <v>0.64444444444444404</v>
      </c>
      <c r="C1472">
        <f t="shared" si="22"/>
        <v>-0.19081451587638787</v>
      </c>
      <c r="D1472">
        <v>0.63089754378235097</v>
      </c>
      <c r="E1472">
        <v>0.99999424710691498</v>
      </c>
      <c r="H1472">
        <v>0.483333333333333</v>
      </c>
    </row>
    <row r="1473" spans="1:8" x14ac:dyDescent="0.2">
      <c r="A1473" t="s">
        <v>1475</v>
      </c>
      <c r="B1473">
        <v>0.55238095238095197</v>
      </c>
      <c r="C1473">
        <f t="shared" si="22"/>
        <v>-0.2577613055070011</v>
      </c>
      <c r="D1473">
        <v>0.63148104421047102</v>
      </c>
      <c r="E1473">
        <v>0.99999424710691498</v>
      </c>
      <c r="H1473">
        <v>0.42962962962963003</v>
      </c>
    </row>
    <row r="1474" spans="1:8" x14ac:dyDescent="0.2">
      <c r="A1474" t="s">
        <v>1476</v>
      </c>
      <c r="B1474">
        <v>0.55238095238095197</v>
      </c>
      <c r="C1474">
        <f t="shared" si="22"/>
        <v>-0.2577613055070011</v>
      </c>
      <c r="D1474">
        <v>0.63148104421047102</v>
      </c>
      <c r="E1474">
        <v>0.99999424710691498</v>
      </c>
      <c r="H1474">
        <v>0.42962962962963003</v>
      </c>
    </row>
    <row r="1475" spans="1:8" x14ac:dyDescent="0.2">
      <c r="A1475" t="s">
        <v>1477</v>
      </c>
      <c r="B1475">
        <v>0.64444444444444404</v>
      </c>
      <c r="C1475">
        <f t="shared" ref="C1475:C1538" si="23">LOG10(B1475)</f>
        <v>-0.19081451587638787</v>
      </c>
      <c r="D1475">
        <v>0.63148104421047102</v>
      </c>
      <c r="E1475">
        <v>0.99999424710691498</v>
      </c>
      <c r="H1475">
        <v>0.42962962962963003</v>
      </c>
    </row>
    <row r="1476" spans="1:8" x14ac:dyDescent="0.2">
      <c r="A1476" t="s">
        <v>1478</v>
      </c>
      <c r="B1476">
        <v>0.483333333333333</v>
      </c>
      <c r="C1476">
        <f t="shared" si="23"/>
        <v>-0.31575325248468783</v>
      </c>
      <c r="D1476">
        <v>0.63148104421047102</v>
      </c>
      <c r="E1476">
        <v>0.99999424710691498</v>
      </c>
      <c r="H1476">
        <v>0.42962962962963003</v>
      </c>
    </row>
    <row r="1477" spans="1:8" x14ac:dyDescent="0.2">
      <c r="A1477" t="s">
        <v>1479</v>
      </c>
      <c r="B1477">
        <v>0.483333333333333</v>
      </c>
      <c r="C1477">
        <f t="shared" si="23"/>
        <v>-0.31575325248468783</v>
      </c>
      <c r="D1477">
        <v>0.63148104421047102</v>
      </c>
      <c r="E1477">
        <v>0.99999424710691498</v>
      </c>
      <c r="H1477">
        <v>0.42962962962963003</v>
      </c>
    </row>
    <row r="1478" spans="1:8" x14ac:dyDescent="0.2">
      <c r="A1478" t="s">
        <v>1480</v>
      </c>
      <c r="B1478">
        <v>0.55238095238095197</v>
      </c>
      <c r="C1478">
        <f t="shared" si="23"/>
        <v>-0.2577613055070011</v>
      </c>
      <c r="D1478">
        <v>0.63148104421047102</v>
      </c>
      <c r="E1478">
        <v>0.99999424710691498</v>
      </c>
      <c r="H1478">
        <v>0.42962962962963003</v>
      </c>
    </row>
    <row r="1479" spans="1:8" x14ac:dyDescent="0.2">
      <c r="A1479" t="s">
        <v>1481</v>
      </c>
      <c r="B1479">
        <v>1.54666666666667</v>
      </c>
      <c r="C1479">
        <f t="shared" si="23"/>
        <v>0.18939672583521935</v>
      </c>
      <c r="D1479">
        <v>0.63168553709271902</v>
      </c>
      <c r="E1479">
        <v>0.99999424710691498</v>
      </c>
      <c r="H1479">
        <v>1.2888888888888901</v>
      </c>
    </row>
    <row r="1480" spans="1:8" x14ac:dyDescent="0.2">
      <c r="A1480" t="s">
        <v>1482</v>
      </c>
      <c r="B1480">
        <v>1.2888888888888901</v>
      </c>
      <c r="C1480">
        <f t="shared" si="23"/>
        <v>0.11021547978759401</v>
      </c>
      <c r="D1480">
        <v>0.63168553709271902</v>
      </c>
      <c r="E1480">
        <v>0.99999424710691498</v>
      </c>
      <c r="H1480">
        <v>1.2888888888888901</v>
      </c>
    </row>
    <row r="1481" spans="1:8" x14ac:dyDescent="0.2">
      <c r="A1481" t="s">
        <v>1483</v>
      </c>
      <c r="B1481">
        <v>2.3199999999999998</v>
      </c>
      <c r="C1481">
        <f t="shared" si="23"/>
        <v>0.36548798489089962</v>
      </c>
      <c r="D1481">
        <v>0.63223901514465197</v>
      </c>
      <c r="E1481">
        <v>0.99999424710691498</v>
      </c>
      <c r="H1481">
        <v>2.25555555555556</v>
      </c>
    </row>
    <row r="1482" spans="1:8" x14ac:dyDescent="0.2">
      <c r="A1482" t="s">
        <v>1484</v>
      </c>
      <c r="B1482">
        <v>1.93333333333333</v>
      </c>
      <c r="C1482">
        <f t="shared" si="23"/>
        <v>0.28630673884327412</v>
      </c>
      <c r="D1482">
        <v>0.63223901514465197</v>
      </c>
      <c r="E1482">
        <v>0.99999424710691498</v>
      </c>
      <c r="H1482">
        <v>2.25555555555556</v>
      </c>
    </row>
    <row r="1483" spans="1:8" x14ac:dyDescent="0.2">
      <c r="A1483" t="s">
        <v>1485</v>
      </c>
      <c r="B1483">
        <v>1.93333333333333</v>
      </c>
      <c r="C1483">
        <f t="shared" si="23"/>
        <v>0.28630673884327412</v>
      </c>
      <c r="D1483">
        <v>0.63223901514465197</v>
      </c>
      <c r="E1483">
        <v>0.99999424710691498</v>
      </c>
      <c r="H1483">
        <v>2.25555555555556</v>
      </c>
    </row>
    <row r="1484" spans="1:8" x14ac:dyDescent="0.2">
      <c r="A1484" t="s">
        <v>1486</v>
      </c>
      <c r="B1484">
        <v>1.93333333333333</v>
      </c>
      <c r="C1484">
        <f t="shared" si="23"/>
        <v>0.28630673884327412</v>
      </c>
      <c r="D1484">
        <v>0.63223901514465197</v>
      </c>
      <c r="E1484">
        <v>0.99999424710691498</v>
      </c>
      <c r="H1484">
        <v>2.25555555555556</v>
      </c>
    </row>
    <row r="1485" spans="1:8" x14ac:dyDescent="0.2">
      <c r="A1485" t="s">
        <v>1487</v>
      </c>
      <c r="B1485">
        <v>2.2095238095238101</v>
      </c>
      <c r="C1485">
        <f t="shared" si="23"/>
        <v>0.34429868582096174</v>
      </c>
      <c r="D1485">
        <v>0.63228687634148295</v>
      </c>
      <c r="E1485">
        <v>0.99999424710691498</v>
      </c>
      <c r="H1485">
        <v>1.93333333333333</v>
      </c>
    </row>
    <row r="1486" spans="1:8" x14ac:dyDescent="0.2">
      <c r="A1486" t="s">
        <v>1488</v>
      </c>
      <c r="B1486">
        <v>0.77333333333333298</v>
      </c>
      <c r="C1486">
        <f t="shared" si="23"/>
        <v>-0.11163326982876295</v>
      </c>
      <c r="D1486">
        <v>0.632863759001693</v>
      </c>
      <c r="E1486">
        <v>0.99999424710691498</v>
      </c>
      <c r="H1486">
        <v>0.77333333333333298</v>
      </c>
    </row>
    <row r="1487" spans="1:8" x14ac:dyDescent="0.2">
      <c r="A1487" t="s">
        <v>1489</v>
      </c>
      <c r="B1487">
        <v>0.96666666666666701</v>
      </c>
      <c r="C1487">
        <f t="shared" si="23"/>
        <v>-1.4723256820706196E-2</v>
      </c>
      <c r="D1487">
        <v>0.632863759001693</v>
      </c>
      <c r="E1487">
        <v>0.99999424710691498</v>
      </c>
      <c r="H1487">
        <v>0.77333333333333298</v>
      </c>
    </row>
    <row r="1488" spans="1:8" x14ac:dyDescent="0.2">
      <c r="A1488" t="s">
        <v>1490</v>
      </c>
      <c r="B1488">
        <v>0.96666666666666701</v>
      </c>
      <c r="C1488">
        <f t="shared" si="23"/>
        <v>-1.4723256820706196E-2</v>
      </c>
      <c r="D1488">
        <v>0.632863759001693</v>
      </c>
      <c r="E1488">
        <v>0.99999424710691498</v>
      </c>
      <c r="H1488">
        <v>0.77333333333333298</v>
      </c>
    </row>
    <row r="1489" spans="1:8" x14ac:dyDescent="0.2">
      <c r="A1489" t="s">
        <v>1491</v>
      </c>
      <c r="B1489">
        <v>0.96666666666666701</v>
      </c>
      <c r="C1489">
        <f t="shared" si="23"/>
        <v>-1.4723256820706196E-2</v>
      </c>
      <c r="D1489">
        <v>0.632863759001693</v>
      </c>
      <c r="E1489">
        <v>0.99999424710691498</v>
      </c>
      <c r="H1489">
        <v>0.77333333333333298</v>
      </c>
    </row>
    <row r="1490" spans="1:8" x14ac:dyDescent="0.2">
      <c r="A1490" t="s">
        <v>1492</v>
      </c>
      <c r="B1490">
        <v>1.2888888888888901</v>
      </c>
      <c r="C1490">
        <f t="shared" si="23"/>
        <v>0.11021547978759401</v>
      </c>
      <c r="D1490">
        <v>0.632863759001693</v>
      </c>
      <c r="E1490">
        <v>0.99999424710691498</v>
      </c>
      <c r="H1490">
        <v>0.77333333333333298</v>
      </c>
    </row>
    <row r="1491" spans="1:8" x14ac:dyDescent="0.2">
      <c r="A1491" t="s">
        <v>1493</v>
      </c>
      <c r="B1491">
        <v>0.96666666666666701</v>
      </c>
      <c r="C1491">
        <f t="shared" si="23"/>
        <v>-1.4723256820706196E-2</v>
      </c>
      <c r="D1491">
        <v>0.632863759001693</v>
      </c>
      <c r="E1491">
        <v>0.99999424710691498</v>
      </c>
      <c r="H1491">
        <v>0.77333333333333298</v>
      </c>
    </row>
    <row r="1492" spans="1:8" x14ac:dyDescent="0.2">
      <c r="A1492" t="s">
        <v>1494</v>
      </c>
      <c r="B1492">
        <v>0.77333333333333298</v>
      </c>
      <c r="C1492">
        <f t="shared" si="23"/>
        <v>-0.11163326982876295</v>
      </c>
      <c r="D1492">
        <v>0.632863759001693</v>
      </c>
      <c r="E1492">
        <v>0.99999424710691498</v>
      </c>
      <c r="H1492">
        <v>0.77333333333333298</v>
      </c>
    </row>
    <row r="1493" spans="1:8" x14ac:dyDescent="0.2">
      <c r="A1493" t="s">
        <v>1495</v>
      </c>
      <c r="B1493">
        <v>0</v>
      </c>
      <c r="C1493" t="e">
        <f t="shared" si="23"/>
        <v>#NUM!</v>
      </c>
      <c r="D1493">
        <v>0.63327774967288797</v>
      </c>
      <c r="E1493">
        <v>0.99999424710691498</v>
      </c>
      <c r="H1493">
        <v>0</v>
      </c>
    </row>
    <row r="1494" spans="1:8" x14ac:dyDescent="0.2">
      <c r="A1494" t="s">
        <v>1496</v>
      </c>
      <c r="B1494">
        <v>0</v>
      </c>
      <c r="C1494" t="e">
        <f t="shared" si="23"/>
        <v>#NUM!</v>
      </c>
      <c r="D1494">
        <v>0.63327812669729</v>
      </c>
      <c r="E1494">
        <v>0.99999424710691498</v>
      </c>
      <c r="H1494">
        <v>0</v>
      </c>
    </row>
    <row r="1495" spans="1:8" x14ac:dyDescent="0.2">
      <c r="A1495" t="s">
        <v>1497</v>
      </c>
      <c r="B1495">
        <v>0</v>
      </c>
      <c r="C1495" t="e">
        <f t="shared" si="23"/>
        <v>#NUM!</v>
      </c>
      <c r="D1495">
        <v>0.63327812669729</v>
      </c>
      <c r="E1495">
        <v>0.99999424710691498</v>
      </c>
      <c r="H1495">
        <v>0</v>
      </c>
    </row>
    <row r="1496" spans="1:8" x14ac:dyDescent="0.2">
      <c r="A1496" t="s">
        <v>1498</v>
      </c>
      <c r="B1496">
        <v>0</v>
      </c>
      <c r="C1496" t="e">
        <f t="shared" si="23"/>
        <v>#NUM!</v>
      </c>
      <c r="D1496">
        <v>0.63327812669729</v>
      </c>
      <c r="E1496">
        <v>0.99999424710691498</v>
      </c>
      <c r="H1496">
        <v>0</v>
      </c>
    </row>
    <row r="1497" spans="1:8" x14ac:dyDescent="0.2">
      <c r="A1497" t="s">
        <v>1499</v>
      </c>
      <c r="B1497">
        <v>0</v>
      </c>
      <c r="C1497" t="e">
        <f t="shared" si="23"/>
        <v>#NUM!</v>
      </c>
      <c r="D1497">
        <v>0.63327812669729</v>
      </c>
      <c r="E1497">
        <v>0.99999424710691498</v>
      </c>
      <c r="H1497">
        <v>0</v>
      </c>
    </row>
    <row r="1498" spans="1:8" x14ac:dyDescent="0.2">
      <c r="A1498" t="s">
        <v>1500</v>
      </c>
      <c r="B1498">
        <v>0</v>
      </c>
      <c r="C1498" t="e">
        <f t="shared" si="23"/>
        <v>#NUM!</v>
      </c>
      <c r="D1498">
        <v>0.63327812669729</v>
      </c>
      <c r="E1498">
        <v>0.99999424710691498</v>
      </c>
      <c r="H1498">
        <v>0</v>
      </c>
    </row>
    <row r="1499" spans="1:8" x14ac:dyDescent="0.2">
      <c r="A1499" t="s">
        <v>1501</v>
      </c>
      <c r="B1499">
        <v>0</v>
      </c>
      <c r="C1499" t="e">
        <f t="shared" si="23"/>
        <v>#NUM!</v>
      </c>
      <c r="D1499">
        <v>0.63327812669729</v>
      </c>
      <c r="E1499">
        <v>0.99999424710691498</v>
      </c>
      <c r="H1499">
        <v>0</v>
      </c>
    </row>
    <row r="1500" spans="1:8" x14ac:dyDescent="0.2">
      <c r="A1500" t="s">
        <v>1502</v>
      </c>
      <c r="B1500">
        <v>0</v>
      </c>
      <c r="C1500" t="e">
        <f t="shared" si="23"/>
        <v>#NUM!</v>
      </c>
      <c r="D1500">
        <v>0.63327812669729</v>
      </c>
      <c r="E1500">
        <v>0.99999424710691498</v>
      </c>
      <c r="H1500">
        <v>0</v>
      </c>
    </row>
    <row r="1501" spans="1:8" x14ac:dyDescent="0.2">
      <c r="A1501" t="s">
        <v>1503</v>
      </c>
      <c r="B1501">
        <v>0</v>
      </c>
      <c r="C1501" t="e">
        <f t="shared" si="23"/>
        <v>#NUM!</v>
      </c>
      <c r="D1501">
        <v>0.63327812669729</v>
      </c>
      <c r="E1501">
        <v>0.99999424710691498</v>
      </c>
      <c r="H1501">
        <v>0</v>
      </c>
    </row>
    <row r="1502" spans="1:8" x14ac:dyDescent="0.2">
      <c r="A1502" t="s">
        <v>1504</v>
      </c>
      <c r="B1502">
        <v>0</v>
      </c>
      <c r="C1502" t="e">
        <f t="shared" si="23"/>
        <v>#NUM!</v>
      </c>
      <c r="D1502">
        <v>0.63327812669729</v>
      </c>
      <c r="E1502">
        <v>0.99999424710691498</v>
      </c>
      <c r="H1502">
        <v>0</v>
      </c>
    </row>
    <row r="1503" spans="1:8" x14ac:dyDescent="0.2">
      <c r="A1503" t="s">
        <v>1505</v>
      </c>
      <c r="B1503">
        <v>0</v>
      </c>
      <c r="C1503" t="e">
        <f t="shared" si="23"/>
        <v>#NUM!</v>
      </c>
      <c r="D1503">
        <v>0.63327812669729</v>
      </c>
      <c r="E1503">
        <v>0.99999424710691498</v>
      </c>
      <c r="H1503">
        <v>0</v>
      </c>
    </row>
    <row r="1504" spans="1:8" x14ac:dyDescent="0.2">
      <c r="A1504" t="s">
        <v>1506</v>
      </c>
      <c r="B1504">
        <v>0</v>
      </c>
      <c r="C1504" t="e">
        <f t="shared" si="23"/>
        <v>#NUM!</v>
      </c>
      <c r="D1504">
        <v>0.63327812669729</v>
      </c>
      <c r="E1504">
        <v>0.99999424710691498</v>
      </c>
      <c r="H1504">
        <v>0</v>
      </c>
    </row>
    <row r="1505" spans="1:8" x14ac:dyDescent="0.2">
      <c r="A1505" t="s">
        <v>1507</v>
      </c>
      <c r="B1505">
        <v>0</v>
      </c>
      <c r="C1505" t="e">
        <f t="shared" si="23"/>
        <v>#NUM!</v>
      </c>
      <c r="D1505">
        <v>0.63327812669729</v>
      </c>
      <c r="E1505">
        <v>0.99999424710691498</v>
      </c>
      <c r="H1505">
        <v>0</v>
      </c>
    </row>
    <row r="1506" spans="1:8" x14ac:dyDescent="0.2">
      <c r="A1506" t="s">
        <v>1508</v>
      </c>
      <c r="B1506">
        <v>0</v>
      </c>
      <c r="C1506" t="e">
        <f t="shared" si="23"/>
        <v>#NUM!</v>
      </c>
      <c r="D1506">
        <v>0.63327812669729</v>
      </c>
      <c r="E1506">
        <v>0.99999424710691498</v>
      </c>
      <c r="H1506">
        <v>0</v>
      </c>
    </row>
    <row r="1507" spans="1:8" x14ac:dyDescent="0.2">
      <c r="A1507" t="s">
        <v>1509</v>
      </c>
      <c r="B1507">
        <v>0</v>
      </c>
      <c r="C1507" t="e">
        <f t="shared" si="23"/>
        <v>#NUM!</v>
      </c>
      <c r="D1507">
        <v>0.63327812669729</v>
      </c>
      <c r="E1507">
        <v>0.99999424710691498</v>
      </c>
      <c r="H1507">
        <v>0</v>
      </c>
    </row>
    <row r="1508" spans="1:8" x14ac:dyDescent="0.2">
      <c r="A1508" t="s">
        <v>1510</v>
      </c>
      <c r="B1508">
        <v>0</v>
      </c>
      <c r="C1508" t="e">
        <f t="shared" si="23"/>
        <v>#NUM!</v>
      </c>
      <c r="D1508">
        <v>0.63327812669729</v>
      </c>
      <c r="E1508">
        <v>0.99999424710691498</v>
      </c>
      <c r="H1508">
        <v>0</v>
      </c>
    </row>
    <row r="1509" spans="1:8" x14ac:dyDescent="0.2">
      <c r="A1509" t="s">
        <v>1511</v>
      </c>
      <c r="B1509">
        <v>0</v>
      </c>
      <c r="C1509" t="e">
        <f t="shared" si="23"/>
        <v>#NUM!</v>
      </c>
      <c r="D1509">
        <v>0.63327812669729</v>
      </c>
      <c r="E1509">
        <v>0.99999424710691498</v>
      </c>
      <c r="H1509">
        <v>0</v>
      </c>
    </row>
    <row r="1510" spans="1:8" x14ac:dyDescent="0.2">
      <c r="A1510" t="s">
        <v>1512</v>
      </c>
      <c r="B1510">
        <v>0</v>
      </c>
      <c r="C1510" t="e">
        <f t="shared" si="23"/>
        <v>#NUM!</v>
      </c>
      <c r="D1510">
        <v>0.63327812669729</v>
      </c>
      <c r="E1510">
        <v>0.99999424710691498</v>
      </c>
      <c r="H1510">
        <v>0</v>
      </c>
    </row>
    <row r="1511" spans="1:8" x14ac:dyDescent="0.2">
      <c r="A1511" t="s">
        <v>1513</v>
      </c>
      <c r="B1511">
        <v>0</v>
      </c>
      <c r="C1511" t="e">
        <f t="shared" si="23"/>
        <v>#NUM!</v>
      </c>
      <c r="D1511">
        <v>0.63327812669729</v>
      </c>
      <c r="E1511">
        <v>0.99999424710691498</v>
      </c>
      <c r="H1511">
        <v>0</v>
      </c>
    </row>
    <row r="1512" spans="1:8" x14ac:dyDescent="0.2">
      <c r="A1512" t="s">
        <v>1514</v>
      </c>
      <c r="B1512">
        <v>0</v>
      </c>
      <c r="C1512" t="e">
        <f t="shared" si="23"/>
        <v>#NUM!</v>
      </c>
      <c r="D1512">
        <v>0.63327812669729</v>
      </c>
      <c r="E1512">
        <v>0.99999424710691498</v>
      </c>
      <c r="H1512">
        <v>0</v>
      </c>
    </row>
    <row r="1513" spans="1:8" x14ac:dyDescent="0.2">
      <c r="A1513" t="s">
        <v>1515</v>
      </c>
      <c r="B1513">
        <v>0</v>
      </c>
      <c r="C1513" t="e">
        <f t="shared" si="23"/>
        <v>#NUM!</v>
      </c>
      <c r="D1513">
        <v>0.63327812669729</v>
      </c>
      <c r="E1513">
        <v>0.99999424710691498</v>
      </c>
      <c r="H1513">
        <v>0</v>
      </c>
    </row>
    <row r="1514" spans="1:8" x14ac:dyDescent="0.2">
      <c r="A1514" t="s">
        <v>1516</v>
      </c>
      <c r="B1514">
        <v>0</v>
      </c>
      <c r="C1514" t="e">
        <f t="shared" si="23"/>
        <v>#NUM!</v>
      </c>
      <c r="D1514">
        <v>0.63327812669729</v>
      </c>
      <c r="E1514">
        <v>0.99999424710691498</v>
      </c>
      <c r="H1514">
        <v>0</v>
      </c>
    </row>
    <row r="1515" spans="1:8" x14ac:dyDescent="0.2">
      <c r="A1515" t="s">
        <v>1517</v>
      </c>
      <c r="B1515">
        <v>0</v>
      </c>
      <c r="C1515" t="e">
        <f t="shared" si="23"/>
        <v>#NUM!</v>
      </c>
      <c r="D1515">
        <v>0.63327812669729</v>
      </c>
      <c r="E1515">
        <v>0.99999424710691498</v>
      </c>
      <c r="H1515">
        <v>0</v>
      </c>
    </row>
    <row r="1516" spans="1:8" x14ac:dyDescent="0.2">
      <c r="A1516" t="s">
        <v>1518</v>
      </c>
      <c r="B1516">
        <v>0</v>
      </c>
      <c r="C1516" t="e">
        <f t="shared" si="23"/>
        <v>#NUM!</v>
      </c>
      <c r="D1516">
        <v>0.63327812669729</v>
      </c>
      <c r="E1516">
        <v>0.99999424710691498</v>
      </c>
      <c r="H1516">
        <v>0</v>
      </c>
    </row>
    <row r="1517" spans="1:8" x14ac:dyDescent="0.2">
      <c r="A1517" t="s">
        <v>1519</v>
      </c>
      <c r="B1517">
        <v>0</v>
      </c>
      <c r="C1517" t="e">
        <f t="shared" si="23"/>
        <v>#NUM!</v>
      </c>
      <c r="D1517">
        <v>0.63327812669729</v>
      </c>
      <c r="E1517">
        <v>0.99999424710691498</v>
      </c>
      <c r="H1517">
        <v>0</v>
      </c>
    </row>
    <row r="1518" spans="1:8" x14ac:dyDescent="0.2">
      <c r="A1518" t="s">
        <v>1520</v>
      </c>
      <c r="B1518">
        <v>0</v>
      </c>
      <c r="C1518" t="e">
        <f t="shared" si="23"/>
        <v>#NUM!</v>
      </c>
      <c r="D1518">
        <v>0.63327812669729</v>
      </c>
      <c r="E1518">
        <v>0.99999424710691498</v>
      </c>
      <c r="H1518">
        <v>0</v>
      </c>
    </row>
    <row r="1519" spans="1:8" x14ac:dyDescent="0.2">
      <c r="A1519" t="s">
        <v>1521</v>
      </c>
      <c r="B1519">
        <v>0</v>
      </c>
      <c r="C1519" t="e">
        <f t="shared" si="23"/>
        <v>#NUM!</v>
      </c>
      <c r="D1519">
        <v>0.63327812669729</v>
      </c>
      <c r="E1519">
        <v>0.99999424710691498</v>
      </c>
      <c r="H1519">
        <v>0</v>
      </c>
    </row>
    <row r="1520" spans="1:8" x14ac:dyDescent="0.2">
      <c r="A1520" t="s">
        <v>1522</v>
      </c>
      <c r="B1520">
        <v>0</v>
      </c>
      <c r="C1520" t="e">
        <f t="shared" si="23"/>
        <v>#NUM!</v>
      </c>
      <c r="D1520">
        <v>0.63327812669729</v>
      </c>
      <c r="E1520">
        <v>0.99999424710691498</v>
      </c>
      <c r="H1520">
        <v>0</v>
      </c>
    </row>
    <row r="1521" spans="1:8" x14ac:dyDescent="0.2">
      <c r="A1521" t="s">
        <v>1523</v>
      </c>
      <c r="B1521">
        <v>0</v>
      </c>
      <c r="C1521" t="e">
        <f t="shared" si="23"/>
        <v>#NUM!</v>
      </c>
      <c r="D1521">
        <v>0.63327812669729</v>
      </c>
      <c r="E1521">
        <v>0.99999424710691498</v>
      </c>
      <c r="H1521">
        <v>0</v>
      </c>
    </row>
    <row r="1522" spans="1:8" x14ac:dyDescent="0.2">
      <c r="A1522" t="s">
        <v>1524</v>
      </c>
      <c r="B1522">
        <v>0</v>
      </c>
      <c r="C1522" t="e">
        <f t="shared" si="23"/>
        <v>#NUM!</v>
      </c>
      <c r="D1522">
        <v>0.63329955820091099</v>
      </c>
      <c r="E1522">
        <v>0.99999424710691498</v>
      </c>
      <c r="H1522">
        <v>0</v>
      </c>
    </row>
    <row r="1523" spans="1:8" x14ac:dyDescent="0.2">
      <c r="A1523" t="s">
        <v>1525</v>
      </c>
      <c r="B1523">
        <v>0</v>
      </c>
      <c r="C1523" t="e">
        <f t="shared" si="23"/>
        <v>#NUM!</v>
      </c>
      <c r="D1523">
        <v>0.63329955820091099</v>
      </c>
      <c r="E1523">
        <v>0.99999424710691498</v>
      </c>
      <c r="H1523">
        <v>0</v>
      </c>
    </row>
    <row r="1524" spans="1:8" x14ac:dyDescent="0.2">
      <c r="A1524" t="s">
        <v>1526</v>
      </c>
      <c r="B1524">
        <v>0</v>
      </c>
      <c r="C1524" t="e">
        <f t="shared" si="23"/>
        <v>#NUM!</v>
      </c>
      <c r="D1524">
        <v>0.63329955820091099</v>
      </c>
      <c r="E1524">
        <v>0.99999424710691498</v>
      </c>
      <c r="H1524">
        <v>0</v>
      </c>
    </row>
    <row r="1525" spans="1:8" x14ac:dyDescent="0.2">
      <c r="A1525" t="s">
        <v>1527</v>
      </c>
      <c r="B1525">
        <v>0</v>
      </c>
      <c r="C1525" t="e">
        <f t="shared" si="23"/>
        <v>#NUM!</v>
      </c>
      <c r="D1525">
        <v>0.633304376663402</v>
      </c>
      <c r="E1525">
        <v>0.99999424710691498</v>
      </c>
      <c r="H1525">
        <v>0</v>
      </c>
    </row>
    <row r="1526" spans="1:8" x14ac:dyDescent="0.2">
      <c r="A1526" t="s">
        <v>1528</v>
      </c>
      <c r="B1526">
        <v>0</v>
      </c>
      <c r="C1526" t="e">
        <f t="shared" si="23"/>
        <v>#NUM!</v>
      </c>
      <c r="D1526">
        <v>0.633304376663402</v>
      </c>
      <c r="E1526">
        <v>0.99999424710691498</v>
      </c>
      <c r="H1526">
        <v>0</v>
      </c>
    </row>
    <row r="1527" spans="1:8" x14ac:dyDescent="0.2">
      <c r="A1527" t="s">
        <v>1529</v>
      </c>
      <c r="B1527">
        <v>1.93333333333333</v>
      </c>
      <c r="C1527">
        <f t="shared" si="23"/>
        <v>0.28630673884327412</v>
      </c>
      <c r="D1527">
        <v>0.633325138622574</v>
      </c>
      <c r="E1527">
        <v>0.99999424710691498</v>
      </c>
      <c r="H1527">
        <v>1.6571428571428599</v>
      </c>
    </row>
    <row r="1528" spans="1:8" x14ac:dyDescent="0.2">
      <c r="A1528" t="s">
        <v>1530</v>
      </c>
      <c r="B1528">
        <v>1.93333333333333</v>
      </c>
      <c r="C1528">
        <f t="shared" si="23"/>
        <v>0.28630673884327412</v>
      </c>
      <c r="D1528">
        <v>0.633325138622574</v>
      </c>
      <c r="E1528">
        <v>0.99999424710691498</v>
      </c>
      <c r="H1528">
        <v>1.6571428571428599</v>
      </c>
    </row>
    <row r="1529" spans="1:8" x14ac:dyDescent="0.2">
      <c r="A1529" t="s">
        <v>1531</v>
      </c>
      <c r="B1529">
        <v>1.6571428571428599</v>
      </c>
      <c r="C1529">
        <f t="shared" si="23"/>
        <v>0.21935994921266239</v>
      </c>
      <c r="D1529">
        <v>0.633325138622574</v>
      </c>
      <c r="E1529">
        <v>0.99999424710691498</v>
      </c>
      <c r="H1529">
        <v>1.6571428571428599</v>
      </c>
    </row>
    <row r="1530" spans="1:8" x14ac:dyDescent="0.2">
      <c r="A1530" t="s">
        <v>1532</v>
      </c>
      <c r="B1530">
        <v>1.93333333333333</v>
      </c>
      <c r="C1530">
        <f t="shared" si="23"/>
        <v>0.28630673884327412</v>
      </c>
      <c r="D1530">
        <v>0.633325138622574</v>
      </c>
      <c r="E1530">
        <v>0.99999424710691498</v>
      </c>
      <c r="H1530">
        <v>1.6571428571428599</v>
      </c>
    </row>
    <row r="1531" spans="1:8" x14ac:dyDescent="0.2">
      <c r="A1531" t="s">
        <v>1533</v>
      </c>
      <c r="B1531">
        <v>1.93333333333333</v>
      </c>
      <c r="C1531">
        <f t="shared" si="23"/>
        <v>0.28630673884327412</v>
      </c>
      <c r="D1531">
        <v>0.633325138622574</v>
      </c>
      <c r="E1531">
        <v>0.99999424710691498</v>
      </c>
      <c r="H1531">
        <v>1.6571428571428599</v>
      </c>
    </row>
    <row r="1532" spans="1:8" x14ac:dyDescent="0.2">
      <c r="A1532" t="s">
        <v>1534</v>
      </c>
      <c r="B1532">
        <v>1.6571428571428599</v>
      </c>
      <c r="C1532">
        <f t="shared" si="23"/>
        <v>0.21935994921266239</v>
      </c>
      <c r="D1532">
        <v>0.633325138622574</v>
      </c>
      <c r="E1532">
        <v>0.99999424710691498</v>
      </c>
      <c r="H1532">
        <v>1.6571428571428599</v>
      </c>
    </row>
    <row r="1533" spans="1:8" x14ac:dyDescent="0.2">
      <c r="A1533" t="s">
        <v>1535</v>
      </c>
      <c r="B1533">
        <v>1.6111111111111101</v>
      </c>
      <c r="C1533">
        <f t="shared" si="23"/>
        <v>0.20712549279564973</v>
      </c>
      <c r="D1533">
        <v>0.633325138622574</v>
      </c>
      <c r="E1533">
        <v>0.99999424710691498</v>
      </c>
      <c r="H1533">
        <v>1.6571428571428599</v>
      </c>
    </row>
    <row r="1534" spans="1:8" x14ac:dyDescent="0.2">
      <c r="A1534" t="s">
        <v>1536</v>
      </c>
      <c r="B1534">
        <v>2.3199999999999998</v>
      </c>
      <c r="C1534">
        <f t="shared" si="23"/>
        <v>0.36548798489089962</v>
      </c>
      <c r="D1534">
        <v>0.633325138622574</v>
      </c>
      <c r="E1534">
        <v>0.99999424710691498</v>
      </c>
      <c r="H1534">
        <v>1.6571428571428599</v>
      </c>
    </row>
    <row r="1535" spans="1:8" x14ac:dyDescent="0.2">
      <c r="A1535" t="s">
        <v>1537</v>
      </c>
      <c r="B1535">
        <v>2.3199999999999998</v>
      </c>
      <c r="C1535">
        <f t="shared" si="23"/>
        <v>0.36548798489089962</v>
      </c>
      <c r="D1535">
        <v>0.633325138622574</v>
      </c>
      <c r="E1535">
        <v>0.99999424710691498</v>
      </c>
      <c r="H1535">
        <v>1.6571428571428599</v>
      </c>
    </row>
    <row r="1536" spans="1:8" x14ac:dyDescent="0.2">
      <c r="A1536" t="s">
        <v>1538</v>
      </c>
      <c r="B1536">
        <v>1.38095238095238</v>
      </c>
      <c r="C1536">
        <f t="shared" si="23"/>
        <v>0.14017870316503653</v>
      </c>
      <c r="D1536">
        <v>0.633325138622574</v>
      </c>
      <c r="E1536">
        <v>0.99999424710691498</v>
      </c>
      <c r="H1536">
        <v>1.6571428571428599</v>
      </c>
    </row>
    <row r="1537" spans="1:8" x14ac:dyDescent="0.2">
      <c r="A1537" t="s">
        <v>1539</v>
      </c>
      <c r="B1537">
        <v>3.2222222222222201</v>
      </c>
      <c r="C1537">
        <f t="shared" si="23"/>
        <v>0.50815548845963088</v>
      </c>
      <c r="D1537">
        <v>0.63477598658649004</v>
      </c>
      <c r="E1537">
        <v>0.99999424710691498</v>
      </c>
      <c r="H1537">
        <v>3.2222222222222201</v>
      </c>
    </row>
    <row r="1538" spans="1:8" x14ac:dyDescent="0.2">
      <c r="A1538" t="s">
        <v>1540</v>
      </c>
      <c r="B1538">
        <v>0.483333333333333</v>
      </c>
      <c r="C1538">
        <f t="shared" si="23"/>
        <v>-0.31575325248468783</v>
      </c>
      <c r="D1538">
        <v>0.63521789416510399</v>
      </c>
      <c r="E1538">
        <v>0.99999424710691498</v>
      </c>
      <c r="H1538">
        <v>0.42962962962963003</v>
      </c>
    </row>
    <row r="1539" spans="1:8" x14ac:dyDescent="0.2">
      <c r="A1539" t="s">
        <v>1541</v>
      </c>
      <c r="B1539">
        <v>0.32222222222222202</v>
      </c>
      <c r="C1539">
        <f t="shared" ref="C1539:C1602" si="24">LOG10(B1539)</f>
        <v>-0.49184451154036907</v>
      </c>
      <c r="D1539">
        <v>0.63541562428549103</v>
      </c>
      <c r="E1539">
        <v>0.99999424710691498</v>
      </c>
      <c r="H1539">
        <v>0.27619047619047599</v>
      </c>
    </row>
    <row r="1540" spans="1:8" x14ac:dyDescent="0.2">
      <c r="A1540" t="s">
        <v>1542</v>
      </c>
      <c r="B1540">
        <v>0.27619047619047599</v>
      </c>
      <c r="C1540">
        <f t="shared" si="24"/>
        <v>-0.5587913011709823</v>
      </c>
      <c r="D1540">
        <v>0.63541562428549103</v>
      </c>
      <c r="E1540">
        <v>0.99999424710691498</v>
      </c>
      <c r="H1540">
        <v>0.27619047619047599</v>
      </c>
    </row>
    <row r="1541" spans="1:8" x14ac:dyDescent="0.2">
      <c r="A1541" t="s">
        <v>1543</v>
      </c>
      <c r="B1541">
        <v>0.27619047619047599</v>
      </c>
      <c r="C1541">
        <f t="shared" si="24"/>
        <v>-0.5587913011709823</v>
      </c>
      <c r="D1541">
        <v>0.63541562428549103</v>
      </c>
      <c r="E1541">
        <v>0.99999424710691498</v>
      </c>
      <c r="H1541">
        <v>0.27619047619047599</v>
      </c>
    </row>
    <row r="1542" spans="1:8" x14ac:dyDescent="0.2">
      <c r="A1542" t="s">
        <v>1544</v>
      </c>
      <c r="B1542">
        <v>0.27619047619047599</v>
      </c>
      <c r="C1542">
        <f t="shared" si="24"/>
        <v>-0.5587913011709823</v>
      </c>
      <c r="D1542">
        <v>0.63541562428549103</v>
      </c>
      <c r="E1542">
        <v>0.99999424710691498</v>
      </c>
      <c r="H1542">
        <v>0.27619047619047599</v>
      </c>
    </row>
    <row r="1543" spans="1:8" x14ac:dyDescent="0.2">
      <c r="A1543" t="s">
        <v>1545</v>
      </c>
      <c r="B1543">
        <v>0.32222222222222202</v>
      </c>
      <c r="C1543">
        <f t="shared" si="24"/>
        <v>-0.49184451154036907</v>
      </c>
      <c r="D1543">
        <v>0.63541562428549103</v>
      </c>
      <c r="E1543">
        <v>0.99999424710691498</v>
      </c>
      <c r="H1543">
        <v>0.27619047619047599</v>
      </c>
    </row>
    <row r="1544" spans="1:8" x14ac:dyDescent="0.2">
      <c r="A1544" t="s">
        <v>1546</v>
      </c>
      <c r="B1544">
        <v>0.27619047619047599</v>
      </c>
      <c r="C1544">
        <f t="shared" si="24"/>
        <v>-0.5587913011709823</v>
      </c>
      <c r="D1544">
        <v>0.63541562428549103</v>
      </c>
      <c r="E1544">
        <v>0.99999424710691498</v>
      </c>
      <c r="H1544">
        <v>0.27619047619047599</v>
      </c>
    </row>
    <row r="1545" spans="1:8" x14ac:dyDescent="0.2">
      <c r="A1545" t="s">
        <v>1547</v>
      </c>
      <c r="B1545">
        <v>0.32222222222222202</v>
      </c>
      <c r="C1545">
        <f t="shared" si="24"/>
        <v>-0.49184451154036907</v>
      </c>
      <c r="D1545">
        <v>0.63542087833903305</v>
      </c>
      <c r="E1545">
        <v>0.99999424710691498</v>
      </c>
      <c r="H1545">
        <v>0.27619047619047599</v>
      </c>
    </row>
    <row r="1546" spans="1:8" x14ac:dyDescent="0.2">
      <c r="A1546" t="s">
        <v>1548</v>
      </c>
      <c r="B1546">
        <v>0.32222222222222202</v>
      </c>
      <c r="C1546">
        <f t="shared" si="24"/>
        <v>-0.49184451154036907</v>
      </c>
      <c r="D1546">
        <v>0.63542087833903305</v>
      </c>
      <c r="E1546">
        <v>0.99999424710691498</v>
      </c>
      <c r="H1546">
        <v>0.27619047619047599</v>
      </c>
    </row>
    <row r="1547" spans="1:8" x14ac:dyDescent="0.2">
      <c r="A1547" t="s">
        <v>1549</v>
      </c>
      <c r="B1547">
        <v>0.38666666666666699</v>
      </c>
      <c r="C1547">
        <f t="shared" si="24"/>
        <v>-0.41266326549274357</v>
      </c>
      <c r="D1547">
        <v>0.63542087833903305</v>
      </c>
      <c r="E1547">
        <v>0.99999424710691498</v>
      </c>
      <c r="H1547">
        <v>0.27619047619047599</v>
      </c>
    </row>
    <row r="1548" spans="1:8" x14ac:dyDescent="0.2">
      <c r="A1548" t="s">
        <v>1550</v>
      </c>
      <c r="B1548">
        <v>0.96666666666666701</v>
      </c>
      <c r="C1548">
        <f t="shared" si="24"/>
        <v>-1.4723256820706196E-2</v>
      </c>
      <c r="D1548">
        <v>0.63554495219892804</v>
      </c>
      <c r="E1548">
        <v>0.99999424710691498</v>
      </c>
      <c r="H1548">
        <v>0.96666666666666701</v>
      </c>
    </row>
    <row r="1549" spans="1:8" x14ac:dyDescent="0.2">
      <c r="A1549" t="s">
        <v>1551</v>
      </c>
      <c r="B1549">
        <v>0.96666666666666701</v>
      </c>
      <c r="C1549">
        <f t="shared" si="24"/>
        <v>-1.4723256820706196E-2</v>
      </c>
      <c r="D1549">
        <v>0.63554495219892804</v>
      </c>
      <c r="E1549">
        <v>0.99999424710691498</v>
      </c>
      <c r="H1549">
        <v>0.96666666666666701</v>
      </c>
    </row>
    <row r="1550" spans="1:8" x14ac:dyDescent="0.2">
      <c r="A1550" t="s">
        <v>1552</v>
      </c>
      <c r="B1550">
        <v>0.64444444444444404</v>
      </c>
      <c r="C1550">
        <f t="shared" si="24"/>
        <v>-0.19081451587638787</v>
      </c>
      <c r="D1550">
        <v>0.63554495219892804</v>
      </c>
      <c r="E1550">
        <v>0.99999424710691498</v>
      </c>
      <c r="H1550">
        <v>0.96666666666666701</v>
      </c>
    </row>
    <row r="1551" spans="1:8" x14ac:dyDescent="0.2">
      <c r="A1551" t="s">
        <v>1553</v>
      </c>
      <c r="B1551">
        <v>0.96666666666666701</v>
      </c>
      <c r="C1551">
        <f t="shared" si="24"/>
        <v>-1.4723256820706196E-2</v>
      </c>
      <c r="D1551">
        <v>0.63554495219892804</v>
      </c>
      <c r="E1551">
        <v>0.99999424710691498</v>
      </c>
      <c r="H1551">
        <v>0.96666666666666701</v>
      </c>
    </row>
    <row r="1552" spans="1:8" x14ac:dyDescent="0.2">
      <c r="A1552" t="s">
        <v>1554</v>
      </c>
      <c r="B1552">
        <v>0.96666666666666701</v>
      </c>
      <c r="C1552">
        <f t="shared" si="24"/>
        <v>-1.4723256820706196E-2</v>
      </c>
      <c r="D1552">
        <v>0.63554495219892804</v>
      </c>
      <c r="E1552">
        <v>0.99999424710691498</v>
      </c>
      <c r="H1552">
        <v>0.96666666666666701</v>
      </c>
    </row>
    <row r="1553" spans="1:8" x14ac:dyDescent="0.2">
      <c r="A1553" t="s">
        <v>1555</v>
      </c>
      <c r="B1553">
        <v>0.64444444444444404</v>
      </c>
      <c r="C1553">
        <f t="shared" si="24"/>
        <v>-0.19081451587638787</v>
      </c>
      <c r="D1553">
        <v>0.63554495219892804</v>
      </c>
      <c r="E1553">
        <v>0.99999424710691498</v>
      </c>
      <c r="H1553">
        <v>0.96666666666666701</v>
      </c>
    </row>
    <row r="1554" spans="1:8" x14ac:dyDescent="0.2">
      <c r="A1554" t="s">
        <v>1556</v>
      </c>
      <c r="B1554">
        <v>0.96666666666666701</v>
      </c>
      <c r="C1554">
        <f t="shared" si="24"/>
        <v>-1.4723256820706196E-2</v>
      </c>
      <c r="D1554">
        <v>0.63554495219892804</v>
      </c>
      <c r="E1554">
        <v>0.99999424710691498</v>
      </c>
      <c r="H1554">
        <v>0.96666666666666701</v>
      </c>
    </row>
    <row r="1555" spans="1:8" x14ac:dyDescent="0.2">
      <c r="A1555" t="s">
        <v>1557</v>
      </c>
      <c r="B1555">
        <v>0.72499999999999998</v>
      </c>
      <c r="C1555">
        <f t="shared" si="24"/>
        <v>-0.13966199342900631</v>
      </c>
      <c r="D1555">
        <v>0.63657010809597803</v>
      </c>
      <c r="E1555">
        <v>0.99999424710691498</v>
      </c>
      <c r="H1555">
        <v>0.72499999999999998</v>
      </c>
    </row>
    <row r="1556" spans="1:8" x14ac:dyDescent="0.2">
      <c r="A1556" t="s">
        <v>1558</v>
      </c>
      <c r="B1556">
        <v>0.85925925925925895</v>
      </c>
      <c r="C1556">
        <f t="shared" si="24"/>
        <v>-6.5875779268087797E-2</v>
      </c>
      <c r="D1556">
        <v>0.636784324311778</v>
      </c>
      <c r="E1556">
        <v>0.99999424710691498</v>
      </c>
      <c r="H1556">
        <v>1.07407407407407</v>
      </c>
    </row>
    <row r="1557" spans="1:8" x14ac:dyDescent="0.2">
      <c r="A1557" t="s">
        <v>1559</v>
      </c>
      <c r="B1557">
        <v>0.77333333333333298</v>
      </c>
      <c r="C1557">
        <f t="shared" si="24"/>
        <v>-0.11163326982876295</v>
      </c>
      <c r="D1557">
        <v>0.63813970765212802</v>
      </c>
      <c r="E1557">
        <v>0.99999424710691498</v>
      </c>
      <c r="H1557">
        <v>0.72499999999999998</v>
      </c>
    </row>
    <row r="1558" spans="1:8" x14ac:dyDescent="0.2">
      <c r="A1558" t="s">
        <v>1560</v>
      </c>
      <c r="B1558">
        <v>0.38666666666666699</v>
      </c>
      <c r="C1558">
        <f t="shared" si="24"/>
        <v>-0.41266326549274357</v>
      </c>
      <c r="D1558">
        <v>0.64364466833119605</v>
      </c>
      <c r="E1558">
        <v>0.99999424710691498</v>
      </c>
      <c r="H1558">
        <v>0.32222222222222202</v>
      </c>
    </row>
    <row r="1559" spans="1:8" x14ac:dyDescent="0.2">
      <c r="A1559" t="s">
        <v>1561</v>
      </c>
      <c r="B1559">
        <v>0.32222222222222202</v>
      </c>
      <c r="C1559">
        <f t="shared" si="24"/>
        <v>-0.49184451154036907</v>
      </c>
      <c r="D1559">
        <v>0.64364466833119605</v>
      </c>
      <c r="E1559">
        <v>0.99999424710691498</v>
      </c>
      <c r="H1559">
        <v>0.32222222222222202</v>
      </c>
    </row>
    <row r="1560" spans="1:8" x14ac:dyDescent="0.2">
      <c r="A1560" t="s">
        <v>1562</v>
      </c>
      <c r="B1560">
        <v>1.38095238095238</v>
      </c>
      <c r="C1560">
        <f t="shared" si="24"/>
        <v>0.14017870316503653</v>
      </c>
      <c r="D1560">
        <v>0.64402842649678205</v>
      </c>
      <c r="E1560">
        <v>0.99999424710691498</v>
      </c>
      <c r="H1560">
        <v>1.2083333333333299</v>
      </c>
    </row>
    <row r="1561" spans="1:8" x14ac:dyDescent="0.2">
      <c r="A1561" t="s">
        <v>1563</v>
      </c>
      <c r="B1561">
        <v>0.96666666666666701</v>
      </c>
      <c r="C1561">
        <f t="shared" si="24"/>
        <v>-1.4723256820706196E-2</v>
      </c>
      <c r="D1561">
        <v>0.64415954041366696</v>
      </c>
      <c r="E1561">
        <v>0.99999424710691498</v>
      </c>
      <c r="H1561">
        <v>0.85925925925925895</v>
      </c>
    </row>
    <row r="1562" spans="1:8" x14ac:dyDescent="0.2">
      <c r="A1562" t="s">
        <v>1564</v>
      </c>
      <c r="B1562">
        <v>0</v>
      </c>
      <c r="C1562" t="e">
        <f t="shared" si="24"/>
        <v>#NUM!</v>
      </c>
      <c r="D1562">
        <v>0.64416640608083697</v>
      </c>
      <c r="E1562">
        <v>0.99999424710691498</v>
      </c>
      <c r="H1562">
        <v>0</v>
      </c>
    </row>
    <row r="1563" spans="1:8" x14ac:dyDescent="0.2">
      <c r="A1563" t="s">
        <v>1565</v>
      </c>
      <c r="B1563">
        <v>0</v>
      </c>
      <c r="C1563" t="e">
        <f t="shared" si="24"/>
        <v>#NUM!</v>
      </c>
      <c r="D1563">
        <v>0.64416640608083697</v>
      </c>
      <c r="E1563">
        <v>0.99999424710691498</v>
      </c>
      <c r="H1563">
        <v>0</v>
      </c>
    </row>
    <row r="1564" spans="1:8" x14ac:dyDescent="0.2">
      <c r="A1564" t="s">
        <v>1566</v>
      </c>
      <c r="B1564">
        <v>0</v>
      </c>
      <c r="C1564" t="e">
        <f t="shared" si="24"/>
        <v>#NUM!</v>
      </c>
      <c r="D1564">
        <v>0.64416640608083697</v>
      </c>
      <c r="E1564">
        <v>0.99999424710691498</v>
      </c>
      <c r="H1564">
        <v>0</v>
      </c>
    </row>
    <row r="1565" spans="1:8" x14ac:dyDescent="0.2">
      <c r="A1565" t="s">
        <v>1567</v>
      </c>
      <c r="B1565">
        <v>0</v>
      </c>
      <c r="C1565" t="e">
        <f t="shared" si="24"/>
        <v>#NUM!</v>
      </c>
      <c r="D1565">
        <v>0.64416640608083697</v>
      </c>
      <c r="E1565">
        <v>0.99999424710691498</v>
      </c>
      <c r="H1565">
        <v>0</v>
      </c>
    </row>
    <row r="1566" spans="1:8" x14ac:dyDescent="0.2">
      <c r="A1566" t="s">
        <v>1568</v>
      </c>
      <c r="B1566">
        <v>0</v>
      </c>
      <c r="C1566" t="e">
        <f t="shared" si="24"/>
        <v>#NUM!</v>
      </c>
      <c r="D1566">
        <v>0.64416640608083697</v>
      </c>
      <c r="E1566">
        <v>0.99999424710691498</v>
      </c>
      <c r="H1566">
        <v>0</v>
      </c>
    </row>
    <row r="1567" spans="1:8" x14ac:dyDescent="0.2">
      <c r="A1567" t="s">
        <v>1569</v>
      </c>
      <c r="B1567">
        <v>0</v>
      </c>
      <c r="C1567" t="e">
        <f t="shared" si="24"/>
        <v>#NUM!</v>
      </c>
      <c r="D1567">
        <v>0.64416640608083697</v>
      </c>
      <c r="E1567">
        <v>0.99999424710691498</v>
      </c>
      <c r="H1567">
        <v>0</v>
      </c>
    </row>
    <row r="1568" spans="1:8" x14ac:dyDescent="0.2">
      <c r="A1568" t="s">
        <v>1570</v>
      </c>
      <c r="B1568">
        <v>0</v>
      </c>
      <c r="C1568" t="e">
        <f t="shared" si="24"/>
        <v>#NUM!</v>
      </c>
      <c r="D1568">
        <v>0.64416640608083697</v>
      </c>
      <c r="E1568">
        <v>0.99999424710691498</v>
      </c>
      <c r="H1568">
        <v>0</v>
      </c>
    </row>
    <row r="1569" spans="1:8" x14ac:dyDescent="0.2">
      <c r="A1569" t="s">
        <v>1571</v>
      </c>
      <c r="B1569">
        <v>0</v>
      </c>
      <c r="C1569" t="e">
        <f t="shared" si="24"/>
        <v>#NUM!</v>
      </c>
      <c r="D1569">
        <v>0.64416640608083697</v>
      </c>
      <c r="E1569">
        <v>0.99999424710691498</v>
      </c>
      <c r="H1569">
        <v>0</v>
      </c>
    </row>
    <row r="1570" spans="1:8" x14ac:dyDescent="0.2">
      <c r="A1570" t="s">
        <v>1572</v>
      </c>
      <c r="B1570">
        <v>0</v>
      </c>
      <c r="C1570" t="e">
        <f t="shared" si="24"/>
        <v>#NUM!</v>
      </c>
      <c r="D1570">
        <v>0.64416640608083697</v>
      </c>
      <c r="E1570">
        <v>0.99999424710691498</v>
      </c>
      <c r="H1570">
        <v>0</v>
      </c>
    </row>
    <row r="1571" spans="1:8" x14ac:dyDescent="0.2">
      <c r="A1571" t="s">
        <v>1573</v>
      </c>
      <c r="B1571">
        <v>0</v>
      </c>
      <c r="C1571" t="e">
        <f t="shared" si="24"/>
        <v>#NUM!</v>
      </c>
      <c r="D1571">
        <v>0.64416640608083697</v>
      </c>
      <c r="E1571">
        <v>0.99999424710691498</v>
      </c>
      <c r="H1571">
        <v>0</v>
      </c>
    </row>
    <row r="1572" spans="1:8" x14ac:dyDescent="0.2">
      <c r="A1572" t="s">
        <v>1574</v>
      </c>
      <c r="B1572">
        <v>0</v>
      </c>
      <c r="C1572" t="e">
        <f t="shared" si="24"/>
        <v>#NUM!</v>
      </c>
      <c r="D1572">
        <v>0.64416640608083697</v>
      </c>
      <c r="E1572">
        <v>0.99999424710691498</v>
      </c>
      <c r="H1572">
        <v>0</v>
      </c>
    </row>
    <row r="1573" spans="1:8" x14ac:dyDescent="0.2">
      <c r="A1573" t="s">
        <v>1575</v>
      </c>
      <c r="B1573">
        <v>0</v>
      </c>
      <c r="C1573" t="e">
        <f t="shared" si="24"/>
        <v>#NUM!</v>
      </c>
      <c r="D1573">
        <v>0.64416640608083697</v>
      </c>
      <c r="E1573">
        <v>0.99999424710691498</v>
      </c>
      <c r="H1573">
        <v>0</v>
      </c>
    </row>
    <row r="1574" spans="1:8" x14ac:dyDescent="0.2">
      <c r="A1574" t="s">
        <v>1576</v>
      </c>
      <c r="B1574">
        <v>0</v>
      </c>
      <c r="C1574" t="e">
        <f t="shared" si="24"/>
        <v>#NUM!</v>
      </c>
      <c r="D1574">
        <v>0.64416640608083697</v>
      </c>
      <c r="E1574">
        <v>0.99999424710691498</v>
      </c>
      <c r="H1574">
        <v>0</v>
      </c>
    </row>
    <row r="1575" spans="1:8" x14ac:dyDescent="0.2">
      <c r="A1575" t="s">
        <v>1577</v>
      </c>
      <c r="B1575">
        <v>0</v>
      </c>
      <c r="C1575" t="e">
        <f t="shared" si="24"/>
        <v>#NUM!</v>
      </c>
      <c r="D1575">
        <v>0.64416640608083697</v>
      </c>
      <c r="E1575">
        <v>0.99999424710691498</v>
      </c>
      <c r="H1575">
        <v>0</v>
      </c>
    </row>
    <row r="1576" spans="1:8" x14ac:dyDescent="0.2">
      <c r="A1576" t="s">
        <v>1578</v>
      </c>
      <c r="B1576">
        <v>0</v>
      </c>
      <c r="C1576" t="e">
        <f t="shared" si="24"/>
        <v>#NUM!</v>
      </c>
      <c r="D1576">
        <v>0.64416640608083697</v>
      </c>
      <c r="E1576">
        <v>0.99999424710691498</v>
      </c>
      <c r="H1576">
        <v>0</v>
      </c>
    </row>
    <row r="1577" spans="1:8" x14ac:dyDescent="0.2">
      <c r="A1577" t="s">
        <v>1579</v>
      </c>
      <c r="B1577">
        <v>0</v>
      </c>
      <c r="C1577" t="e">
        <f t="shared" si="24"/>
        <v>#NUM!</v>
      </c>
      <c r="D1577">
        <v>0.64416640608083697</v>
      </c>
      <c r="E1577">
        <v>0.99999424710691498</v>
      </c>
      <c r="H1577">
        <v>0</v>
      </c>
    </row>
    <row r="1578" spans="1:8" x14ac:dyDescent="0.2">
      <c r="A1578" t="s">
        <v>1580</v>
      </c>
      <c r="B1578">
        <v>0</v>
      </c>
      <c r="C1578" t="e">
        <f t="shared" si="24"/>
        <v>#NUM!</v>
      </c>
      <c r="D1578">
        <v>0.64416640608083697</v>
      </c>
      <c r="E1578">
        <v>0.99999424710691498</v>
      </c>
      <c r="H1578">
        <v>0</v>
      </c>
    </row>
    <row r="1579" spans="1:8" x14ac:dyDescent="0.2">
      <c r="A1579" t="s">
        <v>1581</v>
      </c>
      <c r="B1579">
        <v>0</v>
      </c>
      <c r="C1579" t="e">
        <f t="shared" si="24"/>
        <v>#NUM!</v>
      </c>
      <c r="D1579">
        <v>0.64416640608083697</v>
      </c>
      <c r="E1579">
        <v>0.99999424710691498</v>
      </c>
      <c r="H1579">
        <v>0</v>
      </c>
    </row>
    <row r="1580" spans="1:8" x14ac:dyDescent="0.2">
      <c r="A1580" t="s">
        <v>1582</v>
      </c>
      <c r="B1580">
        <v>0</v>
      </c>
      <c r="C1580" t="e">
        <f t="shared" si="24"/>
        <v>#NUM!</v>
      </c>
      <c r="D1580">
        <v>0.64416640608083697</v>
      </c>
      <c r="E1580">
        <v>0.99999424710691498</v>
      </c>
      <c r="H1580">
        <v>0</v>
      </c>
    </row>
    <row r="1581" spans="1:8" x14ac:dyDescent="0.2">
      <c r="A1581" t="s">
        <v>1583</v>
      </c>
      <c r="B1581">
        <v>0</v>
      </c>
      <c r="C1581" t="e">
        <f t="shared" si="24"/>
        <v>#NUM!</v>
      </c>
      <c r="D1581">
        <v>0.64416640608083697</v>
      </c>
      <c r="E1581">
        <v>0.99999424710691498</v>
      </c>
      <c r="H1581">
        <v>0</v>
      </c>
    </row>
    <row r="1582" spans="1:8" x14ac:dyDescent="0.2">
      <c r="A1582" t="s">
        <v>1584</v>
      </c>
      <c r="B1582">
        <v>0</v>
      </c>
      <c r="C1582" t="e">
        <f t="shared" si="24"/>
        <v>#NUM!</v>
      </c>
      <c r="D1582">
        <v>0.64416640608083697</v>
      </c>
      <c r="E1582">
        <v>0.99999424710691498</v>
      </c>
      <c r="H1582">
        <v>0</v>
      </c>
    </row>
    <row r="1583" spans="1:8" x14ac:dyDescent="0.2">
      <c r="A1583" t="s">
        <v>1585</v>
      </c>
      <c r="B1583">
        <v>0</v>
      </c>
      <c r="C1583" t="e">
        <f t="shared" si="24"/>
        <v>#NUM!</v>
      </c>
      <c r="D1583">
        <v>0.64416640608083697</v>
      </c>
      <c r="E1583">
        <v>0.99999424710691498</v>
      </c>
      <c r="H1583">
        <v>0</v>
      </c>
    </row>
    <row r="1584" spans="1:8" x14ac:dyDescent="0.2">
      <c r="A1584" t="s">
        <v>1586</v>
      </c>
      <c r="B1584">
        <v>0</v>
      </c>
      <c r="C1584" t="e">
        <f t="shared" si="24"/>
        <v>#NUM!</v>
      </c>
      <c r="D1584">
        <v>0.64416640608083697</v>
      </c>
      <c r="E1584">
        <v>0.99999424710691498</v>
      </c>
      <c r="H1584">
        <v>0</v>
      </c>
    </row>
    <row r="1585" spans="1:8" x14ac:dyDescent="0.2">
      <c r="A1585" t="s">
        <v>1587</v>
      </c>
      <c r="B1585">
        <v>0</v>
      </c>
      <c r="C1585" t="e">
        <f t="shared" si="24"/>
        <v>#NUM!</v>
      </c>
      <c r="D1585">
        <v>0.64416640608083697</v>
      </c>
      <c r="E1585">
        <v>0.99999424710691498</v>
      </c>
      <c r="H1585">
        <v>0</v>
      </c>
    </row>
    <row r="1586" spans="1:8" x14ac:dyDescent="0.2">
      <c r="A1586" t="s">
        <v>1588</v>
      </c>
      <c r="B1586">
        <v>0</v>
      </c>
      <c r="C1586" t="e">
        <f t="shared" si="24"/>
        <v>#NUM!</v>
      </c>
      <c r="D1586">
        <v>0.64416640608083697</v>
      </c>
      <c r="E1586">
        <v>0.99999424710691498</v>
      </c>
      <c r="H1586">
        <v>0</v>
      </c>
    </row>
    <row r="1587" spans="1:8" x14ac:dyDescent="0.2">
      <c r="A1587" t="s">
        <v>1589</v>
      </c>
      <c r="B1587">
        <v>0</v>
      </c>
      <c r="C1587" t="e">
        <f t="shared" si="24"/>
        <v>#NUM!</v>
      </c>
      <c r="D1587">
        <v>0.64416640608083697</v>
      </c>
      <c r="E1587">
        <v>0.99999424710691498</v>
      </c>
      <c r="H1587">
        <v>0</v>
      </c>
    </row>
    <row r="1588" spans="1:8" x14ac:dyDescent="0.2">
      <c r="A1588" t="s">
        <v>1590</v>
      </c>
      <c r="B1588">
        <v>0</v>
      </c>
      <c r="C1588" t="e">
        <f t="shared" si="24"/>
        <v>#NUM!</v>
      </c>
      <c r="D1588">
        <v>0.64416640608083697</v>
      </c>
      <c r="E1588">
        <v>0.99999424710691498</v>
      </c>
      <c r="H1588">
        <v>0</v>
      </c>
    </row>
    <row r="1589" spans="1:8" x14ac:dyDescent="0.2">
      <c r="A1589" t="s">
        <v>1591</v>
      </c>
      <c r="B1589">
        <v>0</v>
      </c>
      <c r="C1589" t="e">
        <f t="shared" si="24"/>
        <v>#NUM!</v>
      </c>
      <c r="D1589">
        <v>0.64416640608083697</v>
      </c>
      <c r="E1589">
        <v>0.99999424710691498</v>
      </c>
      <c r="H1589">
        <v>0</v>
      </c>
    </row>
    <row r="1590" spans="1:8" x14ac:dyDescent="0.2">
      <c r="A1590" t="s">
        <v>1592</v>
      </c>
      <c r="B1590">
        <v>0</v>
      </c>
      <c r="C1590" t="e">
        <f t="shared" si="24"/>
        <v>#NUM!</v>
      </c>
      <c r="D1590">
        <v>0.64416640608083697</v>
      </c>
      <c r="E1590">
        <v>0.99999424710691498</v>
      </c>
      <c r="H1590">
        <v>0</v>
      </c>
    </row>
    <row r="1591" spans="1:8" x14ac:dyDescent="0.2">
      <c r="A1591" t="s">
        <v>1593</v>
      </c>
      <c r="B1591">
        <v>0</v>
      </c>
      <c r="C1591" t="e">
        <f t="shared" si="24"/>
        <v>#NUM!</v>
      </c>
      <c r="D1591">
        <v>0.64416640608083697</v>
      </c>
      <c r="E1591">
        <v>0.99999424710691498</v>
      </c>
      <c r="H1591">
        <v>0</v>
      </c>
    </row>
    <row r="1592" spans="1:8" x14ac:dyDescent="0.2">
      <c r="A1592" t="s">
        <v>1594</v>
      </c>
      <c r="B1592">
        <v>0</v>
      </c>
      <c r="C1592" t="e">
        <f t="shared" si="24"/>
        <v>#NUM!</v>
      </c>
      <c r="D1592">
        <v>0.64416640608083697</v>
      </c>
      <c r="E1592">
        <v>0.99999424710691498</v>
      </c>
      <c r="H1592">
        <v>0</v>
      </c>
    </row>
    <row r="1593" spans="1:8" x14ac:dyDescent="0.2">
      <c r="A1593" t="s">
        <v>1595</v>
      </c>
      <c r="B1593">
        <v>0</v>
      </c>
      <c r="C1593" t="e">
        <f t="shared" si="24"/>
        <v>#NUM!</v>
      </c>
      <c r="D1593">
        <v>0.64416640608083697</v>
      </c>
      <c r="E1593">
        <v>0.99999424710691498</v>
      </c>
      <c r="H1593">
        <v>0</v>
      </c>
    </row>
    <row r="1594" spans="1:8" x14ac:dyDescent="0.2">
      <c r="A1594" t="s">
        <v>1596</v>
      </c>
      <c r="B1594">
        <v>0</v>
      </c>
      <c r="C1594" t="e">
        <f t="shared" si="24"/>
        <v>#NUM!</v>
      </c>
      <c r="D1594">
        <v>0.64416640608083697</v>
      </c>
      <c r="E1594">
        <v>0.99999424710691498</v>
      </c>
      <c r="H1594">
        <v>0</v>
      </c>
    </row>
    <row r="1595" spans="1:8" x14ac:dyDescent="0.2">
      <c r="A1595" t="s">
        <v>1597</v>
      </c>
      <c r="B1595">
        <v>0</v>
      </c>
      <c r="C1595" t="e">
        <f t="shared" si="24"/>
        <v>#NUM!</v>
      </c>
      <c r="D1595">
        <v>0.64416640608083697</v>
      </c>
      <c r="E1595">
        <v>0.99999424710691498</v>
      </c>
      <c r="H1595">
        <v>0</v>
      </c>
    </row>
    <row r="1596" spans="1:8" x14ac:dyDescent="0.2">
      <c r="A1596" t="s">
        <v>1598</v>
      </c>
      <c r="B1596">
        <v>0</v>
      </c>
      <c r="C1596" t="e">
        <f t="shared" si="24"/>
        <v>#NUM!</v>
      </c>
      <c r="D1596">
        <v>0.64416640608083697</v>
      </c>
      <c r="E1596">
        <v>0.99999424710691498</v>
      </c>
      <c r="H1596">
        <v>0</v>
      </c>
    </row>
    <row r="1597" spans="1:8" x14ac:dyDescent="0.2">
      <c r="A1597" t="s">
        <v>1599</v>
      </c>
      <c r="B1597">
        <v>0</v>
      </c>
      <c r="C1597" t="e">
        <f t="shared" si="24"/>
        <v>#NUM!</v>
      </c>
      <c r="D1597">
        <v>0.64416640608083697</v>
      </c>
      <c r="E1597">
        <v>0.99999424710691498</v>
      </c>
      <c r="H1597">
        <v>0</v>
      </c>
    </row>
    <row r="1598" spans="1:8" x14ac:dyDescent="0.2">
      <c r="A1598" t="s">
        <v>1600</v>
      </c>
      <c r="B1598">
        <v>0</v>
      </c>
      <c r="C1598" t="e">
        <f t="shared" si="24"/>
        <v>#NUM!</v>
      </c>
      <c r="D1598">
        <v>0.64416640608083697</v>
      </c>
      <c r="E1598">
        <v>0.99999424710691498</v>
      </c>
      <c r="H1598">
        <v>0</v>
      </c>
    </row>
    <row r="1599" spans="1:8" x14ac:dyDescent="0.2">
      <c r="A1599" t="s">
        <v>1601</v>
      </c>
      <c r="B1599">
        <v>0</v>
      </c>
      <c r="C1599" t="e">
        <f t="shared" si="24"/>
        <v>#NUM!</v>
      </c>
      <c r="D1599">
        <v>0.64416640608083697</v>
      </c>
      <c r="E1599">
        <v>0.99999424710691498</v>
      </c>
      <c r="H1599">
        <v>0</v>
      </c>
    </row>
    <row r="1600" spans="1:8" x14ac:dyDescent="0.2">
      <c r="A1600" t="s">
        <v>1602</v>
      </c>
      <c r="B1600">
        <v>0</v>
      </c>
      <c r="C1600" t="e">
        <f t="shared" si="24"/>
        <v>#NUM!</v>
      </c>
      <c r="D1600">
        <v>0.64416640608083697</v>
      </c>
      <c r="E1600">
        <v>0.99999424710691498</v>
      </c>
      <c r="H1600">
        <v>0</v>
      </c>
    </row>
    <row r="1601" spans="1:8" x14ac:dyDescent="0.2">
      <c r="A1601" t="s">
        <v>1603</v>
      </c>
      <c r="B1601">
        <v>0</v>
      </c>
      <c r="C1601" t="e">
        <f t="shared" si="24"/>
        <v>#NUM!</v>
      </c>
      <c r="D1601">
        <v>0.64416640608083697</v>
      </c>
      <c r="E1601">
        <v>0.99999424710691498</v>
      </c>
      <c r="H1601">
        <v>0</v>
      </c>
    </row>
    <row r="1602" spans="1:8" x14ac:dyDescent="0.2">
      <c r="A1602" t="s">
        <v>1604</v>
      </c>
      <c r="B1602">
        <v>0</v>
      </c>
      <c r="C1602" t="e">
        <f t="shared" si="24"/>
        <v>#NUM!</v>
      </c>
      <c r="D1602">
        <v>0.64416640608083697</v>
      </c>
      <c r="E1602">
        <v>0.99999424710691498</v>
      </c>
      <c r="H1602">
        <v>0</v>
      </c>
    </row>
    <row r="1603" spans="1:8" x14ac:dyDescent="0.2">
      <c r="A1603" t="s">
        <v>1605</v>
      </c>
      <c r="B1603">
        <v>0</v>
      </c>
      <c r="C1603" t="e">
        <f t="shared" ref="C1603:C1666" si="25">LOG10(B1603)</f>
        <v>#NUM!</v>
      </c>
      <c r="D1603">
        <v>0.64416640608083697</v>
      </c>
      <c r="E1603">
        <v>0.99999424710691498</v>
      </c>
      <c r="H1603">
        <v>0</v>
      </c>
    </row>
    <row r="1604" spans="1:8" x14ac:dyDescent="0.2">
      <c r="A1604" t="s">
        <v>1606</v>
      </c>
      <c r="B1604">
        <v>0</v>
      </c>
      <c r="C1604" t="e">
        <f t="shared" si="25"/>
        <v>#NUM!</v>
      </c>
      <c r="D1604">
        <v>0.64416640608083697</v>
      </c>
      <c r="E1604">
        <v>0.99999424710691498</v>
      </c>
      <c r="H1604">
        <v>0</v>
      </c>
    </row>
    <row r="1605" spans="1:8" x14ac:dyDescent="0.2">
      <c r="A1605" t="s">
        <v>1607</v>
      </c>
      <c r="B1605">
        <v>0</v>
      </c>
      <c r="C1605" t="e">
        <f t="shared" si="25"/>
        <v>#NUM!</v>
      </c>
      <c r="D1605">
        <v>0.64416640608083697</v>
      </c>
      <c r="E1605">
        <v>0.99999424710691498</v>
      </c>
      <c r="H1605">
        <v>0</v>
      </c>
    </row>
    <row r="1606" spans="1:8" x14ac:dyDescent="0.2">
      <c r="A1606" t="s">
        <v>1608</v>
      </c>
      <c r="B1606">
        <v>0</v>
      </c>
      <c r="C1606" t="e">
        <f t="shared" si="25"/>
        <v>#NUM!</v>
      </c>
      <c r="D1606">
        <v>0.64416640608083697</v>
      </c>
      <c r="E1606">
        <v>0.99999424710691498</v>
      </c>
      <c r="H1606">
        <v>0</v>
      </c>
    </row>
    <row r="1607" spans="1:8" x14ac:dyDescent="0.2">
      <c r="A1607" t="s">
        <v>1609</v>
      </c>
      <c r="B1607">
        <v>0</v>
      </c>
      <c r="C1607" t="e">
        <f t="shared" si="25"/>
        <v>#NUM!</v>
      </c>
      <c r="D1607">
        <v>0.64416640608083697</v>
      </c>
      <c r="E1607">
        <v>0.99999424710691498</v>
      </c>
      <c r="H1607">
        <v>0</v>
      </c>
    </row>
    <row r="1608" spans="1:8" x14ac:dyDescent="0.2">
      <c r="A1608" t="s">
        <v>1610</v>
      </c>
      <c r="B1608">
        <v>0</v>
      </c>
      <c r="C1608" t="e">
        <f t="shared" si="25"/>
        <v>#NUM!</v>
      </c>
      <c r="D1608">
        <v>0.64416640608083697</v>
      </c>
      <c r="E1608">
        <v>0.99999424710691498</v>
      </c>
      <c r="H1608">
        <v>0</v>
      </c>
    </row>
    <row r="1609" spans="1:8" x14ac:dyDescent="0.2">
      <c r="A1609" t="s">
        <v>1611</v>
      </c>
      <c r="B1609">
        <v>0</v>
      </c>
      <c r="C1609" t="e">
        <f t="shared" si="25"/>
        <v>#NUM!</v>
      </c>
      <c r="D1609">
        <v>0.64416640608083697</v>
      </c>
      <c r="E1609">
        <v>0.99999424710691498</v>
      </c>
      <c r="H1609">
        <v>0</v>
      </c>
    </row>
    <row r="1610" spans="1:8" x14ac:dyDescent="0.2">
      <c r="A1610" t="s">
        <v>1612</v>
      </c>
      <c r="B1610">
        <v>0</v>
      </c>
      <c r="C1610" t="e">
        <f t="shared" si="25"/>
        <v>#NUM!</v>
      </c>
      <c r="D1610">
        <v>0.64416640608083697</v>
      </c>
      <c r="E1610">
        <v>0.99999424710691498</v>
      </c>
      <c r="H1610">
        <v>0</v>
      </c>
    </row>
    <row r="1611" spans="1:8" x14ac:dyDescent="0.2">
      <c r="A1611" t="s">
        <v>1613</v>
      </c>
      <c r="B1611">
        <v>0</v>
      </c>
      <c r="C1611" t="e">
        <f t="shared" si="25"/>
        <v>#NUM!</v>
      </c>
      <c r="D1611">
        <v>0.64416640608083697</v>
      </c>
      <c r="E1611">
        <v>0.99999424710691498</v>
      </c>
      <c r="H1611">
        <v>0</v>
      </c>
    </row>
    <row r="1612" spans="1:8" x14ac:dyDescent="0.2">
      <c r="A1612" t="s">
        <v>1614</v>
      </c>
      <c r="B1612">
        <v>0</v>
      </c>
      <c r="C1612" t="e">
        <f t="shared" si="25"/>
        <v>#NUM!</v>
      </c>
      <c r="D1612">
        <v>0.64416640608083697</v>
      </c>
      <c r="E1612">
        <v>0.99999424710691498</v>
      </c>
      <c r="H1612">
        <v>0</v>
      </c>
    </row>
    <row r="1613" spans="1:8" x14ac:dyDescent="0.2">
      <c r="A1613" t="s">
        <v>1615</v>
      </c>
      <c r="B1613">
        <v>0</v>
      </c>
      <c r="C1613" t="e">
        <f t="shared" si="25"/>
        <v>#NUM!</v>
      </c>
      <c r="D1613">
        <v>0.64416640608083697</v>
      </c>
      <c r="E1613">
        <v>0.99999424710691498</v>
      </c>
      <c r="H1613">
        <v>0</v>
      </c>
    </row>
    <row r="1614" spans="1:8" x14ac:dyDescent="0.2">
      <c r="A1614" t="s">
        <v>1616</v>
      </c>
      <c r="B1614">
        <v>0</v>
      </c>
      <c r="C1614" t="e">
        <f t="shared" si="25"/>
        <v>#NUM!</v>
      </c>
      <c r="D1614">
        <v>0.64416640608083697</v>
      </c>
      <c r="E1614">
        <v>0.99999424710691498</v>
      </c>
      <c r="H1614">
        <v>0</v>
      </c>
    </row>
    <row r="1615" spans="1:8" x14ac:dyDescent="0.2">
      <c r="A1615" t="s">
        <v>1617</v>
      </c>
      <c r="B1615">
        <v>0</v>
      </c>
      <c r="C1615" t="e">
        <f t="shared" si="25"/>
        <v>#NUM!</v>
      </c>
      <c r="D1615">
        <v>0.64416640608083697</v>
      </c>
      <c r="E1615">
        <v>0.99999424710691498</v>
      </c>
      <c r="H1615">
        <v>0</v>
      </c>
    </row>
    <row r="1616" spans="1:8" x14ac:dyDescent="0.2">
      <c r="A1616" t="s">
        <v>1618</v>
      </c>
      <c r="B1616">
        <v>0</v>
      </c>
      <c r="C1616" t="e">
        <f t="shared" si="25"/>
        <v>#NUM!</v>
      </c>
      <c r="D1616">
        <v>0.64416640608083697</v>
      </c>
      <c r="E1616">
        <v>0.99999424710691498</v>
      </c>
      <c r="H1616">
        <v>0</v>
      </c>
    </row>
    <row r="1617" spans="1:8" x14ac:dyDescent="0.2">
      <c r="A1617" t="s">
        <v>1619</v>
      </c>
      <c r="B1617">
        <v>0</v>
      </c>
      <c r="C1617" t="e">
        <f t="shared" si="25"/>
        <v>#NUM!</v>
      </c>
      <c r="D1617">
        <v>0.64416640608083697</v>
      </c>
      <c r="E1617">
        <v>0.99999424710691498</v>
      </c>
      <c r="H1617">
        <v>0</v>
      </c>
    </row>
    <row r="1618" spans="1:8" x14ac:dyDescent="0.2">
      <c r="A1618" t="s">
        <v>1620</v>
      </c>
      <c r="B1618">
        <v>0</v>
      </c>
      <c r="C1618" t="e">
        <f t="shared" si="25"/>
        <v>#NUM!</v>
      </c>
      <c r="D1618">
        <v>0.64416640608083697</v>
      </c>
      <c r="E1618">
        <v>0.99999424710691498</v>
      </c>
      <c r="H1618">
        <v>0</v>
      </c>
    </row>
    <row r="1619" spans="1:8" x14ac:dyDescent="0.2">
      <c r="A1619" t="s">
        <v>1621</v>
      </c>
      <c r="B1619">
        <v>0</v>
      </c>
      <c r="C1619" t="e">
        <f t="shared" si="25"/>
        <v>#NUM!</v>
      </c>
      <c r="D1619">
        <v>0.64416640608083697</v>
      </c>
      <c r="E1619">
        <v>0.99999424710691498</v>
      </c>
      <c r="H1619">
        <v>0</v>
      </c>
    </row>
    <row r="1620" spans="1:8" x14ac:dyDescent="0.2">
      <c r="A1620" t="s">
        <v>1622</v>
      </c>
      <c r="B1620">
        <v>0</v>
      </c>
      <c r="C1620" t="e">
        <f t="shared" si="25"/>
        <v>#NUM!</v>
      </c>
      <c r="D1620">
        <v>0.64416640608083697</v>
      </c>
      <c r="E1620">
        <v>0.99999424710691498</v>
      </c>
      <c r="H1620">
        <v>0</v>
      </c>
    </row>
    <row r="1621" spans="1:8" x14ac:dyDescent="0.2">
      <c r="A1621" t="s">
        <v>1623</v>
      </c>
      <c r="B1621">
        <v>0</v>
      </c>
      <c r="C1621" t="e">
        <f t="shared" si="25"/>
        <v>#NUM!</v>
      </c>
      <c r="D1621">
        <v>0.64416640608083697</v>
      </c>
      <c r="E1621">
        <v>0.99999424710691498</v>
      </c>
      <c r="H1621">
        <v>0</v>
      </c>
    </row>
    <row r="1622" spans="1:8" x14ac:dyDescent="0.2">
      <c r="A1622" t="s">
        <v>1624</v>
      </c>
      <c r="B1622">
        <v>0</v>
      </c>
      <c r="C1622" t="e">
        <f t="shared" si="25"/>
        <v>#NUM!</v>
      </c>
      <c r="D1622">
        <v>0.64416640608083697</v>
      </c>
      <c r="E1622">
        <v>0.99999424710691498</v>
      </c>
      <c r="H1622">
        <v>0</v>
      </c>
    </row>
    <row r="1623" spans="1:8" x14ac:dyDescent="0.2">
      <c r="A1623" t="s">
        <v>1625</v>
      </c>
      <c r="B1623">
        <v>0</v>
      </c>
      <c r="C1623" t="e">
        <f t="shared" si="25"/>
        <v>#NUM!</v>
      </c>
      <c r="D1623">
        <v>0.64416640608083697</v>
      </c>
      <c r="E1623">
        <v>0.99999424710691498</v>
      </c>
      <c r="H1623">
        <v>0</v>
      </c>
    </row>
    <row r="1624" spans="1:8" x14ac:dyDescent="0.2">
      <c r="A1624" t="s">
        <v>1626</v>
      </c>
      <c r="B1624">
        <v>0</v>
      </c>
      <c r="C1624" t="e">
        <f t="shared" si="25"/>
        <v>#NUM!</v>
      </c>
      <c r="D1624">
        <v>0.64416640608083697</v>
      </c>
      <c r="E1624">
        <v>0.99999424710691498</v>
      </c>
      <c r="H1624">
        <v>0</v>
      </c>
    </row>
    <row r="1625" spans="1:8" x14ac:dyDescent="0.2">
      <c r="A1625" t="s">
        <v>1627</v>
      </c>
      <c r="B1625">
        <v>0</v>
      </c>
      <c r="C1625" t="e">
        <f t="shared" si="25"/>
        <v>#NUM!</v>
      </c>
      <c r="D1625">
        <v>0.64416640608083697</v>
      </c>
      <c r="E1625">
        <v>0.99999424710691498</v>
      </c>
      <c r="H1625">
        <v>0</v>
      </c>
    </row>
    <row r="1626" spans="1:8" x14ac:dyDescent="0.2">
      <c r="A1626" t="s">
        <v>1628</v>
      </c>
      <c r="B1626">
        <v>0</v>
      </c>
      <c r="C1626" t="e">
        <f t="shared" si="25"/>
        <v>#NUM!</v>
      </c>
      <c r="D1626">
        <v>0.64416640608083697</v>
      </c>
      <c r="E1626">
        <v>0.99999424710691498</v>
      </c>
      <c r="H1626">
        <v>0</v>
      </c>
    </row>
    <row r="1627" spans="1:8" x14ac:dyDescent="0.2">
      <c r="A1627" t="s">
        <v>1629</v>
      </c>
      <c r="B1627">
        <v>0</v>
      </c>
      <c r="C1627" t="e">
        <f t="shared" si="25"/>
        <v>#NUM!</v>
      </c>
      <c r="D1627">
        <v>0.64416640608083697</v>
      </c>
      <c r="E1627">
        <v>0.99999424710691498</v>
      </c>
      <c r="H1627">
        <v>0</v>
      </c>
    </row>
    <row r="1628" spans="1:8" x14ac:dyDescent="0.2">
      <c r="A1628" t="s">
        <v>1630</v>
      </c>
      <c r="B1628">
        <v>0</v>
      </c>
      <c r="C1628" t="e">
        <f t="shared" si="25"/>
        <v>#NUM!</v>
      </c>
      <c r="D1628">
        <v>0.64416640608083697</v>
      </c>
      <c r="E1628">
        <v>0.99999424710691498</v>
      </c>
      <c r="H1628">
        <v>0</v>
      </c>
    </row>
    <row r="1629" spans="1:8" x14ac:dyDescent="0.2">
      <c r="A1629" t="s">
        <v>1631</v>
      </c>
      <c r="B1629">
        <v>0</v>
      </c>
      <c r="C1629" t="e">
        <f t="shared" si="25"/>
        <v>#NUM!</v>
      </c>
      <c r="D1629">
        <v>0.64416640608083697</v>
      </c>
      <c r="E1629">
        <v>0.99999424710691498</v>
      </c>
      <c r="H1629">
        <v>0</v>
      </c>
    </row>
    <row r="1630" spans="1:8" x14ac:dyDescent="0.2">
      <c r="A1630" t="s">
        <v>1632</v>
      </c>
      <c r="B1630">
        <v>0</v>
      </c>
      <c r="C1630" t="e">
        <f t="shared" si="25"/>
        <v>#NUM!</v>
      </c>
      <c r="D1630">
        <v>0.64416640608083697</v>
      </c>
      <c r="E1630">
        <v>0.99999424710691498</v>
      </c>
      <c r="H1630">
        <v>0</v>
      </c>
    </row>
    <row r="1631" spans="1:8" x14ac:dyDescent="0.2">
      <c r="A1631" t="s">
        <v>1633</v>
      </c>
      <c r="B1631">
        <v>0</v>
      </c>
      <c r="C1631" t="e">
        <f t="shared" si="25"/>
        <v>#NUM!</v>
      </c>
      <c r="D1631">
        <v>0.64416640608083697</v>
      </c>
      <c r="E1631">
        <v>0.99999424710691498</v>
      </c>
      <c r="H1631">
        <v>0</v>
      </c>
    </row>
    <row r="1632" spans="1:8" x14ac:dyDescent="0.2">
      <c r="A1632" t="s">
        <v>1634</v>
      </c>
      <c r="B1632">
        <v>0</v>
      </c>
      <c r="C1632" t="e">
        <f t="shared" si="25"/>
        <v>#NUM!</v>
      </c>
      <c r="D1632">
        <v>0.64416640608083697</v>
      </c>
      <c r="E1632">
        <v>0.99999424710691498</v>
      </c>
      <c r="H1632">
        <v>0</v>
      </c>
    </row>
    <row r="1633" spans="1:8" x14ac:dyDescent="0.2">
      <c r="A1633" t="s">
        <v>1635</v>
      </c>
      <c r="B1633">
        <v>0</v>
      </c>
      <c r="C1633" t="e">
        <f t="shared" si="25"/>
        <v>#NUM!</v>
      </c>
      <c r="D1633">
        <v>0.64416640608083697</v>
      </c>
      <c r="E1633">
        <v>0.99999424710691498</v>
      </c>
      <c r="H1633">
        <v>0</v>
      </c>
    </row>
    <row r="1634" spans="1:8" x14ac:dyDescent="0.2">
      <c r="A1634" t="s">
        <v>1636</v>
      </c>
      <c r="B1634">
        <v>0</v>
      </c>
      <c r="C1634" t="e">
        <f t="shared" si="25"/>
        <v>#NUM!</v>
      </c>
      <c r="D1634">
        <v>0.64416640608083697</v>
      </c>
      <c r="E1634">
        <v>0.99999424710691498</v>
      </c>
      <c r="H1634">
        <v>0</v>
      </c>
    </row>
    <row r="1635" spans="1:8" x14ac:dyDescent="0.2">
      <c r="A1635" t="s">
        <v>1637</v>
      </c>
      <c r="B1635">
        <v>0</v>
      </c>
      <c r="C1635" t="e">
        <f t="shared" si="25"/>
        <v>#NUM!</v>
      </c>
      <c r="D1635">
        <v>0.64416640608083697</v>
      </c>
      <c r="E1635">
        <v>0.99999424710691498</v>
      </c>
      <c r="H1635">
        <v>0</v>
      </c>
    </row>
    <row r="1636" spans="1:8" x14ac:dyDescent="0.2">
      <c r="A1636" t="s">
        <v>1638</v>
      </c>
      <c r="B1636">
        <v>0</v>
      </c>
      <c r="C1636" t="e">
        <f t="shared" si="25"/>
        <v>#NUM!</v>
      </c>
      <c r="D1636">
        <v>0.64416640608083697</v>
      </c>
      <c r="E1636">
        <v>0.99999424710691498</v>
      </c>
      <c r="H1636">
        <v>0</v>
      </c>
    </row>
    <row r="1637" spans="1:8" x14ac:dyDescent="0.2">
      <c r="A1637" t="s">
        <v>1639</v>
      </c>
      <c r="B1637">
        <v>0</v>
      </c>
      <c r="C1637" t="e">
        <f t="shared" si="25"/>
        <v>#NUM!</v>
      </c>
      <c r="D1637">
        <v>0.64416640608083697</v>
      </c>
      <c r="E1637">
        <v>0.99999424710691498</v>
      </c>
      <c r="H1637">
        <v>0</v>
      </c>
    </row>
    <row r="1638" spans="1:8" x14ac:dyDescent="0.2">
      <c r="A1638" t="s">
        <v>1640</v>
      </c>
      <c r="B1638">
        <v>0</v>
      </c>
      <c r="C1638" t="e">
        <f t="shared" si="25"/>
        <v>#NUM!</v>
      </c>
      <c r="D1638">
        <v>0.64416640608083697</v>
      </c>
      <c r="E1638">
        <v>0.99999424710691498</v>
      </c>
      <c r="H1638">
        <v>0</v>
      </c>
    </row>
    <row r="1639" spans="1:8" x14ac:dyDescent="0.2">
      <c r="A1639" t="s">
        <v>1641</v>
      </c>
      <c r="B1639">
        <v>0</v>
      </c>
      <c r="C1639" t="e">
        <f t="shared" si="25"/>
        <v>#NUM!</v>
      </c>
      <c r="D1639">
        <v>0.64416640608083697</v>
      </c>
      <c r="E1639">
        <v>0.99999424710691498</v>
      </c>
      <c r="H1639">
        <v>0</v>
      </c>
    </row>
    <row r="1640" spans="1:8" x14ac:dyDescent="0.2">
      <c r="A1640" t="s">
        <v>1642</v>
      </c>
      <c r="B1640">
        <v>0</v>
      </c>
      <c r="C1640" t="e">
        <f t="shared" si="25"/>
        <v>#NUM!</v>
      </c>
      <c r="D1640">
        <v>0.64416640608083697</v>
      </c>
      <c r="E1640">
        <v>0.99999424710691498</v>
      </c>
      <c r="H1640">
        <v>0</v>
      </c>
    </row>
    <row r="1641" spans="1:8" x14ac:dyDescent="0.2">
      <c r="A1641" t="s">
        <v>1643</v>
      </c>
      <c r="B1641">
        <v>0</v>
      </c>
      <c r="C1641" t="e">
        <f t="shared" si="25"/>
        <v>#NUM!</v>
      </c>
      <c r="D1641">
        <v>0.64416640608083697</v>
      </c>
      <c r="E1641">
        <v>0.99999424710691498</v>
      </c>
      <c r="H1641">
        <v>0</v>
      </c>
    </row>
    <row r="1642" spans="1:8" x14ac:dyDescent="0.2">
      <c r="A1642" t="s">
        <v>1644</v>
      </c>
      <c r="B1642">
        <v>0</v>
      </c>
      <c r="C1642" t="e">
        <f t="shared" si="25"/>
        <v>#NUM!</v>
      </c>
      <c r="D1642">
        <v>0.64416640608083697</v>
      </c>
      <c r="E1642">
        <v>0.99999424710691498</v>
      </c>
      <c r="H1642">
        <v>0</v>
      </c>
    </row>
    <row r="1643" spans="1:8" x14ac:dyDescent="0.2">
      <c r="A1643" t="s">
        <v>1645</v>
      </c>
      <c r="B1643">
        <v>0</v>
      </c>
      <c r="C1643" t="e">
        <f t="shared" si="25"/>
        <v>#NUM!</v>
      </c>
      <c r="D1643">
        <v>0.64416640608083697</v>
      </c>
      <c r="E1643">
        <v>0.99999424710691498</v>
      </c>
      <c r="H1643">
        <v>0</v>
      </c>
    </row>
    <row r="1644" spans="1:8" x14ac:dyDescent="0.2">
      <c r="A1644" t="s">
        <v>1646</v>
      </c>
      <c r="B1644">
        <v>0</v>
      </c>
      <c r="C1644" t="e">
        <f t="shared" si="25"/>
        <v>#NUM!</v>
      </c>
      <c r="D1644">
        <v>0.64416640608083697</v>
      </c>
      <c r="E1644">
        <v>0.99999424710691498</v>
      </c>
      <c r="H1644">
        <v>0</v>
      </c>
    </row>
    <row r="1645" spans="1:8" x14ac:dyDescent="0.2">
      <c r="A1645" t="s">
        <v>1647</v>
      </c>
      <c r="B1645">
        <v>0</v>
      </c>
      <c r="C1645" t="e">
        <f t="shared" si="25"/>
        <v>#NUM!</v>
      </c>
      <c r="D1645">
        <v>0.64416640608083697</v>
      </c>
      <c r="E1645">
        <v>0.99999424710691498</v>
      </c>
      <c r="H1645">
        <v>0</v>
      </c>
    </row>
    <row r="1646" spans="1:8" x14ac:dyDescent="0.2">
      <c r="A1646" t="s">
        <v>1648</v>
      </c>
      <c r="B1646">
        <v>0</v>
      </c>
      <c r="C1646" t="e">
        <f t="shared" si="25"/>
        <v>#NUM!</v>
      </c>
      <c r="D1646">
        <v>0.64416640608083697</v>
      </c>
      <c r="E1646">
        <v>0.99999424710691498</v>
      </c>
      <c r="H1646">
        <v>0</v>
      </c>
    </row>
    <row r="1647" spans="1:8" x14ac:dyDescent="0.2">
      <c r="A1647" t="s">
        <v>1649</v>
      </c>
      <c r="B1647">
        <v>0</v>
      </c>
      <c r="C1647" t="e">
        <f t="shared" si="25"/>
        <v>#NUM!</v>
      </c>
      <c r="D1647">
        <v>0.64416640608083697</v>
      </c>
      <c r="E1647">
        <v>0.99999424710691498</v>
      </c>
      <c r="H1647">
        <v>0</v>
      </c>
    </row>
    <row r="1648" spans="1:8" x14ac:dyDescent="0.2">
      <c r="A1648" t="s">
        <v>1650</v>
      </c>
      <c r="B1648">
        <v>0</v>
      </c>
      <c r="C1648" t="e">
        <f t="shared" si="25"/>
        <v>#NUM!</v>
      </c>
      <c r="D1648">
        <v>0.64416640608083697</v>
      </c>
      <c r="E1648">
        <v>0.99999424710691498</v>
      </c>
      <c r="H1648">
        <v>0</v>
      </c>
    </row>
    <row r="1649" spans="1:8" x14ac:dyDescent="0.2">
      <c r="A1649" t="s">
        <v>1651</v>
      </c>
      <c r="B1649">
        <v>0</v>
      </c>
      <c r="C1649" t="e">
        <f t="shared" si="25"/>
        <v>#NUM!</v>
      </c>
      <c r="D1649">
        <v>0.64416640608083697</v>
      </c>
      <c r="E1649">
        <v>0.99999424710691498</v>
      </c>
      <c r="H1649">
        <v>0</v>
      </c>
    </row>
    <row r="1650" spans="1:8" x14ac:dyDescent="0.2">
      <c r="A1650" t="s">
        <v>1652</v>
      </c>
      <c r="B1650">
        <v>0</v>
      </c>
      <c r="C1650" t="e">
        <f t="shared" si="25"/>
        <v>#NUM!</v>
      </c>
      <c r="D1650">
        <v>0.64416640608083697</v>
      </c>
      <c r="E1650">
        <v>0.99999424710691498</v>
      </c>
      <c r="H1650">
        <v>0</v>
      </c>
    </row>
    <row r="1651" spans="1:8" x14ac:dyDescent="0.2">
      <c r="A1651" t="s">
        <v>1653</v>
      </c>
      <c r="B1651">
        <v>0</v>
      </c>
      <c r="C1651" t="e">
        <f t="shared" si="25"/>
        <v>#NUM!</v>
      </c>
      <c r="D1651">
        <v>0.64416640608083697</v>
      </c>
      <c r="E1651">
        <v>0.99999424710691498</v>
      </c>
      <c r="H1651">
        <v>0</v>
      </c>
    </row>
    <row r="1652" spans="1:8" x14ac:dyDescent="0.2">
      <c r="A1652" t="s">
        <v>1654</v>
      </c>
      <c r="B1652">
        <v>0</v>
      </c>
      <c r="C1652" t="e">
        <f t="shared" si="25"/>
        <v>#NUM!</v>
      </c>
      <c r="D1652">
        <v>0.64416640608083697</v>
      </c>
      <c r="E1652">
        <v>0.99999424710691498</v>
      </c>
      <c r="H1652">
        <v>0</v>
      </c>
    </row>
    <row r="1653" spans="1:8" x14ac:dyDescent="0.2">
      <c r="A1653" t="s">
        <v>1655</v>
      </c>
      <c r="B1653">
        <v>0</v>
      </c>
      <c r="C1653" t="e">
        <f t="shared" si="25"/>
        <v>#NUM!</v>
      </c>
      <c r="D1653">
        <v>0.64416640608083697</v>
      </c>
      <c r="E1653">
        <v>0.99999424710691498</v>
      </c>
      <c r="H1653">
        <v>0</v>
      </c>
    </row>
    <row r="1654" spans="1:8" x14ac:dyDescent="0.2">
      <c r="A1654" t="s">
        <v>1656</v>
      </c>
      <c r="B1654">
        <v>0</v>
      </c>
      <c r="C1654" t="e">
        <f t="shared" si="25"/>
        <v>#NUM!</v>
      </c>
      <c r="D1654">
        <v>0.64416640608083697</v>
      </c>
      <c r="E1654">
        <v>0.99999424710691498</v>
      </c>
      <c r="H1654">
        <v>0</v>
      </c>
    </row>
    <row r="1655" spans="1:8" x14ac:dyDescent="0.2">
      <c r="A1655" t="s">
        <v>1657</v>
      </c>
      <c r="B1655">
        <v>0</v>
      </c>
      <c r="C1655" t="e">
        <f t="shared" si="25"/>
        <v>#NUM!</v>
      </c>
      <c r="D1655">
        <v>0.64416640608083697</v>
      </c>
      <c r="E1655">
        <v>0.99999424710691498</v>
      </c>
      <c r="H1655">
        <v>0</v>
      </c>
    </row>
    <row r="1656" spans="1:8" x14ac:dyDescent="0.2">
      <c r="A1656" t="s">
        <v>1658</v>
      </c>
      <c r="B1656">
        <v>0</v>
      </c>
      <c r="C1656" t="e">
        <f t="shared" si="25"/>
        <v>#NUM!</v>
      </c>
      <c r="D1656">
        <v>0.64416640608083697</v>
      </c>
      <c r="E1656">
        <v>0.99999424710691498</v>
      </c>
      <c r="H1656">
        <v>0</v>
      </c>
    </row>
    <row r="1657" spans="1:8" x14ac:dyDescent="0.2">
      <c r="A1657" t="s">
        <v>1659</v>
      </c>
      <c r="B1657">
        <v>0</v>
      </c>
      <c r="C1657" t="e">
        <f t="shared" si="25"/>
        <v>#NUM!</v>
      </c>
      <c r="D1657">
        <v>0.64416640608083697</v>
      </c>
      <c r="E1657">
        <v>0.99999424710691498</v>
      </c>
      <c r="H1657">
        <v>0</v>
      </c>
    </row>
    <row r="1658" spans="1:8" x14ac:dyDescent="0.2">
      <c r="A1658" t="s">
        <v>1660</v>
      </c>
      <c r="B1658">
        <v>0</v>
      </c>
      <c r="C1658" t="e">
        <f t="shared" si="25"/>
        <v>#NUM!</v>
      </c>
      <c r="D1658">
        <v>0.64416640608083697</v>
      </c>
      <c r="E1658">
        <v>0.99999424710691498</v>
      </c>
      <c r="H1658">
        <v>0</v>
      </c>
    </row>
    <row r="1659" spans="1:8" x14ac:dyDescent="0.2">
      <c r="A1659" t="s">
        <v>1661</v>
      </c>
      <c r="B1659">
        <v>0</v>
      </c>
      <c r="C1659" t="e">
        <f t="shared" si="25"/>
        <v>#NUM!</v>
      </c>
      <c r="D1659">
        <v>0.64416640608083697</v>
      </c>
      <c r="E1659">
        <v>0.99999424710691498</v>
      </c>
      <c r="H1659">
        <v>0</v>
      </c>
    </row>
    <row r="1660" spans="1:8" x14ac:dyDescent="0.2">
      <c r="A1660" t="s">
        <v>1662</v>
      </c>
      <c r="B1660">
        <v>0</v>
      </c>
      <c r="C1660" t="e">
        <f t="shared" si="25"/>
        <v>#NUM!</v>
      </c>
      <c r="D1660">
        <v>0.64416640608083697</v>
      </c>
      <c r="E1660">
        <v>0.99999424710691498</v>
      </c>
      <c r="H1660">
        <v>0</v>
      </c>
    </row>
    <row r="1661" spans="1:8" x14ac:dyDescent="0.2">
      <c r="A1661" t="s">
        <v>1663</v>
      </c>
      <c r="B1661">
        <v>0</v>
      </c>
      <c r="C1661" t="e">
        <f t="shared" si="25"/>
        <v>#NUM!</v>
      </c>
      <c r="D1661">
        <v>0.64416640608083697</v>
      </c>
      <c r="E1661">
        <v>0.99999424710691498</v>
      </c>
      <c r="H1661">
        <v>0</v>
      </c>
    </row>
    <row r="1662" spans="1:8" x14ac:dyDescent="0.2">
      <c r="A1662" t="s">
        <v>1664</v>
      </c>
      <c r="B1662">
        <v>0</v>
      </c>
      <c r="C1662" t="e">
        <f t="shared" si="25"/>
        <v>#NUM!</v>
      </c>
      <c r="D1662">
        <v>0.64416640608083697</v>
      </c>
      <c r="E1662">
        <v>0.99999424710691498</v>
      </c>
      <c r="H1662">
        <v>0</v>
      </c>
    </row>
    <row r="1663" spans="1:8" x14ac:dyDescent="0.2">
      <c r="A1663" t="s">
        <v>1665</v>
      </c>
      <c r="B1663">
        <v>0.55238095238095197</v>
      </c>
      <c r="C1663">
        <f t="shared" si="25"/>
        <v>-0.2577613055070011</v>
      </c>
      <c r="D1663">
        <v>0.64440244475221198</v>
      </c>
      <c r="E1663">
        <v>0.99999424710691498</v>
      </c>
      <c r="H1663">
        <v>0.483333333333333</v>
      </c>
    </row>
    <row r="1664" spans="1:8" x14ac:dyDescent="0.2">
      <c r="A1664" t="s">
        <v>1666</v>
      </c>
      <c r="B1664">
        <v>0.55238095238095197</v>
      </c>
      <c r="C1664">
        <f t="shared" si="25"/>
        <v>-0.2577613055070011</v>
      </c>
      <c r="D1664">
        <v>0.64440244475221198</v>
      </c>
      <c r="E1664">
        <v>0.99999424710691498</v>
      </c>
      <c r="H1664">
        <v>0.483333333333333</v>
      </c>
    </row>
    <row r="1665" spans="1:8" x14ac:dyDescent="0.2">
      <c r="A1665" t="s">
        <v>1667</v>
      </c>
      <c r="B1665">
        <v>0.55238095238095197</v>
      </c>
      <c r="C1665">
        <f t="shared" si="25"/>
        <v>-0.2577613055070011</v>
      </c>
      <c r="D1665">
        <v>0.64440244475221198</v>
      </c>
      <c r="E1665">
        <v>0.99999424710691498</v>
      </c>
      <c r="H1665">
        <v>0.483333333333333</v>
      </c>
    </row>
    <row r="1666" spans="1:8" x14ac:dyDescent="0.2">
      <c r="A1666" t="s">
        <v>1668</v>
      </c>
      <c r="B1666">
        <v>0.55238095238095197</v>
      </c>
      <c r="C1666">
        <f t="shared" si="25"/>
        <v>-0.2577613055070011</v>
      </c>
      <c r="D1666">
        <v>0.64440244475221198</v>
      </c>
      <c r="E1666">
        <v>0.99999424710691498</v>
      </c>
      <c r="H1666">
        <v>0.483333333333333</v>
      </c>
    </row>
    <row r="1667" spans="1:8" x14ac:dyDescent="0.2">
      <c r="A1667" t="s">
        <v>1669</v>
      </c>
      <c r="B1667">
        <v>0.32222222222222202</v>
      </c>
      <c r="C1667">
        <f t="shared" ref="C1667:C1730" si="26">LOG10(B1667)</f>
        <v>-0.49184451154036907</v>
      </c>
      <c r="D1667">
        <v>0.64445164866210203</v>
      </c>
      <c r="E1667">
        <v>0.99999424710691498</v>
      </c>
      <c r="H1667">
        <v>0.27619047619047599</v>
      </c>
    </row>
    <row r="1668" spans="1:8" x14ac:dyDescent="0.2">
      <c r="A1668" t="s">
        <v>1670</v>
      </c>
      <c r="B1668">
        <v>0.38666666666666699</v>
      </c>
      <c r="C1668">
        <f t="shared" si="26"/>
        <v>-0.41266326549274357</v>
      </c>
      <c r="D1668">
        <v>0.64445164866210203</v>
      </c>
      <c r="E1668">
        <v>0.99999424710691498</v>
      </c>
      <c r="H1668">
        <v>0.27619047619047599</v>
      </c>
    </row>
    <row r="1669" spans="1:8" x14ac:dyDescent="0.2">
      <c r="A1669" t="s">
        <v>1671</v>
      </c>
      <c r="B1669">
        <v>0.32222222222222202</v>
      </c>
      <c r="C1669">
        <f t="shared" si="26"/>
        <v>-0.49184451154036907</v>
      </c>
      <c r="D1669">
        <v>0.64445164866210203</v>
      </c>
      <c r="E1669">
        <v>0.99999424710691498</v>
      </c>
      <c r="H1669">
        <v>0.27619047619047599</v>
      </c>
    </row>
    <row r="1670" spans="1:8" x14ac:dyDescent="0.2">
      <c r="A1670" t="s">
        <v>1672</v>
      </c>
      <c r="B1670">
        <v>0.32222222222222202</v>
      </c>
      <c r="C1670">
        <f t="shared" si="26"/>
        <v>-0.49184451154036907</v>
      </c>
      <c r="D1670">
        <v>0.64445164866210203</v>
      </c>
      <c r="E1670">
        <v>0.99999424710691498</v>
      </c>
      <c r="H1670">
        <v>0.27619047619047599</v>
      </c>
    </row>
    <row r="1671" spans="1:8" x14ac:dyDescent="0.2">
      <c r="A1671" t="s">
        <v>1673</v>
      </c>
      <c r="B1671">
        <v>0.32222222222222202</v>
      </c>
      <c r="C1671">
        <f t="shared" si="26"/>
        <v>-0.49184451154036907</v>
      </c>
      <c r="D1671">
        <v>0.64445164866210203</v>
      </c>
      <c r="E1671">
        <v>0.99999424710691498</v>
      </c>
      <c r="H1671">
        <v>0.27619047619047599</v>
      </c>
    </row>
    <row r="1672" spans="1:8" x14ac:dyDescent="0.2">
      <c r="A1672" t="s">
        <v>1674</v>
      </c>
      <c r="B1672">
        <v>0.32222222222222202</v>
      </c>
      <c r="C1672">
        <f t="shared" si="26"/>
        <v>-0.49184451154036907</v>
      </c>
      <c r="D1672">
        <v>0.64445164866210203</v>
      </c>
      <c r="E1672">
        <v>0.99999424710691498</v>
      </c>
      <c r="H1672">
        <v>0.27619047619047599</v>
      </c>
    </row>
    <row r="1673" spans="1:8" x14ac:dyDescent="0.2">
      <c r="A1673" t="s">
        <v>1675</v>
      </c>
      <c r="B1673">
        <v>0.32222222222222202</v>
      </c>
      <c r="C1673">
        <f t="shared" si="26"/>
        <v>-0.49184451154036907</v>
      </c>
      <c r="D1673">
        <v>0.64445164866210203</v>
      </c>
      <c r="E1673">
        <v>0.99999424710691498</v>
      </c>
      <c r="H1673">
        <v>0.27619047619047599</v>
      </c>
    </row>
    <row r="1674" spans="1:8" x14ac:dyDescent="0.2">
      <c r="A1674" t="s">
        <v>1676</v>
      </c>
      <c r="B1674">
        <v>0.32222222222222202</v>
      </c>
      <c r="C1674">
        <f t="shared" si="26"/>
        <v>-0.49184451154036907</v>
      </c>
      <c r="D1674">
        <v>0.64445164866210203</v>
      </c>
      <c r="E1674">
        <v>0.99999424710691498</v>
      </c>
      <c r="H1674">
        <v>0.27619047619047599</v>
      </c>
    </row>
    <row r="1675" spans="1:8" x14ac:dyDescent="0.2">
      <c r="A1675" t="s">
        <v>1677</v>
      </c>
      <c r="B1675">
        <v>0.38666666666666699</v>
      </c>
      <c r="C1675">
        <f t="shared" si="26"/>
        <v>-0.41266326549274357</v>
      </c>
      <c r="D1675">
        <v>0.64445164866210203</v>
      </c>
      <c r="E1675">
        <v>0.99999424710691498</v>
      </c>
      <c r="H1675">
        <v>0.27619047619047599</v>
      </c>
    </row>
    <row r="1676" spans="1:8" x14ac:dyDescent="0.2">
      <c r="A1676" t="s">
        <v>1678</v>
      </c>
      <c r="B1676">
        <v>0.38666666666666699</v>
      </c>
      <c r="C1676">
        <f t="shared" si="26"/>
        <v>-0.41266326549274357</v>
      </c>
      <c r="D1676">
        <v>0.64445164866210203</v>
      </c>
      <c r="E1676">
        <v>0.99999424710691498</v>
      </c>
      <c r="H1676">
        <v>0.27619047619047599</v>
      </c>
    </row>
    <row r="1677" spans="1:8" x14ac:dyDescent="0.2">
      <c r="A1677" t="s">
        <v>1679</v>
      </c>
      <c r="B1677">
        <v>3.8666666666666698</v>
      </c>
      <c r="C1677">
        <f t="shared" si="26"/>
        <v>0.58733673450725643</v>
      </c>
      <c r="D1677">
        <v>0.64488863349127401</v>
      </c>
      <c r="E1677">
        <v>0.99999424710691498</v>
      </c>
      <c r="H1677">
        <v>2.9</v>
      </c>
    </row>
    <row r="1678" spans="1:8" x14ac:dyDescent="0.2">
      <c r="A1678" t="s">
        <v>1680</v>
      </c>
      <c r="B1678">
        <v>3.2222222222222201</v>
      </c>
      <c r="C1678">
        <f t="shared" si="26"/>
        <v>0.50815548845963088</v>
      </c>
      <c r="D1678">
        <v>0.64488863349127401</v>
      </c>
      <c r="E1678">
        <v>0.99999424710691498</v>
      </c>
      <c r="H1678">
        <v>2.9</v>
      </c>
    </row>
    <row r="1679" spans="1:8" x14ac:dyDescent="0.2">
      <c r="A1679" t="s">
        <v>1681</v>
      </c>
      <c r="B1679">
        <v>2.9</v>
      </c>
      <c r="C1679">
        <f t="shared" si="26"/>
        <v>0.46239799789895608</v>
      </c>
      <c r="D1679">
        <v>0.64521308058516602</v>
      </c>
      <c r="E1679">
        <v>0.99999424710691498</v>
      </c>
      <c r="H1679">
        <v>2.5777777777777802</v>
      </c>
    </row>
    <row r="1680" spans="1:8" x14ac:dyDescent="0.2">
      <c r="A1680" t="s">
        <v>1682</v>
      </c>
      <c r="B1680">
        <v>1.93333333333333</v>
      </c>
      <c r="C1680">
        <f t="shared" si="26"/>
        <v>0.28630673884327412</v>
      </c>
      <c r="D1680">
        <v>0.64521308058516602</v>
      </c>
      <c r="E1680">
        <v>0.99999424710691498</v>
      </c>
      <c r="H1680">
        <v>2.5777777777777802</v>
      </c>
    </row>
    <row r="1681" spans="1:8" x14ac:dyDescent="0.2">
      <c r="A1681" t="s">
        <v>1683</v>
      </c>
      <c r="B1681">
        <v>1.93333333333333</v>
      </c>
      <c r="C1681">
        <f t="shared" si="26"/>
        <v>0.28630673884327412</v>
      </c>
      <c r="D1681">
        <v>0.64521308058516602</v>
      </c>
      <c r="E1681">
        <v>0.99999424710691498</v>
      </c>
      <c r="H1681">
        <v>2.5777777777777802</v>
      </c>
    </row>
    <row r="1682" spans="1:8" x14ac:dyDescent="0.2">
      <c r="A1682" t="s">
        <v>1684</v>
      </c>
      <c r="B1682">
        <v>3.8666666666666698</v>
      </c>
      <c r="C1682">
        <f t="shared" si="26"/>
        <v>0.58733673450725643</v>
      </c>
      <c r="D1682">
        <v>0.64521308058516602</v>
      </c>
      <c r="E1682">
        <v>0.99999424710691498</v>
      </c>
      <c r="H1682">
        <v>2.5777777777777802</v>
      </c>
    </row>
    <row r="1683" spans="1:8" x14ac:dyDescent="0.2">
      <c r="A1683" t="s">
        <v>1685</v>
      </c>
      <c r="B1683">
        <v>2.9</v>
      </c>
      <c r="C1683">
        <f t="shared" si="26"/>
        <v>0.46239799789895608</v>
      </c>
      <c r="D1683">
        <v>0.64521308058516602</v>
      </c>
      <c r="E1683">
        <v>0.99999424710691498</v>
      </c>
      <c r="H1683">
        <v>2.5777777777777802</v>
      </c>
    </row>
    <row r="1684" spans="1:8" x14ac:dyDescent="0.2">
      <c r="A1684" t="s">
        <v>1686</v>
      </c>
      <c r="B1684">
        <v>2.9</v>
      </c>
      <c r="C1684">
        <f t="shared" si="26"/>
        <v>0.46239799789895608</v>
      </c>
      <c r="D1684">
        <v>0.64521308058516602</v>
      </c>
      <c r="E1684">
        <v>0.99999424710691498</v>
      </c>
      <c r="H1684">
        <v>2.5777777777777802</v>
      </c>
    </row>
    <row r="1685" spans="1:8" x14ac:dyDescent="0.2">
      <c r="A1685" t="s">
        <v>1687</v>
      </c>
      <c r="B1685">
        <v>3.8666666666666698</v>
      </c>
      <c r="C1685">
        <f t="shared" si="26"/>
        <v>0.58733673450725643</v>
      </c>
      <c r="D1685">
        <v>0.64521308058516602</v>
      </c>
      <c r="E1685">
        <v>0.99999424710691498</v>
      </c>
      <c r="H1685">
        <v>2.5777777777777802</v>
      </c>
    </row>
    <row r="1686" spans="1:8" x14ac:dyDescent="0.2">
      <c r="A1686" t="s">
        <v>1688</v>
      </c>
      <c r="B1686">
        <v>1.93333333333333</v>
      </c>
      <c r="C1686">
        <f t="shared" si="26"/>
        <v>0.28630673884327412</v>
      </c>
      <c r="D1686">
        <v>0.64521308058516602</v>
      </c>
      <c r="E1686">
        <v>0.99999424710691498</v>
      </c>
      <c r="H1686">
        <v>2.5777777777777802</v>
      </c>
    </row>
    <row r="1687" spans="1:8" x14ac:dyDescent="0.2">
      <c r="A1687" t="s">
        <v>1689</v>
      </c>
      <c r="B1687">
        <v>0.64444444444444404</v>
      </c>
      <c r="C1687">
        <f t="shared" si="26"/>
        <v>-0.19081451587638787</v>
      </c>
      <c r="D1687">
        <v>0.64574423377715395</v>
      </c>
      <c r="E1687">
        <v>0.99999424710691498</v>
      </c>
      <c r="H1687">
        <v>0.64444444444444404</v>
      </c>
    </row>
    <row r="1688" spans="1:8" x14ac:dyDescent="0.2">
      <c r="A1688" t="s">
        <v>1690</v>
      </c>
      <c r="B1688">
        <v>0.82857142857142896</v>
      </c>
      <c r="C1688">
        <f t="shared" si="26"/>
        <v>-8.1670046451319339E-2</v>
      </c>
      <c r="D1688">
        <v>0.64574423377715395</v>
      </c>
      <c r="E1688">
        <v>0.99999424710691498</v>
      </c>
      <c r="H1688">
        <v>0.64444444444444404</v>
      </c>
    </row>
    <row r="1689" spans="1:8" x14ac:dyDescent="0.2">
      <c r="A1689" t="s">
        <v>1691</v>
      </c>
      <c r="B1689">
        <v>0.72499999999999998</v>
      </c>
      <c r="C1689">
        <f t="shared" si="26"/>
        <v>-0.13966199342900631</v>
      </c>
      <c r="D1689">
        <v>0.64574423377715395</v>
      </c>
      <c r="E1689">
        <v>0.99999424710691498</v>
      </c>
      <c r="H1689">
        <v>0.64444444444444404</v>
      </c>
    </row>
    <row r="1690" spans="1:8" x14ac:dyDescent="0.2">
      <c r="A1690" t="s">
        <v>1692</v>
      </c>
      <c r="B1690">
        <v>0.82857142857142896</v>
      </c>
      <c r="C1690">
        <f t="shared" si="26"/>
        <v>-8.1670046451319339E-2</v>
      </c>
      <c r="D1690">
        <v>0.64574423377715395</v>
      </c>
      <c r="E1690">
        <v>0.99999424710691498</v>
      </c>
      <c r="H1690">
        <v>0.64444444444444404</v>
      </c>
    </row>
    <row r="1691" spans="1:8" x14ac:dyDescent="0.2">
      <c r="A1691" t="s">
        <v>1693</v>
      </c>
      <c r="B1691">
        <v>0.72499999999999998</v>
      </c>
      <c r="C1691">
        <f t="shared" si="26"/>
        <v>-0.13966199342900631</v>
      </c>
      <c r="D1691">
        <v>0.64574423377715395</v>
      </c>
      <c r="E1691">
        <v>0.99999424710691498</v>
      </c>
      <c r="H1691">
        <v>0.64444444444444404</v>
      </c>
    </row>
    <row r="1692" spans="1:8" x14ac:dyDescent="0.2">
      <c r="A1692" t="s">
        <v>1694</v>
      </c>
      <c r="B1692">
        <v>1.93333333333333</v>
      </c>
      <c r="C1692">
        <f t="shared" si="26"/>
        <v>0.28630673884327412</v>
      </c>
      <c r="D1692">
        <v>0.64796020593104597</v>
      </c>
      <c r="E1692">
        <v>0.99999424710691498</v>
      </c>
      <c r="H1692">
        <v>2.9</v>
      </c>
    </row>
    <row r="1693" spans="1:8" x14ac:dyDescent="0.2">
      <c r="A1693" t="s">
        <v>1695</v>
      </c>
      <c r="B1693">
        <v>2.9</v>
      </c>
      <c r="C1693">
        <f t="shared" si="26"/>
        <v>0.46239799789895608</v>
      </c>
      <c r="D1693">
        <v>0.64796020593104597</v>
      </c>
      <c r="E1693">
        <v>0.99999424710691498</v>
      </c>
      <c r="H1693">
        <v>2.9</v>
      </c>
    </row>
    <row r="1694" spans="1:8" x14ac:dyDescent="0.2">
      <c r="A1694" t="s">
        <v>1696</v>
      </c>
      <c r="B1694">
        <v>2.9</v>
      </c>
      <c r="C1694">
        <f t="shared" si="26"/>
        <v>0.46239799789895608</v>
      </c>
      <c r="D1694">
        <v>0.64796020593104597</v>
      </c>
      <c r="E1694">
        <v>0.99999424710691498</v>
      </c>
      <c r="H1694">
        <v>2.9</v>
      </c>
    </row>
    <row r="1695" spans="1:8" x14ac:dyDescent="0.2">
      <c r="A1695" t="s">
        <v>1697</v>
      </c>
      <c r="B1695">
        <v>2.9</v>
      </c>
      <c r="C1695">
        <f t="shared" si="26"/>
        <v>0.46239799789895608</v>
      </c>
      <c r="D1695">
        <v>0.64796020593104597</v>
      </c>
      <c r="E1695">
        <v>0.99999424710691498</v>
      </c>
      <c r="H1695">
        <v>2.9</v>
      </c>
    </row>
    <row r="1696" spans="1:8" x14ac:dyDescent="0.2">
      <c r="A1696" t="s">
        <v>1698</v>
      </c>
      <c r="B1696">
        <v>2.9</v>
      </c>
      <c r="C1696">
        <f t="shared" si="26"/>
        <v>0.46239799789895608</v>
      </c>
      <c r="D1696">
        <v>0.64796020593104597</v>
      </c>
      <c r="E1696">
        <v>0.99999424710691498</v>
      </c>
      <c r="H1696">
        <v>2.9</v>
      </c>
    </row>
    <row r="1697" spans="1:8" x14ac:dyDescent="0.2">
      <c r="A1697" t="s">
        <v>1699</v>
      </c>
      <c r="B1697">
        <v>2.9</v>
      </c>
      <c r="C1697">
        <f t="shared" si="26"/>
        <v>0.46239799789895608</v>
      </c>
      <c r="D1697">
        <v>0.64796020593104597</v>
      </c>
      <c r="E1697">
        <v>0.99999424710691498</v>
      </c>
      <c r="H1697">
        <v>2.9</v>
      </c>
    </row>
    <row r="1698" spans="1:8" x14ac:dyDescent="0.2">
      <c r="A1698" t="s">
        <v>1700</v>
      </c>
      <c r="B1698">
        <v>2.9</v>
      </c>
      <c r="C1698">
        <f t="shared" si="26"/>
        <v>0.46239799789895608</v>
      </c>
      <c r="D1698">
        <v>0.64796020593104597</v>
      </c>
      <c r="E1698">
        <v>0.99999424710691498</v>
      </c>
      <c r="H1698">
        <v>2.9</v>
      </c>
    </row>
    <row r="1699" spans="1:8" x14ac:dyDescent="0.2">
      <c r="A1699" t="s">
        <v>1701</v>
      </c>
      <c r="B1699">
        <v>1.93333333333333</v>
      </c>
      <c r="C1699">
        <f t="shared" si="26"/>
        <v>0.28630673884327412</v>
      </c>
      <c r="D1699">
        <v>0.64796020593104597</v>
      </c>
      <c r="E1699">
        <v>0.99999424710691498</v>
      </c>
      <c r="H1699">
        <v>2.9</v>
      </c>
    </row>
    <row r="1700" spans="1:8" x14ac:dyDescent="0.2">
      <c r="A1700" t="s">
        <v>1702</v>
      </c>
      <c r="B1700">
        <v>2.9</v>
      </c>
      <c r="C1700">
        <f t="shared" si="26"/>
        <v>0.46239799789895608</v>
      </c>
      <c r="D1700">
        <v>0.64796020593104597</v>
      </c>
      <c r="E1700">
        <v>0.99999424710691498</v>
      </c>
      <c r="H1700">
        <v>2.9</v>
      </c>
    </row>
    <row r="1701" spans="1:8" x14ac:dyDescent="0.2">
      <c r="A1701" t="s">
        <v>1703</v>
      </c>
      <c r="B1701">
        <v>2.9</v>
      </c>
      <c r="C1701">
        <f t="shared" si="26"/>
        <v>0.46239799789895608</v>
      </c>
      <c r="D1701">
        <v>0.64796020593104597</v>
      </c>
      <c r="E1701">
        <v>0.99999424710691498</v>
      </c>
      <c r="H1701">
        <v>2.9</v>
      </c>
    </row>
    <row r="1702" spans="1:8" x14ac:dyDescent="0.2">
      <c r="A1702" t="s">
        <v>1704</v>
      </c>
      <c r="B1702">
        <v>2.9</v>
      </c>
      <c r="C1702">
        <f t="shared" si="26"/>
        <v>0.46239799789895608</v>
      </c>
      <c r="D1702">
        <v>0.64796020593104597</v>
      </c>
      <c r="E1702">
        <v>0.99999424710691498</v>
      </c>
      <c r="H1702">
        <v>2.9</v>
      </c>
    </row>
    <row r="1703" spans="1:8" x14ac:dyDescent="0.2">
      <c r="A1703" t="s">
        <v>1705</v>
      </c>
      <c r="B1703">
        <v>2.9</v>
      </c>
      <c r="C1703">
        <f t="shared" si="26"/>
        <v>0.46239799789895608</v>
      </c>
      <c r="D1703">
        <v>0.64796020593104597</v>
      </c>
      <c r="E1703">
        <v>0.99999424710691498</v>
      </c>
      <c r="H1703">
        <v>2.9</v>
      </c>
    </row>
    <row r="1704" spans="1:8" x14ac:dyDescent="0.2">
      <c r="A1704" t="s">
        <v>1706</v>
      </c>
      <c r="B1704">
        <v>2.9</v>
      </c>
      <c r="C1704">
        <f t="shared" si="26"/>
        <v>0.46239799789895608</v>
      </c>
      <c r="D1704">
        <v>0.64796020593104597</v>
      </c>
      <c r="E1704">
        <v>0.99999424710691498</v>
      </c>
      <c r="H1704">
        <v>2.9</v>
      </c>
    </row>
    <row r="1705" spans="1:8" x14ac:dyDescent="0.2">
      <c r="A1705" t="s">
        <v>1707</v>
      </c>
      <c r="B1705">
        <v>1.93333333333333</v>
      </c>
      <c r="C1705">
        <f t="shared" si="26"/>
        <v>0.28630673884327412</v>
      </c>
      <c r="D1705">
        <v>0.64796020593104597</v>
      </c>
      <c r="E1705">
        <v>0.99999424710691498</v>
      </c>
      <c r="H1705">
        <v>2.9</v>
      </c>
    </row>
    <row r="1706" spans="1:8" x14ac:dyDescent="0.2">
      <c r="A1706" t="s">
        <v>1708</v>
      </c>
      <c r="B1706">
        <v>1.93333333333333</v>
      </c>
      <c r="C1706">
        <f t="shared" si="26"/>
        <v>0.28630673884327412</v>
      </c>
      <c r="D1706">
        <v>0.64796020593104597</v>
      </c>
      <c r="E1706">
        <v>0.99999424710691498</v>
      </c>
      <c r="H1706">
        <v>2.9</v>
      </c>
    </row>
    <row r="1707" spans="1:8" x14ac:dyDescent="0.2">
      <c r="A1707" t="s">
        <v>1709</v>
      </c>
      <c r="B1707">
        <v>1.93333333333333</v>
      </c>
      <c r="C1707">
        <f t="shared" si="26"/>
        <v>0.28630673884327412</v>
      </c>
      <c r="D1707">
        <v>0.64796020593104597</v>
      </c>
      <c r="E1707">
        <v>0.99999424710691498</v>
      </c>
      <c r="H1707">
        <v>2.9</v>
      </c>
    </row>
    <row r="1708" spans="1:8" x14ac:dyDescent="0.2">
      <c r="A1708" t="s">
        <v>1710</v>
      </c>
      <c r="B1708">
        <v>1.93333333333333</v>
      </c>
      <c r="C1708">
        <f t="shared" si="26"/>
        <v>0.28630673884327412</v>
      </c>
      <c r="D1708">
        <v>0.64796020593104597</v>
      </c>
      <c r="E1708">
        <v>0.99999424710691498</v>
      </c>
      <c r="H1708">
        <v>2.9</v>
      </c>
    </row>
    <row r="1709" spans="1:8" x14ac:dyDescent="0.2">
      <c r="A1709" t="s">
        <v>1711</v>
      </c>
      <c r="B1709">
        <v>1.93333333333333</v>
      </c>
      <c r="C1709">
        <f t="shared" si="26"/>
        <v>0.28630673884327412</v>
      </c>
      <c r="D1709">
        <v>0.64796020593104597</v>
      </c>
      <c r="E1709">
        <v>0.99999424710691498</v>
      </c>
      <c r="H1709">
        <v>2.9</v>
      </c>
    </row>
    <row r="1710" spans="1:8" x14ac:dyDescent="0.2">
      <c r="A1710" t="s">
        <v>1712</v>
      </c>
      <c r="B1710">
        <v>2.9</v>
      </c>
      <c r="C1710">
        <f t="shared" si="26"/>
        <v>0.46239799789895608</v>
      </c>
      <c r="D1710">
        <v>0.64796020593104597</v>
      </c>
      <c r="E1710">
        <v>0.99999424710691498</v>
      </c>
      <c r="H1710">
        <v>2.9</v>
      </c>
    </row>
    <row r="1711" spans="1:8" x14ac:dyDescent="0.2">
      <c r="A1711" t="s">
        <v>1713</v>
      </c>
      <c r="B1711">
        <v>1.93333333333333</v>
      </c>
      <c r="C1711">
        <f t="shared" si="26"/>
        <v>0.28630673884327412</v>
      </c>
      <c r="D1711">
        <v>0.64796020593104597</v>
      </c>
      <c r="E1711">
        <v>0.99999424710691498</v>
      </c>
      <c r="H1711">
        <v>2.9</v>
      </c>
    </row>
    <row r="1712" spans="1:8" x14ac:dyDescent="0.2">
      <c r="A1712" t="s">
        <v>1714</v>
      </c>
      <c r="B1712">
        <v>2.9</v>
      </c>
      <c r="C1712">
        <f t="shared" si="26"/>
        <v>0.46239799789895608</v>
      </c>
      <c r="D1712">
        <v>0.64796020593104597</v>
      </c>
      <c r="E1712">
        <v>0.99999424710691498</v>
      </c>
      <c r="H1712">
        <v>2.9</v>
      </c>
    </row>
    <row r="1713" spans="1:8" x14ac:dyDescent="0.2">
      <c r="A1713" t="s">
        <v>1715</v>
      </c>
      <c r="B1713">
        <v>1.93333333333333</v>
      </c>
      <c r="C1713">
        <f t="shared" si="26"/>
        <v>0.28630673884327412</v>
      </c>
      <c r="D1713">
        <v>0.64796020593104597</v>
      </c>
      <c r="E1713">
        <v>0.99999424710691498</v>
      </c>
      <c r="H1713">
        <v>2.9</v>
      </c>
    </row>
    <row r="1714" spans="1:8" x14ac:dyDescent="0.2">
      <c r="A1714" t="s">
        <v>1716</v>
      </c>
      <c r="B1714">
        <v>2.9</v>
      </c>
      <c r="C1714">
        <f t="shared" si="26"/>
        <v>0.46239799789895608</v>
      </c>
      <c r="D1714">
        <v>0.64796020593104597</v>
      </c>
      <c r="E1714">
        <v>0.99999424710691498</v>
      </c>
      <c r="H1714">
        <v>2.9</v>
      </c>
    </row>
    <row r="1715" spans="1:8" x14ac:dyDescent="0.2">
      <c r="A1715" t="s">
        <v>1717</v>
      </c>
      <c r="B1715">
        <v>1.93333333333333</v>
      </c>
      <c r="C1715">
        <f t="shared" si="26"/>
        <v>0.28630673884327412</v>
      </c>
      <c r="D1715">
        <v>0.64796020593104597</v>
      </c>
      <c r="E1715">
        <v>0.99999424710691498</v>
      </c>
      <c r="H1715">
        <v>2.9</v>
      </c>
    </row>
    <row r="1716" spans="1:8" x14ac:dyDescent="0.2">
      <c r="A1716" t="s">
        <v>1718</v>
      </c>
      <c r="B1716">
        <v>2.9</v>
      </c>
      <c r="C1716">
        <f t="shared" si="26"/>
        <v>0.46239799789895608</v>
      </c>
      <c r="D1716">
        <v>0.64796020593104597</v>
      </c>
      <c r="E1716">
        <v>0.99999424710691498</v>
      </c>
      <c r="H1716">
        <v>2.9</v>
      </c>
    </row>
    <row r="1717" spans="1:8" x14ac:dyDescent="0.2">
      <c r="A1717" t="s">
        <v>1719</v>
      </c>
      <c r="B1717">
        <v>1.93333333333333</v>
      </c>
      <c r="C1717">
        <f t="shared" si="26"/>
        <v>0.28630673884327412</v>
      </c>
      <c r="D1717">
        <v>0.64796020593104597</v>
      </c>
      <c r="E1717">
        <v>0.99999424710691498</v>
      </c>
      <c r="H1717">
        <v>2.9</v>
      </c>
    </row>
    <row r="1718" spans="1:8" x14ac:dyDescent="0.2">
      <c r="A1718" t="s">
        <v>1720</v>
      </c>
      <c r="B1718">
        <v>2.9</v>
      </c>
      <c r="C1718">
        <f t="shared" si="26"/>
        <v>0.46239799789895608</v>
      </c>
      <c r="D1718">
        <v>0.64796020593104597</v>
      </c>
      <c r="E1718">
        <v>0.99999424710691498</v>
      </c>
      <c r="H1718">
        <v>2.9</v>
      </c>
    </row>
    <row r="1719" spans="1:8" x14ac:dyDescent="0.2">
      <c r="A1719" t="s">
        <v>1721</v>
      </c>
      <c r="B1719">
        <v>2.9</v>
      </c>
      <c r="C1719">
        <f t="shared" si="26"/>
        <v>0.46239799789895608</v>
      </c>
      <c r="D1719">
        <v>0.64796020593104597</v>
      </c>
      <c r="E1719">
        <v>0.99999424710691498</v>
      </c>
      <c r="H1719">
        <v>2.9</v>
      </c>
    </row>
    <row r="1720" spans="1:8" x14ac:dyDescent="0.2">
      <c r="A1720" t="s">
        <v>1722</v>
      </c>
      <c r="B1720">
        <v>3.8666666666666698</v>
      </c>
      <c r="C1720">
        <f t="shared" si="26"/>
        <v>0.58733673450725643</v>
      </c>
      <c r="D1720">
        <v>0.65057757501138103</v>
      </c>
      <c r="E1720">
        <v>0.99999424710691498</v>
      </c>
      <c r="H1720">
        <v>3.2222222222222201</v>
      </c>
    </row>
    <row r="1721" spans="1:8" x14ac:dyDescent="0.2">
      <c r="A1721" t="s">
        <v>1723</v>
      </c>
      <c r="B1721">
        <v>3.8666666666666698</v>
      </c>
      <c r="C1721">
        <f t="shared" si="26"/>
        <v>0.58733673450725643</v>
      </c>
      <c r="D1721">
        <v>0.65057757501138103</v>
      </c>
      <c r="E1721">
        <v>0.99999424710691498</v>
      </c>
      <c r="H1721">
        <v>3.2222222222222201</v>
      </c>
    </row>
    <row r="1722" spans="1:8" x14ac:dyDescent="0.2">
      <c r="A1722" t="s">
        <v>1724</v>
      </c>
      <c r="B1722">
        <v>2.5777777777777802</v>
      </c>
      <c r="C1722">
        <f t="shared" si="26"/>
        <v>0.41124547545157519</v>
      </c>
      <c r="D1722">
        <v>0.65057757501138103</v>
      </c>
      <c r="E1722">
        <v>0.99999424710691498</v>
      </c>
      <c r="H1722">
        <v>3.2222222222222201</v>
      </c>
    </row>
    <row r="1723" spans="1:8" x14ac:dyDescent="0.2">
      <c r="A1723" t="s">
        <v>1725</v>
      </c>
      <c r="B1723">
        <v>1.93333333333333</v>
      </c>
      <c r="C1723">
        <f t="shared" si="26"/>
        <v>0.28630673884327412</v>
      </c>
      <c r="D1723">
        <v>0.65297499826930505</v>
      </c>
      <c r="E1723">
        <v>0.99999424710691498</v>
      </c>
      <c r="H1723">
        <v>2.9</v>
      </c>
    </row>
    <row r="1724" spans="1:8" x14ac:dyDescent="0.2">
      <c r="A1724" t="s">
        <v>1726</v>
      </c>
      <c r="B1724">
        <v>1.1599999999999999</v>
      </c>
      <c r="C1724">
        <f t="shared" si="26"/>
        <v>6.445798922691845E-2</v>
      </c>
      <c r="D1724">
        <v>0.657968141697583</v>
      </c>
      <c r="E1724">
        <v>0.99999424710691498</v>
      </c>
      <c r="H1724">
        <v>1.1599999999999999</v>
      </c>
    </row>
    <row r="1725" spans="1:8" x14ac:dyDescent="0.2">
      <c r="A1725" t="s">
        <v>1727</v>
      </c>
      <c r="B1725">
        <v>1.1599999999999999</v>
      </c>
      <c r="C1725">
        <f t="shared" si="26"/>
        <v>6.445798922691845E-2</v>
      </c>
      <c r="D1725">
        <v>0.657968141697583</v>
      </c>
      <c r="E1725">
        <v>0.99999424710691498</v>
      </c>
      <c r="H1725">
        <v>1.1599999999999999</v>
      </c>
    </row>
    <row r="1726" spans="1:8" x14ac:dyDescent="0.2">
      <c r="A1726" t="s">
        <v>1728</v>
      </c>
      <c r="B1726">
        <v>0.77333333333333298</v>
      </c>
      <c r="C1726">
        <f t="shared" si="26"/>
        <v>-0.11163326982876295</v>
      </c>
      <c r="D1726">
        <v>0.657968141697583</v>
      </c>
      <c r="E1726">
        <v>0.99999424710691498</v>
      </c>
      <c r="H1726">
        <v>1.1599999999999999</v>
      </c>
    </row>
    <row r="1727" spans="1:8" x14ac:dyDescent="0.2">
      <c r="A1727" t="s">
        <v>1729</v>
      </c>
      <c r="B1727">
        <v>1.1599999999999999</v>
      </c>
      <c r="C1727">
        <f t="shared" si="26"/>
        <v>6.445798922691845E-2</v>
      </c>
      <c r="D1727">
        <v>0.657968141697583</v>
      </c>
      <c r="E1727">
        <v>0.99999424710691498</v>
      </c>
      <c r="H1727">
        <v>1.1599999999999999</v>
      </c>
    </row>
    <row r="1728" spans="1:8" x14ac:dyDescent="0.2">
      <c r="A1728" t="s">
        <v>1730</v>
      </c>
      <c r="B1728">
        <v>0.77333333333333298</v>
      </c>
      <c r="C1728">
        <f t="shared" si="26"/>
        <v>-0.11163326982876295</v>
      </c>
      <c r="D1728">
        <v>0.657968141697583</v>
      </c>
      <c r="E1728">
        <v>0.99999424710691498</v>
      </c>
      <c r="H1728">
        <v>1.1599999999999999</v>
      </c>
    </row>
    <row r="1729" spans="1:8" x14ac:dyDescent="0.2">
      <c r="A1729" t="s">
        <v>1731</v>
      </c>
      <c r="B1729">
        <v>1.1599999999999999</v>
      </c>
      <c r="C1729">
        <f t="shared" si="26"/>
        <v>6.445798922691845E-2</v>
      </c>
      <c r="D1729">
        <v>0.657968141697583</v>
      </c>
      <c r="E1729">
        <v>0.99999424710691498</v>
      </c>
      <c r="H1729">
        <v>1.1599999999999999</v>
      </c>
    </row>
    <row r="1730" spans="1:8" x14ac:dyDescent="0.2">
      <c r="A1730" t="s">
        <v>1732</v>
      </c>
      <c r="B1730">
        <v>1.1599999999999999</v>
      </c>
      <c r="C1730">
        <f t="shared" si="26"/>
        <v>6.445798922691845E-2</v>
      </c>
      <c r="D1730">
        <v>0.657968141697583</v>
      </c>
      <c r="E1730">
        <v>0.99999424710691498</v>
      </c>
      <c r="H1730">
        <v>1.1599999999999999</v>
      </c>
    </row>
    <row r="1731" spans="1:8" x14ac:dyDescent="0.2">
      <c r="A1731" t="s">
        <v>1733</v>
      </c>
      <c r="B1731">
        <v>0.77333333333333298</v>
      </c>
      <c r="C1731">
        <f t="shared" ref="C1731:C1794" si="27">LOG10(B1731)</f>
        <v>-0.11163326982876295</v>
      </c>
      <c r="D1731">
        <v>0.657968141697583</v>
      </c>
      <c r="E1731">
        <v>0.99999424710691498</v>
      </c>
      <c r="H1731">
        <v>1.1599999999999999</v>
      </c>
    </row>
    <row r="1732" spans="1:8" x14ac:dyDescent="0.2">
      <c r="A1732" t="s">
        <v>1734</v>
      </c>
      <c r="B1732">
        <v>1.1599999999999999</v>
      </c>
      <c r="C1732">
        <f t="shared" si="27"/>
        <v>6.445798922691845E-2</v>
      </c>
      <c r="D1732">
        <v>0.657968141697583</v>
      </c>
      <c r="E1732">
        <v>0.99999424710691498</v>
      </c>
      <c r="H1732">
        <v>1.1599999999999999</v>
      </c>
    </row>
    <row r="1733" spans="1:8" x14ac:dyDescent="0.2">
      <c r="A1733" t="s">
        <v>1735</v>
      </c>
      <c r="B1733">
        <v>1.1599999999999999</v>
      </c>
      <c r="C1733">
        <f t="shared" si="27"/>
        <v>6.445798922691845E-2</v>
      </c>
      <c r="D1733">
        <v>0.657968141697583</v>
      </c>
      <c r="E1733">
        <v>0.99999424710691498</v>
      </c>
      <c r="H1733">
        <v>1.1599999999999999</v>
      </c>
    </row>
    <row r="1734" spans="1:8" x14ac:dyDescent="0.2">
      <c r="A1734" t="s">
        <v>1736</v>
      </c>
      <c r="B1734">
        <v>0.77333333333333298</v>
      </c>
      <c r="C1734">
        <f t="shared" si="27"/>
        <v>-0.11163326982876295</v>
      </c>
      <c r="D1734">
        <v>0.657968141697583</v>
      </c>
      <c r="E1734">
        <v>0.99999424710691498</v>
      </c>
      <c r="H1734">
        <v>1.1599999999999999</v>
      </c>
    </row>
    <row r="1735" spans="1:8" x14ac:dyDescent="0.2">
      <c r="A1735" t="s">
        <v>1737</v>
      </c>
      <c r="B1735">
        <v>1.1599999999999999</v>
      </c>
      <c r="C1735">
        <f t="shared" si="27"/>
        <v>6.445798922691845E-2</v>
      </c>
      <c r="D1735">
        <v>0.657968141697583</v>
      </c>
      <c r="E1735">
        <v>0.99999424710691498</v>
      </c>
      <c r="H1735">
        <v>1.1599999999999999</v>
      </c>
    </row>
    <row r="1736" spans="1:8" x14ac:dyDescent="0.2">
      <c r="A1736" t="s">
        <v>1738</v>
      </c>
      <c r="B1736">
        <v>0.77333333333333298</v>
      </c>
      <c r="C1736">
        <f t="shared" si="27"/>
        <v>-0.11163326982876295</v>
      </c>
      <c r="D1736">
        <v>0.657968141697583</v>
      </c>
      <c r="E1736">
        <v>0.99999424710691498</v>
      </c>
      <c r="H1736">
        <v>1.1599999999999999</v>
      </c>
    </row>
    <row r="1737" spans="1:8" x14ac:dyDescent="0.2">
      <c r="A1737" t="s">
        <v>1739</v>
      </c>
      <c r="B1737">
        <v>0.77333333333333298</v>
      </c>
      <c r="C1737">
        <f t="shared" si="27"/>
        <v>-0.11163326982876295</v>
      </c>
      <c r="D1737">
        <v>0.657968141697583</v>
      </c>
      <c r="E1737">
        <v>0.99999424710691498</v>
      </c>
      <c r="H1737">
        <v>1.1599999999999999</v>
      </c>
    </row>
    <row r="1738" spans="1:8" x14ac:dyDescent="0.2">
      <c r="A1738" t="s">
        <v>1740</v>
      </c>
      <c r="B1738">
        <v>0.77333333333333298</v>
      </c>
      <c r="C1738">
        <f t="shared" si="27"/>
        <v>-0.11163326982876295</v>
      </c>
      <c r="D1738">
        <v>0.657968141697583</v>
      </c>
      <c r="E1738">
        <v>0.99999424710691498</v>
      </c>
      <c r="H1738">
        <v>1.1599999999999999</v>
      </c>
    </row>
    <row r="1739" spans="1:8" x14ac:dyDescent="0.2">
      <c r="A1739" t="s">
        <v>1741</v>
      </c>
      <c r="B1739">
        <v>1.7185185185185201</v>
      </c>
      <c r="C1739">
        <f t="shared" si="27"/>
        <v>0.23515421639589396</v>
      </c>
      <c r="D1739">
        <v>0.65814092949449499</v>
      </c>
      <c r="E1739">
        <v>0.99999424710691498</v>
      </c>
      <c r="H1739">
        <v>1.93333333333333</v>
      </c>
    </row>
    <row r="1740" spans="1:8" x14ac:dyDescent="0.2">
      <c r="A1740" t="s">
        <v>1742</v>
      </c>
      <c r="B1740">
        <v>1.2888888888888901</v>
      </c>
      <c r="C1740">
        <f t="shared" si="27"/>
        <v>0.11021547978759401</v>
      </c>
      <c r="D1740">
        <v>0.65920150028218205</v>
      </c>
      <c r="E1740">
        <v>0.99999424710691498</v>
      </c>
      <c r="H1740">
        <v>1.1047619047618999</v>
      </c>
    </row>
    <row r="1741" spans="1:8" x14ac:dyDescent="0.2">
      <c r="A1741" t="s">
        <v>1743</v>
      </c>
      <c r="B1741">
        <v>1.1047619047618999</v>
      </c>
      <c r="C1741">
        <f t="shared" si="27"/>
        <v>4.3268690156978512E-2</v>
      </c>
      <c r="D1741">
        <v>0.65920150028218205</v>
      </c>
      <c r="E1741">
        <v>0.99999424710691498</v>
      </c>
      <c r="H1741">
        <v>1.1047619047618999</v>
      </c>
    </row>
    <row r="1742" spans="1:8" x14ac:dyDescent="0.2">
      <c r="A1742" t="s">
        <v>1744</v>
      </c>
      <c r="B1742">
        <v>1.1047619047618999</v>
      </c>
      <c r="C1742">
        <f t="shared" si="27"/>
        <v>4.3268690156978512E-2</v>
      </c>
      <c r="D1742">
        <v>0.65920150028218205</v>
      </c>
      <c r="E1742">
        <v>0.99999424710691498</v>
      </c>
      <c r="H1742">
        <v>1.1047619047618999</v>
      </c>
    </row>
    <row r="1743" spans="1:8" x14ac:dyDescent="0.2">
      <c r="A1743" t="s">
        <v>1745</v>
      </c>
      <c r="B1743">
        <v>1.54666666666667</v>
      </c>
      <c r="C1743">
        <f t="shared" si="27"/>
        <v>0.18939672583521935</v>
      </c>
      <c r="D1743">
        <v>0.65920150028218205</v>
      </c>
      <c r="E1743">
        <v>0.99999424710691498</v>
      </c>
      <c r="H1743">
        <v>1.1047619047618999</v>
      </c>
    </row>
    <row r="1744" spans="1:8" x14ac:dyDescent="0.2">
      <c r="A1744" t="s">
        <v>1746</v>
      </c>
      <c r="B1744">
        <v>1.2888888888888901</v>
      </c>
      <c r="C1744">
        <f t="shared" si="27"/>
        <v>0.11021547978759401</v>
      </c>
      <c r="D1744">
        <v>0.65920150028218205</v>
      </c>
      <c r="E1744">
        <v>0.99999424710691498</v>
      </c>
      <c r="H1744">
        <v>1.1047619047618999</v>
      </c>
    </row>
    <row r="1745" spans="1:8" x14ac:dyDescent="0.2">
      <c r="A1745" t="s">
        <v>1747</v>
      </c>
      <c r="B1745">
        <v>1.2888888888888901</v>
      </c>
      <c r="C1745">
        <f t="shared" si="27"/>
        <v>0.11021547978759401</v>
      </c>
      <c r="D1745">
        <v>0.65920150028218205</v>
      </c>
      <c r="E1745">
        <v>0.99999424710691498</v>
      </c>
      <c r="H1745">
        <v>1.1047619047618999</v>
      </c>
    </row>
    <row r="1746" spans="1:8" x14ac:dyDescent="0.2">
      <c r="A1746" t="s">
        <v>1748</v>
      </c>
      <c r="B1746">
        <v>1.1047619047618999</v>
      </c>
      <c r="C1746">
        <f t="shared" si="27"/>
        <v>4.3268690156978512E-2</v>
      </c>
      <c r="D1746">
        <v>0.65920150028218205</v>
      </c>
      <c r="E1746">
        <v>0.99999424710691498</v>
      </c>
      <c r="H1746">
        <v>1.1047619047618999</v>
      </c>
    </row>
    <row r="1747" spans="1:8" x14ac:dyDescent="0.2">
      <c r="A1747" t="s">
        <v>1749</v>
      </c>
      <c r="B1747">
        <v>1.54666666666667</v>
      </c>
      <c r="C1747">
        <f t="shared" si="27"/>
        <v>0.18939672583521935</v>
      </c>
      <c r="D1747">
        <v>0.65920150028218205</v>
      </c>
      <c r="E1747">
        <v>0.99999424710691498</v>
      </c>
      <c r="H1747">
        <v>1.1047619047618999</v>
      </c>
    </row>
    <row r="1748" spans="1:8" x14ac:dyDescent="0.2">
      <c r="A1748" t="s">
        <v>1750</v>
      </c>
      <c r="B1748">
        <v>0.64444444444444404</v>
      </c>
      <c r="C1748">
        <f t="shared" si="27"/>
        <v>-0.19081451587638787</v>
      </c>
      <c r="D1748">
        <v>0.66046591972735402</v>
      </c>
      <c r="E1748">
        <v>0.99999424710691498</v>
      </c>
      <c r="H1748">
        <v>0.57999999999999996</v>
      </c>
    </row>
    <row r="1749" spans="1:8" x14ac:dyDescent="0.2">
      <c r="A1749" t="s">
        <v>1751</v>
      </c>
      <c r="B1749">
        <v>0.483333333333333</v>
      </c>
      <c r="C1749">
        <f t="shared" si="27"/>
        <v>-0.31575325248468783</v>
      </c>
      <c r="D1749">
        <v>0.66207416519399498</v>
      </c>
      <c r="E1749">
        <v>0.99999424710691498</v>
      </c>
      <c r="H1749">
        <v>0.42962962962963003</v>
      </c>
    </row>
    <row r="1750" spans="1:8" x14ac:dyDescent="0.2">
      <c r="A1750" t="s">
        <v>1752</v>
      </c>
      <c r="B1750">
        <v>0.42962962962963003</v>
      </c>
      <c r="C1750">
        <f t="shared" si="27"/>
        <v>-0.36690577493206844</v>
      </c>
      <c r="D1750">
        <v>0.66207416519399498</v>
      </c>
      <c r="E1750">
        <v>0.99999424710691498</v>
      </c>
      <c r="H1750">
        <v>0.42962962962963003</v>
      </c>
    </row>
    <row r="1751" spans="1:8" x14ac:dyDescent="0.2">
      <c r="A1751" t="s">
        <v>1753</v>
      </c>
      <c r="B1751">
        <v>0.42962962962963003</v>
      </c>
      <c r="C1751">
        <f t="shared" si="27"/>
        <v>-0.36690577493206844</v>
      </c>
      <c r="D1751">
        <v>0.66207416519399498</v>
      </c>
      <c r="E1751">
        <v>0.99999424710691498</v>
      </c>
      <c r="H1751">
        <v>0.42962962962963003</v>
      </c>
    </row>
    <row r="1752" spans="1:8" x14ac:dyDescent="0.2">
      <c r="A1752" t="s">
        <v>1754</v>
      </c>
      <c r="B1752">
        <v>0.42962962962963003</v>
      </c>
      <c r="C1752">
        <f t="shared" si="27"/>
        <v>-0.36690577493206844</v>
      </c>
      <c r="D1752">
        <v>0.66207416519399498</v>
      </c>
      <c r="E1752">
        <v>0.99999424710691498</v>
      </c>
      <c r="H1752">
        <v>0.42962962962963003</v>
      </c>
    </row>
    <row r="1753" spans="1:8" x14ac:dyDescent="0.2">
      <c r="A1753" t="s">
        <v>1755</v>
      </c>
      <c r="B1753">
        <v>2.25555555555556</v>
      </c>
      <c r="C1753">
        <f t="shared" si="27"/>
        <v>0.35325352847388891</v>
      </c>
      <c r="D1753">
        <v>0.66249077223325203</v>
      </c>
      <c r="E1753">
        <v>0.99999424710691498</v>
      </c>
      <c r="H1753">
        <v>2.2095238095238101</v>
      </c>
    </row>
    <row r="1754" spans="1:8" x14ac:dyDescent="0.2">
      <c r="A1754" t="s">
        <v>1756</v>
      </c>
      <c r="B1754">
        <v>2.25555555555556</v>
      </c>
      <c r="C1754">
        <f t="shared" si="27"/>
        <v>0.35325352847388891</v>
      </c>
      <c r="D1754">
        <v>0.66249077223325203</v>
      </c>
      <c r="E1754">
        <v>0.99999424710691498</v>
      </c>
      <c r="H1754">
        <v>2.2095238095238101</v>
      </c>
    </row>
    <row r="1755" spans="1:8" x14ac:dyDescent="0.2">
      <c r="A1755" t="s">
        <v>1757</v>
      </c>
      <c r="B1755">
        <v>0.32222222222222202</v>
      </c>
      <c r="C1755">
        <f t="shared" si="27"/>
        <v>-0.49184451154036907</v>
      </c>
      <c r="D1755">
        <v>0.66940582577632701</v>
      </c>
      <c r="E1755">
        <v>0.99999424710691498</v>
      </c>
      <c r="H1755">
        <v>0.27619047619047599</v>
      </c>
    </row>
    <row r="1756" spans="1:8" x14ac:dyDescent="0.2">
      <c r="A1756" t="s">
        <v>1758</v>
      </c>
      <c r="B1756">
        <v>0.27619047619047599</v>
      </c>
      <c r="C1756">
        <f t="shared" si="27"/>
        <v>-0.5587913011709823</v>
      </c>
      <c r="D1756">
        <v>0.66940582577632701</v>
      </c>
      <c r="E1756">
        <v>0.99999424710691498</v>
      </c>
      <c r="H1756">
        <v>0.27619047619047599</v>
      </c>
    </row>
    <row r="1757" spans="1:8" x14ac:dyDescent="0.2">
      <c r="A1757" t="s">
        <v>1759</v>
      </c>
      <c r="B1757">
        <v>0.32222222222222202</v>
      </c>
      <c r="C1757">
        <f t="shared" si="27"/>
        <v>-0.49184451154036907</v>
      </c>
      <c r="D1757">
        <v>0.66940582577632701</v>
      </c>
      <c r="E1757">
        <v>0.99999424710691498</v>
      </c>
      <c r="H1757">
        <v>0.27619047619047599</v>
      </c>
    </row>
    <row r="1758" spans="1:8" x14ac:dyDescent="0.2">
      <c r="A1758" t="s">
        <v>1760</v>
      </c>
      <c r="B1758">
        <v>0.32222222222222202</v>
      </c>
      <c r="C1758">
        <f t="shared" si="27"/>
        <v>-0.49184451154036907</v>
      </c>
      <c r="D1758">
        <v>0.66940582577632701</v>
      </c>
      <c r="E1758">
        <v>0.99999424710691498</v>
      </c>
      <c r="H1758">
        <v>0.27619047619047599</v>
      </c>
    </row>
    <row r="1759" spans="1:8" x14ac:dyDescent="0.2">
      <c r="A1759" t="s">
        <v>1761</v>
      </c>
      <c r="B1759">
        <v>1.2888888888888901</v>
      </c>
      <c r="C1759">
        <f t="shared" si="27"/>
        <v>0.11021547978759401</v>
      </c>
      <c r="D1759">
        <v>0.66956487990973501</v>
      </c>
      <c r="E1759">
        <v>0.99999424710691498</v>
      </c>
      <c r="H1759">
        <v>1.5037037037037</v>
      </c>
    </row>
    <row r="1760" spans="1:8" x14ac:dyDescent="0.2">
      <c r="A1760" t="s">
        <v>1762</v>
      </c>
      <c r="B1760">
        <v>2.5777777777777802</v>
      </c>
      <c r="C1760">
        <f t="shared" si="27"/>
        <v>0.41124547545157519</v>
      </c>
      <c r="D1760">
        <v>0.67083839536907397</v>
      </c>
      <c r="E1760">
        <v>0.99999424710691498</v>
      </c>
      <c r="H1760">
        <v>2.5777777777777802</v>
      </c>
    </row>
    <row r="1761" spans="1:8" x14ac:dyDescent="0.2">
      <c r="A1761" t="s">
        <v>1763</v>
      </c>
      <c r="B1761">
        <v>2.5777777777777802</v>
      </c>
      <c r="C1761">
        <f t="shared" si="27"/>
        <v>0.41124547545157519</v>
      </c>
      <c r="D1761">
        <v>0.67083839536907397</v>
      </c>
      <c r="E1761">
        <v>0.99999424710691498</v>
      </c>
      <c r="H1761">
        <v>2.5777777777777802</v>
      </c>
    </row>
    <row r="1762" spans="1:8" x14ac:dyDescent="0.2">
      <c r="A1762" t="s">
        <v>1764</v>
      </c>
      <c r="B1762">
        <v>2.5777777777777802</v>
      </c>
      <c r="C1762">
        <f t="shared" si="27"/>
        <v>0.41124547545157519</v>
      </c>
      <c r="D1762">
        <v>0.67083839536907397</v>
      </c>
      <c r="E1762">
        <v>0.99999424710691498</v>
      </c>
      <c r="H1762">
        <v>2.5777777777777802</v>
      </c>
    </row>
    <row r="1763" spans="1:8" x14ac:dyDescent="0.2">
      <c r="A1763" t="s">
        <v>1765</v>
      </c>
      <c r="B1763">
        <v>2.5777777777777802</v>
      </c>
      <c r="C1763">
        <f t="shared" si="27"/>
        <v>0.41124547545157519</v>
      </c>
      <c r="D1763">
        <v>0.67083839536907397</v>
      </c>
      <c r="E1763">
        <v>0.99999424710691498</v>
      </c>
      <c r="H1763">
        <v>2.5777777777777802</v>
      </c>
    </row>
    <row r="1764" spans="1:8" x14ac:dyDescent="0.2">
      <c r="A1764" t="s">
        <v>1766</v>
      </c>
      <c r="B1764">
        <v>2.5777777777777802</v>
      </c>
      <c r="C1764">
        <f t="shared" si="27"/>
        <v>0.41124547545157519</v>
      </c>
      <c r="D1764">
        <v>0.67083839536907397</v>
      </c>
      <c r="E1764">
        <v>0.99999424710691498</v>
      </c>
      <c r="H1764">
        <v>2.5777777777777802</v>
      </c>
    </row>
    <row r="1765" spans="1:8" x14ac:dyDescent="0.2">
      <c r="A1765" t="s">
        <v>1767</v>
      </c>
      <c r="B1765">
        <v>2.5777777777777802</v>
      </c>
      <c r="C1765">
        <f t="shared" si="27"/>
        <v>0.41124547545157519</v>
      </c>
      <c r="D1765">
        <v>0.67083839536907397</v>
      </c>
      <c r="E1765">
        <v>0.99999424710691498</v>
      </c>
      <c r="H1765">
        <v>2.5777777777777802</v>
      </c>
    </row>
    <row r="1766" spans="1:8" x14ac:dyDescent="0.2">
      <c r="A1766" t="s">
        <v>1768</v>
      </c>
      <c r="B1766">
        <v>2.5777777777777802</v>
      </c>
      <c r="C1766">
        <f t="shared" si="27"/>
        <v>0.41124547545157519</v>
      </c>
      <c r="D1766">
        <v>0.67083839536907397</v>
      </c>
      <c r="E1766">
        <v>0.99999424710691498</v>
      </c>
      <c r="H1766">
        <v>2.5777777777777802</v>
      </c>
    </row>
    <row r="1767" spans="1:8" x14ac:dyDescent="0.2">
      <c r="A1767" t="s">
        <v>1769</v>
      </c>
      <c r="B1767">
        <v>2.5777777777777802</v>
      </c>
      <c r="C1767">
        <f t="shared" si="27"/>
        <v>0.41124547545157519</v>
      </c>
      <c r="D1767">
        <v>0.67083839536907397</v>
      </c>
      <c r="E1767">
        <v>0.99999424710691498</v>
      </c>
      <c r="H1767">
        <v>2.5777777777777802</v>
      </c>
    </row>
    <row r="1768" spans="1:8" x14ac:dyDescent="0.2">
      <c r="A1768" t="s">
        <v>1770</v>
      </c>
      <c r="B1768">
        <v>2.5777777777777802</v>
      </c>
      <c r="C1768">
        <f t="shared" si="27"/>
        <v>0.41124547545157519</v>
      </c>
      <c r="D1768">
        <v>0.67083839536907397</v>
      </c>
      <c r="E1768">
        <v>0.99999424710691498</v>
      </c>
      <c r="H1768">
        <v>2.5777777777777802</v>
      </c>
    </row>
    <row r="1769" spans="1:8" x14ac:dyDescent="0.2">
      <c r="A1769" t="s">
        <v>1771</v>
      </c>
      <c r="B1769">
        <v>2.5777777777777802</v>
      </c>
      <c r="C1769">
        <f t="shared" si="27"/>
        <v>0.41124547545157519</v>
      </c>
      <c r="D1769">
        <v>0.67083839536907397</v>
      </c>
      <c r="E1769">
        <v>0.99999424710691498</v>
      </c>
      <c r="H1769">
        <v>2.5777777777777802</v>
      </c>
    </row>
    <row r="1770" spans="1:8" x14ac:dyDescent="0.2">
      <c r="A1770" t="s">
        <v>1772</v>
      </c>
      <c r="B1770">
        <v>2.5777777777777802</v>
      </c>
      <c r="C1770">
        <f t="shared" si="27"/>
        <v>0.41124547545157519</v>
      </c>
      <c r="D1770">
        <v>0.67083839536907397</v>
      </c>
      <c r="E1770">
        <v>0.99999424710691498</v>
      </c>
      <c r="H1770">
        <v>2.5777777777777802</v>
      </c>
    </row>
    <row r="1771" spans="1:8" x14ac:dyDescent="0.2">
      <c r="A1771" t="s">
        <v>1773</v>
      </c>
      <c r="B1771">
        <v>2.5777777777777802</v>
      </c>
      <c r="C1771">
        <f t="shared" si="27"/>
        <v>0.41124547545157519</v>
      </c>
      <c r="D1771">
        <v>0.67083839536907397</v>
      </c>
      <c r="E1771">
        <v>0.99999424710691498</v>
      </c>
      <c r="H1771">
        <v>2.5777777777777802</v>
      </c>
    </row>
    <row r="1772" spans="1:8" x14ac:dyDescent="0.2">
      <c r="A1772" t="s">
        <v>1774</v>
      </c>
      <c r="B1772">
        <v>2.5777777777777802</v>
      </c>
      <c r="C1772">
        <f t="shared" si="27"/>
        <v>0.41124547545157519</v>
      </c>
      <c r="D1772">
        <v>0.67083839536907397</v>
      </c>
      <c r="E1772">
        <v>0.99999424710691498</v>
      </c>
      <c r="H1772">
        <v>2.5777777777777802</v>
      </c>
    </row>
    <row r="1773" spans="1:8" x14ac:dyDescent="0.2">
      <c r="A1773" t="s">
        <v>1775</v>
      </c>
      <c r="B1773">
        <v>2.5777777777777802</v>
      </c>
      <c r="C1773">
        <f t="shared" si="27"/>
        <v>0.41124547545157519</v>
      </c>
      <c r="D1773">
        <v>0.67083839536907397</v>
      </c>
      <c r="E1773">
        <v>0.99999424710691498</v>
      </c>
      <c r="H1773">
        <v>2.5777777777777802</v>
      </c>
    </row>
    <row r="1774" spans="1:8" x14ac:dyDescent="0.2">
      <c r="A1774" t="s">
        <v>1776</v>
      </c>
      <c r="B1774">
        <v>2.5777777777777802</v>
      </c>
      <c r="C1774">
        <f t="shared" si="27"/>
        <v>0.41124547545157519</v>
      </c>
      <c r="D1774">
        <v>0.67083839536907397</v>
      </c>
      <c r="E1774">
        <v>0.99999424710691498</v>
      </c>
      <c r="H1774">
        <v>2.5777777777777802</v>
      </c>
    </row>
    <row r="1775" spans="1:8" x14ac:dyDescent="0.2">
      <c r="A1775" t="s">
        <v>1777</v>
      </c>
      <c r="B1775">
        <v>1.7185185185185201</v>
      </c>
      <c r="C1775">
        <f t="shared" si="27"/>
        <v>0.23515421639589396</v>
      </c>
      <c r="D1775">
        <v>0.67510292947147699</v>
      </c>
      <c r="E1775">
        <v>0.99999424710691498</v>
      </c>
      <c r="H1775">
        <v>1.7185185185185201</v>
      </c>
    </row>
    <row r="1776" spans="1:8" x14ac:dyDescent="0.2">
      <c r="A1776" t="s">
        <v>1778</v>
      </c>
      <c r="B1776">
        <v>1.93333333333333</v>
      </c>
      <c r="C1776">
        <f t="shared" si="27"/>
        <v>0.28630673884327412</v>
      </c>
      <c r="D1776">
        <v>0.67510593568141297</v>
      </c>
      <c r="E1776">
        <v>0.99999424710691498</v>
      </c>
      <c r="H1776">
        <v>1.7185185185185201</v>
      </c>
    </row>
    <row r="1777" spans="1:8" x14ac:dyDescent="0.2">
      <c r="A1777" t="s">
        <v>1779</v>
      </c>
      <c r="B1777">
        <v>0.96666666666666701</v>
      </c>
      <c r="C1777">
        <f t="shared" si="27"/>
        <v>-1.4723256820706196E-2</v>
      </c>
      <c r="D1777">
        <v>0.67564446646002096</v>
      </c>
      <c r="E1777">
        <v>0.99999424710691498</v>
      </c>
      <c r="H1777">
        <v>1.45</v>
      </c>
    </row>
    <row r="1778" spans="1:8" x14ac:dyDescent="0.2">
      <c r="A1778" t="s">
        <v>1780</v>
      </c>
      <c r="B1778">
        <v>0.96666666666666701</v>
      </c>
      <c r="C1778">
        <f t="shared" si="27"/>
        <v>-1.4723256820706196E-2</v>
      </c>
      <c r="D1778">
        <v>0.67564446646002096</v>
      </c>
      <c r="E1778">
        <v>0.99999424710691498</v>
      </c>
      <c r="H1778">
        <v>1.45</v>
      </c>
    </row>
    <row r="1779" spans="1:8" x14ac:dyDescent="0.2">
      <c r="A1779" t="s">
        <v>1781</v>
      </c>
      <c r="B1779">
        <v>1.45</v>
      </c>
      <c r="C1779">
        <f t="shared" si="27"/>
        <v>0.16136800223497488</v>
      </c>
      <c r="D1779">
        <v>0.67564446646002096</v>
      </c>
      <c r="E1779">
        <v>0.99999424710691498</v>
      </c>
      <c r="H1779">
        <v>1.45</v>
      </c>
    </row>
    <row r="1780" spans="1:8" x14ac:dyDescent="0.2">
      <c r="A1780" t="s">
        <v>1782</v>
      </c>
      <c r="B1780">
        <v>1.45</v>
      </c>
      <c r="C1780">
        <f t="shared" si="27"/>
        <v>0.16136800223497488</v>
      </c>
      <c r="D1780">
        <v>0.67564446646002096</v>
      </c>
      <c r="E1780">
        <v>0.99999424710691498</v>
      </c>
      <c r="H1780">
        <v>1.45</v>
      </c>
    </row>
    <row r="1781" spans="1:8" x14ac:dyDescent="0.2">
      <c r="A1781" t="s">
        <v>1783</v>
      </c>
      <c r="B1781">
        <v>1.45</v>
      </c>
      <c r="C1781">
        <f t="shared" si="27"/>
        <v>0.16136800223497488</v>
      </c>
      <c r="D1781">
        <v>0.67564446646002096</v>
      </c>
      <c r="E1781">
        <v>0.99999424710691498</v>
      </c>
      <c r="H1781">
        <v>1.45</v>
      </c>
    </row>
    <row r="1782" spans="1:8" x14ac:dyDescent="0.2">
      <c r="A1782" t="s">
        <v>1784</v>
      </c>
      <c r="B1782">
        <v>1.45</v>
      </c>
      <c r="C1782">
        <f t="shared" si="27"/>
        <v>0.16136800223497488</v>
      </c>
      <c r="D1782">
        <v>0.67564446646002096</v>
      </c>
      <c r="E1782">
        <v>0.99999424710691498</v>
      </c>
      <c r="H1782">
        <v>1.45</v>
      </c>
    </row>
    <row r="1783" spans="1:8" x14ac:dyDescent="0.2">
      <c r="A1783" t="s">
        <v>1785</v>
      </c>
      <c r="B1783">
        <v>1.45</v>
      </c>
      <c r="C1783">
        <f t="shared" si="27"/>
        <v>0.16136800223497488</v>
      </c>
      <c r="D1783">
        <v>0.67564446646002096</v>
      </c>
      <c r="E1783">
        <v>0.99999424710691498</v>
      </c>
      <c r="H1783">
        <v>1.45</v>
      </c>
    </row>
    <row r="1784" spans="1:8" x14ac:dyDescent="0.2">
      <c r="A1784" t="s">
        <v>1786</v>
      </c>
      <c r="B1784">
        <v>1.45</v>
      </c>
      <c r="C1784">
        <f t="shared" si="27"/>
        <v>0.16136800223497488</v>
      </c>
      <c r="D1784">
        <v>0.67564446646002096</v>
      </c>
      <c r="E1784">
        <v>0.99999424710691498</v>
      </c>
      <c r="H1784">
        <v>1.45</v>
      </c>
    </row>
    <row r="1785" spans="1:8" x14ac:dyDescent="0.2">
      <c r="A1785" t="s">
        <v>1787</v>
      </c>
      <c r="B1785">
        <v>1.45</v>
      </c>
      <c r="C1785">
        <f t="shared" si="27"/>
        <v>0.16136800223497488</v>
      </c>
      <c r="D1785">
        <v>0.67564446646002096</v>
      </c>
      <c r="E1785">
        <v>0.99999424710691498</v>
      </c>
      <c r="H1785">
        <v>1.45</v>
      </c>
    </row>
    <row r="1786" spans="1:8" x14ac:dyDescent="0.2">
      <c r="A1786" t="s">
        <v>1788</v>
      </c>
      <c r="B1786">
        <v>1.45</v>
      </c>
      <c r="C1786">
        <f t="shared" si="27"/>
        <v>0.16136800223497488</v>
      </c>
      <c r="D1786">
        <v>0.67564446646002096</v>
      </c>
      <c r="E1786">
        <v>0.99999424710691498</v>
      </c>
      <c r="H1786">
        <v>1.45</v>
      </c>
    </row>
    <row r="1787" spans="1:8" x14ac:dyDescent="0.2">
      <c r="A1787" t="s">
        <v>1789</v>
      </c>
      <c r="B1787">
        <v>1.45</v>
      </c>
      <c r="C1787">
        <f t="shared" si="27"/>
        <v>0.16136800223497488</v>
      </c>
      <c r="D1787">
        <v>0.67564446646002096</v>
      </c>
      <c r="E1787">
        <v>0.99999424710691498</v>
      </c>
      <c r="H1787">
        <v>1.45</v>
      </c>
    </row>
    <row r="1788" spans="1:8" x14ac:dyDescent="0.2">
      <c r="A1788" t="s">
        <v>1790</v>
      </c>
      <c r="B1788">
        <v>1.45</v>
      </c>
      <c r="C1788">
        <f t="shared" si="27"/>
        <v>0.16136800223497488</v>
      </c>
      <c r="D1788">
        <v>0.67564446646002096</v>
      </c>
      <c r="E1788">
        <v>0.99999424710691498</v>
      </c>
      <c r="H1788">
        <v>1.45</v>
      </c>
    </row>
    <row r="1789" spans="1:8" x14ac:dyDescent="0.2">
      <c r="A1789" t="s">
        <v>1791</v>
      </c>
      <c r="B1789">
        <v>0.96666666666666701</v>
      </c>
      <c r="C1789">
        <f t="shared" si="27"/>
        <v>-1.4723256820706196E-2</v>
      </c>
      <c r="D1789">
        <v>0.67564446646002096</v>
      </c>
      <c r="E1789">
        <v>0.99999424710691498</v>
      </c>
      <c r="H1789">
        <v>1.45</v>
      </c>
    </row>
    <row r="1790" spans="1:8" x14ac:dyDescent="0.2">
      <c r="A1790" t="s">
        <v>1792</v>
      </c>
      <c r="B1790">
        <v>0.96666666666666701</v>
      </c>
      <c r="C1790">
        <f t="shared" si="27"/>
        <v>-1.4723256820706196E-2</v>
      </c>
      <c r="D1790">
        <v>0.67564446646002096</v>
      </c>
      <c r="E1790">
        <v>0.99999424710691498</v>
      </c>
      <c r="H1790">
        <v>1.45</v>
      </c>
    </row>
    <row r="1791" spans="1:8" x14ac:dyDescent="0.2">
      <c r="A1791" t="s">
        <v>1793</v>
      </c>
      <c r="B1791">
        <v>0.96666666666666701</v>
      </c>
      <c r="C1791">
        <f t="shared" si="27"/>
        <v>-1.4723256820706196E-2</v>
      </c>
      <c r="D1791">
        <v>0.67564446646002096</v>
      </c>
      <c r="E1791">
        <v>0.99999424710691498</v>
      </c>
      <c r="H1791">
        <v>1.45</v>
      </c>
    </row>
    <row r="1792" spans="1:8" x14ac:dyDescent="0.2">
      <c r="A1792" t="s">
        <v>1794</v>
      </c>
      <c r="B1792">
        <v>0.96666666666666701</v>
      </c>
      <c r="C1792">
        <f t="shared" si="27"/>
        <v>-1.4723256820706196E-2</v>
      </c>
      <c r="D1792">
        <v>0.67564446646002096</v>
      </c>
      <c r="E1792">
        <v>0.99999424710691498</v>
      </c>
      <c r="H1792">
        <v>1.45</v>
      </c>
    </row>
    <row r="1793" spans="1:8" x14ac:dyDescent="0.2">
      <c r="A1793" t="s">
        <v>1795</v>
      </c>
      <c r="B1793">
        <v>1.45</v>
      </c>
      <c r="C1793">
        <f t="shared" si="27"/>
        <v>0.16136800223497488</v>
      </c>
      <c r="D1793">
        <v>0.67564446646002096</v>
      </c>
      <c r="E1793">
        <v>0.99999424710691498</v>
      </c>
      <c r="H1793">
        <v>1.45</v>
      </c>
    </row>
    <row r="1794" spans="1:8" x14ac:dyDescent="0.2">
      <c r="A1794" t="s">
        <v>1796</v>
      </c>
      <c r="B1794">
        <v>1.45</v>
      </c>
      <c r="C1794">
        <f t="shared" si="27"/>
        <v>0.16136800223497488</v>
      </c>
      <c r="D1794">
        <v>0.67564446646002096</v>
      </c>
      <c r="E1794">
        <v>0.99999424710691498</v>
      </c>
      <c r="H1794">
        <v>1.45</v>
      </c>
    </row>
    <row r="1795" spans="1:8" x14ac:dyDescent="0.2">
      <c r="A1795" t="s">
        <v>1797</v>
      </c>
      <c r="B1795">
        <v>0.96666666666666701</v>
      </c>
      <c r="C1795">
        <f t="shared" ref="C1795:C1858" si="28">LOG10(B1795)</f>
        <v>-1.4723256820706196E-2</v>
      </c>
      <c r="D1795">
        <v>0.67564446646002096</v>
      </c>
      <c r="E1795">
        <v>0.99999424710691498</v>
      </c>
      <c r="H1795">
        <v>1.45</v>
      </c>
    </row>
    <row r="1796" spans="1:8" x14ac:dyDescent="0.2">
      <c r="A1796" t="s">
        <v>1798</v>
      </c>
      <c r="B1796">
        <v>2.3199999999999998</v>
      </c>
      <c r="C1796">
        <f t="shared" si="28"/>
        <v>0.36548798489089962</v>
      </c>
      <c r="D1796">
        <v>0.67609061476757504</v>
      </c>
      <c r="E1796">
        <v>0.99999424710691498</v>
      </c>
      <c r="H1796">
        <v>1.93333333333333</v>
      </c>
    </row>
    <row r="1797" spans="1:8" x14ac:dyDescent="0.2">
      <c r="A1797" t="s">
        <v>1799</v>
      </c>
      <c r="B1797">
        <v>1.2888888888888901</v>
      </c>
      <c r="C1797">
        <f t="shared" si="28"/>
        <v>0.11021547978759401</v>
      </c>
      <c r="D1797">
        <v>0.67871218117862597</v>
      </c>
      <c r="E1797">
        <v>0.99999424710691498</v>
      </c>
      <c r="H1797">
        <v>1.93333333333333</v>
      </c>
    </row>
    <row r="1798" spans="1:8" x14ac:dyDescent="0.2">
      <c r="A1798" t="s">
        <v>1800</v>
      </c>
      <c r="B1798">
        <v>1.2888888888888901</v>
      </c>
      <c r="C1798">
        <f t="shared" si="28"/>
        <v>0.11021547978759401</v>
      </c>
      <c r="D1798">
        <v>0.67871218117862597</v>
      </c>
      <c r="E1798">
        <v>0.99999424710691498</v>
      </c>
      <c r="H1798">
        <v>1.93333333333333</v>
      </c>
    </row>
    <row r="1799" spans="1:8" x14ac:dyDescent="0.2">
      <c r="A1799" t="s">
        <v>1801</v>
      </c>
      <c r="B1799">
        <v>1.93333333333333</v>
      </c>
      <c r="C1799">
        <f t="shared" si="28"/>
        <v>0.28630673884327412</v>
      </c>
      <c r="D1799">
        <v>0.67871218117862597</v>
      </c>
      <c r="E1799">
        <v>0.99999424710691498</v>
      </c>
      <c r="H1799">
        <v>1.93333333333333</v>
      </c>
    </row>
    <row r="1800" spans="1:8" x14ac:dyDescent="0.2">
      <c r="A1800" t="s">
        <v>1802</v>
      </c>
      <c r="B1800">
        <v>1.2888888888888901</v>
      </c>
      <c r="C1800">
        <f t="shared" si="28"/>
        <v>0.11021547978759401</v>
      </c>
      <c r="D1800">
        <v>0.67871218117862597</v>
      </c>
      <c r="E1800">
        <v>0.99999424710691498</v>
      </c>
      <c r="H1800">
        <v>1.93333333333333</v>
      </c>
    </row>
    <row r="1801" spans="1:8" x14ac:dyDescent="0.2">
      <c r="A1801" t="s">
        <v>1803</v>
      </c>
      <c r="B1801">
        <v>1.2888888888888901</v>
      </c>
      <c r="C1801">
        <f t="shared" si="28"/>
        <v>0.11021547978759401</v>
      </c>
      <c r="D1801">
        <v>0.67871218117862597</v>
      </c>
      <c r="E1801">
        <v>0.99999424710691498</v>
      </c>
      <c r="H1801">
        <v>1.93333333333333</v>
      </c>
    </row>
    <row r="1802" spans="1:8" x14ac:dyDescent="0.2">
      <c r="A1802" t="s">
        <v>1804</v>
      </c>
      <c r="B1802">
        <v>1.2888888888888901</v>
      </c>
      <c r="C1802">
        <f t="shared" si="28"/>
        <v>0.11021547978759401</v>
      </c>
      <c r="D1802">
        <v>0.67871218117862597</v>
      </c>
      <c r="E1802">
        <v>0.99999424710691498</v>
      </c>
      <c r="H1802">
        <v>1.93333333333333</v>
      </c>
    </row>
    <row r="1803" spans="1:8" x14ac:dyDescent="0.2">
      <c r="A1803" t="s">
        <v>1805</v>
      </c>
      <c r="B1803">
        <v>1.2888888888888901</v>
      </c>
      <c r="C1803">
        <f t="shared" si="28"/>
        <v>0.11021547978759401</v>
      </c>
      <c r="D1803">
        <v>0.67871218117862597</v>
      </c>
      <c r="E1803">
        <v>0.99999424710691498</v>
      </c>
      <c r="H1803">
        <v>1.93333333333333</v>
      </c>
    </row>
    <row r="1804" spans="1:8" x14ac:dyDescent="0.2">
      <c r="A1804" t="s">
        <v>1806</v>
      </c>
      <c r="B1804">
        <v>1.93333333333333</v>
      </c>
      <c r="C1804">
        <f t="shared" si="28"/>
        <v>0.28630673884327412</v>
      </c>
      <c r="D1804">
        <v>0.67871218117862597</v>
      </c>
      <c r="E1804">
        <v>0.99999424710691498</v>
      </c>
      <c r="H1804">
        <v>1.93333333333333</v>
      </c>
    </row>
    <row r="1805" spans="1:8" x14ac:dyDescent="0.2">
      <c r="A1805" t="s">
        <v>1807</v>
      </c>
      <c r="B1805">
        <v>1.2888888888888901</v>
      </c>
      <c r="C1805">
        <f t="shared" si="28"/>
        <v>0.11021547978759401</v>
      </c>
      <c r="D1805">
        <v>0.67871218117862597</v>
      </c>
      <c r="E1805">
        <v>0.99999424710691498</v>
      </c>
      <c r="H1805">
        <v>1.93333333333333</v>
      </c>
    </row>
    <row r="1806" spans="1:8" x14ac:dyDescent="0.2">
      <c r="A1806" t="s">
        <v>1808</v>
      </c>
      <c r="B1806">
        <v>1.93333333333333</v>
      </c>
      <c r="C1806">
        <f t="shared" si="28"/>
        <v>0.28630673884327412</v>
      </c>
      <c r="D1806">
        <v>0.67871218117862597</v>
      </c>
      <c r="E1806">
        <v>0.99999424710691498</v>
      </c>
      <c r="H1806">
        <v>1.93333333333333</v>
      </c>
    </row>
    <row r="1807" spans="1:8" x14ac:dyDescent="0.2">
      <c r="A1807" t="s">
        <v>1809</v>
      </c>
      <c r="B1807">
        <v>1.2888888888888901</v>
      </c>
      <c r="C1807">
        <f t="shared" si="28"/>
        <v>0.11021547978759401</v>
      </c>
      <c r="D1807">
        <v>0.67871218117862597</v>
      </c>
      <c r="E1807">
        <v>0.99999424710691498</v>
      </c>
      <c r="H1807">
        <v>1.93333333333333</v>
      </c>
    </row>
    <row r="1808" spans="1:8" x14ac:dyDescent="0.2">
      <c r="A1808" t="s">
        <v>1810</v>
      </c>
      <c r="B1808">
        <v>1.93333333333333</v>
      </c>
      <c r="C1808">
        <f t="shared" si="28"/>
        <v>0.28630673884327412</v>
      </c>
      <c r="D1808">
        <v>0.67871218117862597</v>
      </c>
      <c r="E1808">
        <v>0.99999424710691498</v>
      </c>
      <c r="H1808">
        <v>1.93333333333333</v>
      </c>
    </row>
    <row r="1809" spans="1:8" x14ac:dyDescent="0.2">
      <c r="A1809" t="s">
        <v>1811</v>
      </c>
      <c r="B1809">
        <v>1.93333333333333</v>
      </c>
      <c r="C1809">
        <f t="shared" si="28"/>
        <v>0.28630673884327412</v>
      </c>
      <c r="D1809">
        <v>0.67871218117862597</v>
      </c>
      <c r="E1809">
        <v>0.99999424710691498</v>
      </c>
      <c r="H1809">
        <v>1.93333333333333</v>
      </c>
    </row>
    <row r="1810" spans="1:8" x14ac:dyDescent="0.2">
      <c r="A1810" t="s">
        <v>1812</v>
      </c>
      <c r="B1810">
        <v>1.93333333333333</v>
      </c>
      <c r="C1810">
        <f t="shared" si="28"/>
        <v>0.28630673884327412</v>
      </c>
      <c r="D1810">
        <v>0.67871218117862597</v>
      </c>
      <c r="E1810">
        <v>0.99999424710691498</v>
      </c>
      <c r="H1810">
        <v>1.93333333333333</v>
      </c>
    </row>
    <row r="1811" spans="1:8" x14ac:dyDescent="0.2">
      <c r="A1811" t="s">
        <v>1813</v>
      </c>
      <c r="B1811">
        <v>1.93333333333333</v>
      </c>
      <c r="C1811">
        <f t="shared" si="28"/>
        <v>0.28630673884327412</v>
      </c>
      <c r="D1811">
        <v>0.67871218117862597</v>
      </c>
      <c r="E1811">
        <v>0.99999424710691498</v>
      </c>
      <c r="H1811">
        <v>1.93333333333333</v>
      </c>
    </row>
    <row r="1812" spans="1:8" x14ac:dyDescent="0.2">
      <c r="A1812" t="s">
        <v>1814</v>
      </c>
      <c r="B1812">
        <v>1.93333333333333</v>
      </c>
      <c r="C1812">
        <f t="shared" si="28"/>
        <v>0.28630673884327412</v>
      </c>
      <c r="D1812">
        <v>0.67871218117862597</v>
      </c>
      <c r="E1812">
        <v>0.99999424710691498</v>
      </c>
      <c r="H1812">
        <v>1.93333333333333</v>
      </c>
    </row>
    <row r="1813" spans="1:8" x14ac:dyDescent="0.2">
      <c r="A1813" t="s">
        <v>1815</v>
      </c>
      <c r="B1813">
        <v>1.2888888888888901</v>
      </c>
      <c r="C1813">
        <f t="shared" si="28"/>
        <v>0.11021547978759401</v>
      </c>
      <c r="D1813">
        <v>0.67871218117862597</v>
      </c>
      <c r="E1813">
        <v>0.99999424710691498</v>
      </c>
      <c r="H1813">
        <v>1.93333333333333</v>
      </c>
    </row>
    <row r="1814" spans="1:8" x14ac:dyDescent="0.2">
      <c r="A1814" t="s">
        <v>1816</v>
      </c>
      <c r="B1814">
        <v>1.93333333333333</v>
      </c>
      <c r="C1814">
        <f t="shared" si="28"/>
        <v>0.28630673884327412</v>
      </c>
      <c r="D1814">
        <v>0.67871218117862597</v>
      </c>
      <c r="E1814">
        <v>0.99999424710691498</v>
      </c>
      <c r="H1814">
        <v>1.93333333333333</v>
      </c>
    </row>
    <row r="1815" spans="1:8" x14ac:dyDescent="0.2">
      <c r="A1815" t="s">
        <v>1817</v>
      </c>
      <c r="B1815">
        <v>1.93333333333333</v>
      </c>
      <c r="C1815">
        <f t="shared" si="28"/>
        <v>0.28630673884327412</v>
      </c>
      <c r="D1815">
        <v>0.67871218117862597</v>
      </c>
      <c r="E1815">
        <v>0.99999424710691498</v>
      </c>
      <c r="H1815">
        <v>1.93333333333333</v>
      </c>
    </row>
    <row r="1816" spans="1:8" x14ac:dyDescent="0.2">
      <c r="A1816" t="s">
        <v>1818</v>
      </c>
      <c r="B1816">
        <v>1.93333333333333</v>
      </c>
      <c r="C1816">
        <f t="shared" si="28"/>
        <v>0.28630673884327412</v>
      </c>
      <c r="D1816">
        <v>0.67871218117862597</v>
      </c>
      <c r="E1816">
        <v>0.99999424710691498</v>
      </c>
      <c r="H1816">
        <v>1.93333333333333</v>
      </c>
    </row>
    <row r="1817" spans="1:8" x14ac:dyDescent="0.2">
      <c r="A1817" t="s">
        <v>1819</v>
      </c>
      <c r="B1817">
        <v>1.2888888888888901</v>
      </c>
      <c r="C1817">
        <f t="shared" si="28"/>
        <v>0.11021547978759401</v>
      </c>
      <c r="D1817">
        <v>0.67871218117862597</v>
      </c>
      <c r="E1817">
        <v>0.99999424710691498</v>
      </c>
      <c r="H1817">
        <v>1.93333333333333</v>
      </c>
    </row>
    <row r="1818" spans="1:8" x14ac:dyDescent="0.2">
      <c r="A1818" t="s">
        <v>1820</v>
      </c>
      <c r="B1818">
        <v>1.2888888888888901</v>
      </c>
      <c r="C1818">
        <f t="shared" si="28"/>
        <v>0.11021547978759401</v>
      </c>
      <c r="D1818">
        <v>0.67871218117862597</v>
      </c>
      <c r="E1818">
        <v>0.99999424710691498</v>
      </c>
      <c r="H1818">
        <v>1.93333333333333</v>
      </c>
    </row>
    <row r="1819" spans="1:8" x14ac:dyDescent="0.2">
      <c r="A1819" t="s">
        <v>1821</v>
      </c>
      <c r="B1819">
        <v>1.2888888888888901</v>
      </c>
      <c r="C1819">
        <f t="shared" si="28"/>
        <v>0.11021547978759401</v>
      </c>
      <c r="D1819">
        <v>0.67871218117862597</v>
      </c>
      <c r="E1819">
        <v>0.99999424710691498</v>
      </c>
      <c r="H1819">
        <v>1.93333333333333</v>
      </c>
    </row>
    <row r="1820" spans="1:8" x14ac:dyDescent="0.2">
      <c r="A1820" t="s">
        <v>1822</v>
      </c>
      <c r="B1820">
        <v>1.93333333333333</v>
      </c>
      <c r="C1820">
        <f t="shared" si="28"/>
        <v>0.28630673884327412</v>
      </c>
      <c r="D1820">
        <v>0.67871218117862597</v>
      </c>
      <c r="E1820">
        <v>0.99999424710691498</v>
      </c>
      <c r="H1820">
        <v>1.93333333333333</v>
      </c>
    </row>
    <row r="1821" spans="1:8" x14ac:dyDescent="0.2">
      <c r="A1821" t="s">
        <v>1823</v>
      </c>
      <c r="B1821">
        <v>1.2888888888888901</v>
      </c>
      <c r="C1821">
        <f t="shared" si="28"/>
        <v>0.11021547978759401</v>
      </c>
      <c r="D1821">
        <v>0.67871218117862597</v>
      </c>
      <c r="E1821">
        <v>0.99999424710691498</v>
      </c>
      <c r="H1821">
        <v>1.93333333333333</v>
      </c>
    </row>
    <row r="1822" spans="1:8" x14ac:dyDescent="0.2">
      <c r="A1822" t="s">
        <v>1824</v>
      </c>
      <c r="B1822">
        <v>1.2888888888888901</v>
      </c>
      <c r="C1822">
        <f t="shared" si="28"/>
        <v>0.11021547978759401</v>
      </c>
      <c r="D1822">
        <v>0.67871218117862597</v>
      </c>
      <c r="E1822">
        <v>0.99999424710691498</v>
      </c>
      <c r="H1822">
        <v>1.93333333333333</v>
      </c>
    </row>
    <row r="1823" spans="1:8" x14ac:dyDescent="0.2">
      <c r="A1823" t="s">
        <v>1825</v>
      </c>
      <c r="B1823">
        <v>1.93333333333333</v>
      </c>
      <c r="C1823">
        <f t="shared" si="28"/>
        <v>0.28630673884327412</v>
      </c>
      <c r="D1823">
        <v>0.67871218117862597</v>
      </c>
      <c r="E1823">
        <v>0.99999424710691498</v>
      </c>
      <c r="H1823">
        <v>1.93333333333333</v>
      </c>
    </row>
    <row r="1824" spans="1:8" x14ac:dyDescent="0.2">
      <c r="A1824" t="s">
        <v>1826</v>
      </c>
      <c r="B1824">
        <v>1.93333333333333</v>
      </c>
      <c r="C1824">
        <f t="shared" si="28"/>
        <v>0.28630673884327412</v>
      </c>
      <c r="D1824">
        <v>0.67871218117862597</v>
      </c>
      <c r="E1824">
        <v>0.99999424710691498</v>
      </c>
      <c r="H1824">
        <v>1.93333333333333</v>
      </c>
    </row>
    <row r="1825" spans="1:8" x14ac:dyDescent="0.2">
      <c r="A1825" t="s">
        <v>1827</v>
      </c>
      <c r="B1825">
        <v>1.2888888888888901</v>
      </c>
      <c r="C1825">
        <f t="shared" si="28"/>
        <v>0.11021547978759401</v>
      </c>
      <c r="D1825">
        <v>0.67871218117862597</v>
      </c>
      <c r="E1825">
        <v>0.99999424710691498</v>
      </c>
      <c r="H1825">
        <v>1.93333333333333</v>
      </c>
    </row>
    <row r="1826" spans="1:8" x14ac:dyDescent="0.2">
      <c r="A1826" t="s">
        <v>1828</v>
      </c>
      <c r="B1826">
        <v>1.93333333333333</v>
      </c>
      <c r="C1826">
        <f t="shared" si="28"/>
        <v>0.28630673884327412</v>
      </c>
      <c r="D1826">
        <v>0.67871218117862597</v>
      </c>
      <c r="E1826">
        <v>0.99999424710691498</v>
      </c>
      <c r="H1826">
        <v>1.93333333333333</v>
      </c>
    </row>
    <row r="1827" spans="1:8" x14ac:dyDescent="0.2">
      <c r="A1827" t="s">
        <v>1829</v>
      </c>
      <c r="B1827">
        <v>1.93333333333333</v>
      </c>
      <c r="C1827">
        <f t="shared" si="28"/>
        <v>0.28630673884327412</v>
      </c>
      <c r="D1827">
        <v>0.67929411881558399</v>
      </c>
      <c r="E1827">
        <v>0.99999424710691498</v>
      </c>
      <c r="H1827">
        <v>1.6111111111111101</v>
      </c>
    </row>
    <row r="1828" spans="1:8" x14ac:dyDescent="0.2">
      <c r="A1828" t="s">
        <v>1830</v>
      </c>
      <c r="B1828">
        <v>1.93333333333333</v>
      </c>
      <c r="C1828">
        <f t="shared" si="28"/>
        <v>0.28630673884327412</v>
      </c>
      <c r="D1828">
        <v>0.67939463755173002</v>
      </c>
      <c r="E1828">
        <v>0.99999424710691498</v>
      </c>
      <c r="H1828">
        <v>1.2888888888888901</v>
      </c>
    </row>
    <row r="1829" spans="1:8" x14ac:dyDescent="0.2">
      <c r="A1829" t="s">
        <v>1831</v>
      </c>
      <c r="B1829">
        <v>1.2888888888888901</v>
      </c>
      <c r="C1829">
        <f t="shared" si="28"/>
        <v>0.11021547978759401</v>
      </c>
      <c r="D1829">
        <v>0.67939463755173002</v>
      </c>
      <c r="E1829">
        <v>0.99999424710691498</v>
      </c>
      <c r="H1829">
        <v>1.2888888888888901</v>
      </c>
    </row>
    <row r="1830" spans="1:8" x14ac:dyDescent="0.2">
      <c r="A1830" t="s">
        <v>1832</v>
      </c>
      <c r="B1830">
        <v>1.2888888888888901</v>
      </c>
      <c r="C1830">
        <f t="shared" si="28"/>
        <v>0.11021547978759401</v>
      </c>
      <c r="D1830">
        <v>0.67939463755173002</v>
      </c>
      <c r="E1830">
        <v>0.99999424710691498</v>
      </c>
      <c r="H1830">
        <v>1.2888888888888901</v>
      </c>
    </row>
    <row r="1831" spans="1:8" x14ac:dyDescent="0.2">
      <c r="A1831" t="s">
        <v>1833</v>
      </c>
      <c r="B1831">
        <v>1.2888888888888901</v>
      </c>
      <c r="C1831">
        <f t="shared" si="28"/>
        <v>0.11021547978759401</v>
      </c>
      <c r="D1831">
        <v>0.67939463755173002</v>
      </c>
      <c r="E1831">
        <v>0.99999424710691498</v>
      </c>
      <c r="H1831">
        <v>1.2888888888888901</v>
      </c>
    </row>
    <row r="1832" spans="1:8" x14ac:dyDescent="0.2">
      <c r="A1832" t="s">
        <v>1834</v>
      </c>
      <c r="B1832">
        <v>1.2888888888888901</v>
      </c>
      <c r="C1832">
        <f t="shared" si="28"/>
        <v>0.11021547978759401</v>
      </c>
      <c r="D1832">
        <v>0.67939463755173002</v>
      </c>
      <c r="E1832">
        <v>0.99999424710691498</v>
      </c>
      <c r="H1832">
        <v>1.2888888888888901</v>
      </c>
    </row>
    <row r="1833" spans="1:8" x14ac:dyDescent="0.2">
      <c r="A1833" t="s">
        <v>1835</v>
      </c>
      <c r="B1833">
        <v>1.2888888888888901</v>
      </c>
      <c r="C1833">
        <f t="shared" si="28"/>
        <v>0.11021547978759401</v>
      </c>
      <c r="D1833">
        <v>0.67939463755173002</v>
      </c>
      <c r="E1833">
        <v>0.99999424710691498</v>
      </c>
      <c r="H1833">
        <v>1.2888888888888901</v>
      </c>
    </row>
    <row r="1834" spans="1:8" x14ac:dyDescent="0.2">
      <c r="A1834" t="s">
        <v>1836</v>
      </c>
      <c r="B1834">
        <v>1.93333333333333</v>
      </c>
      <c r="C1834">
        <f t="shared" si="28"/>
        <v>0.28630673884327412</v>
      </c>
      <c r="D1834">
        <v>0.67939463755173002</v>
      </c>
      <c r="E1834">
        <v>0.99999424710691498</v>
      </c>
      <c r="H1834">
        <v>1.2888888888888901</v>
      </c>
    </row>
    <row r="1835" spans="1:8" x14ac:dyDescent="0.2">
      <c r="A1835" t="s">
        <v>1837</v>
      </c>
      <c r="B1835">
        <v>1.93333333333333</v>
      </c>
      <c r="C1835">
        <f t="shared" si="28"/>
        <v>0.28630673884327412</v>
      </c>
      <c r="D1835">
        <v>0.67939463755173002</v>
      </c>
      <c r="E1835">
        <v>0.99999424710691498</v>
      </c>
      <c r="H1835">
        <v>1.2888888888888901</v>
      </c>
    </row>
    <row r="1836" spans="1:8" x14ac:dyDescent="0.2">
      <c r="A1836" t="s">
        <v>1838</v>
      </c>
      <c r="B1836">
        <v>1.2888888888888901</v>
      </c>
      <c r="C1836">
        <f t="shared" si="28"/>
        <v>0.11021547978759401</v>
      </c>
      <c r="D1836">
        <v>0.67939463755173002</v>
      </c>
      <c r="E1836">
        <v>0.99999424710691498</v>
      </c>
      <c r="H1836">
        <v>1.2888888888888901</v>
      </c>
    </row>
    <row r="1837" spans="1:8" x14ac:dyDescent="0.2">
      <c r="A1837" t="s">
        <v>1839</v>
      </c>
      <c r="B1837">
        <v>1.93333333333333</v>
      </c>
      <c r="C1837">
        <f t="shared" si="28"/>
        <v>0.28630673884327412</v>
      </c>
      <c r="D1837">
        <v>0.67939463755173002</v>
      </c>
      <c r="E1837">
        <v>0.99999424710691498</v>
      </c>
      <c r="H1837">
        <v>1.2888888888888901</v>
      </c>
    </row>
    <row r="1838" spans="1:8" x14ac:dyDescent="0.2">
      <c r="A1838" t="s">
        <v>1840</v>
      </c>
      <c r="B1838">
        <v>1.93333333333333</v>
      </c>
      <c r="C1838">
        <f t="shared" si="28"/>
        <v>0.28630673884327412</v>
      </c>
      <c r="D1838">
        <v>0.67939463755173002</v>
      </c>
      <c r="E1838">
        <v>0.99999424710691498</v>
      </c>
      <c r="H1838">
        <v>1.2888888888888901</v>
      </c>
    </row>
    <row r="1839" spans="1:8" x14ac:dyDescent="0.2">
      <c r="A1839" t="s">
        <v>1841</v>
      </c>
      <c r="B1839">
        <v>1.2888888888888901</v>
      </c>
      <c r="C1839">
        <f t="shared" si="28"/>
        <v>0.11021547978759401</v>
      </c>
      <c r="D1839">
        <v>0.67939463755173002</v>
      </c>
      <c r="E1839">
        <v>0.99999424710691498</v>
      </c>
      <c r="H1839">
        <v>1.2888888888888901</v>
      </c>
    </row>
    <row r="1840" spans="1:8" x14ac:dyDescent="0.2">
      <c r="A1840" t="s">
        <v>1842</v>
      </c>
      <c r="B1840">
        <v>1.2888888888888901</v>
      </c>
      <c r="C1840">
        <f t="shared" si="28"/>
        <v>0.11021547978759401</v>
      </c>
      <c r="D1840">
        <v>0.67939463755173002</v>
      </c>
      <c r="E1840">
        <v>0.99999424710691498</v>
      </c>
      <c r="H1840">
        <v>1.2888888888888901</v>
      </c>
    </row>
    <row r="1841" spans="1:8" x14ac:dyDescent="0.2">
      <c r="A1841" t="s">
        <v>1843</v>
      </c>
      <c r="B1841">
        <v>1.93333333333333</v>
      </c>
      <c r="C1841">
        <f t="shared" si="28"/>
        <v>0.28630673884327412</v>
      </c>
      <c r="D1841">
        <v>0.67939463755173002</v>
      </c>
      <c r="E1841">
        <v>0.99999424710691498</v>
      </c>
      <c r="H1841">
        <v>1.2888888888888901</v>
      </c>
    </row>
    <row r="1842" spans="1:8" x14ac:dyDescent="0.2">
      <c r="A1842" t="s">
        <v>1844</v>
      </c>
      <c r="B1842">
        <v>1.93333333333333</v>
      </c>
      <c r="C1842">
        <f t="shared" si="28"/>
        <v>0.28630673884327412</v>
      </c>
      <c r="D1842">
        <v>0.67939463755173002</v>
      </c>
      <c r="E1842">
        <v>0.99999424710691498</v>
      </c>
      <c r="H1842">
        <v>1.2888888888888901</v>
      </c>
    </row>
    <row r="1843" spans="1:8" x14ac:dyDescent="0.2">
      <c r="A1843" t="s">
        <v>1845</v>
      </c>
      <c r="B1843">
        <v>1.2888888888888901</v>
      </c>
      <c r="C1843">
        <f t="shared" si="28"/>
        <v>0.11021547978759401</v>
      </c>
      <c r="D1843">
        <v>0.67939463755173002</v>
      </c>
      <c r="E1843">
        <v>0.99999424710691498</v>
      </c>
      <c r="H1843">
        <v>1.2888888888888901</v>
      </c>
    </row>
    <row r="1844" spans="1:8" x14ac:dyDescent="0.2">
      <c r="A1844" t="s">
        <v>1846</v>
      </c>
      <c r="B1844">
        <v>1.2888888888888901</v>
      </c>
      <c r="C1844">
        <f t="shared" si="28"/>
        <v>0.11021547978759401</v>
      </c>
      <c r="D1844">
        <v>0.67940504190978701</v>
      </c>
      <c r="E1844">
        <v>0.99999424710691498</v>
      </c>
      <c r="H1844">
        <v>1.1047619047618999</v>
      </c>
    </row>
    <row r="1845" spans="1:8" x14ac:dyDescent="0.2">
      <c r="A1845" t="s">
        <v>1847</v>
      </c>
      <c r="B1845">
        <v>1.2888888888888901</v>
      </c>
      <c r="C1845">
        <f t="shared" si="28"/>
        <v>0.11021547978759401</v>
      </c>
      <c r="D1845">
        <v>0.67940504190978701</v>
      </c>
      <c r="E1845">
        <v>0.99999424710691498</v>
      </c>
      <c r="H1845">
        <v>1.1047619047618999</v>
      </c>
    </row>
    <row r="1846" spans="1:8" x14ac:dyDescent="0.2">
      <c r="A1846" t="s">
        <v>1848</v>
      </c>
      <c r="B1846">
        <v>0.42962962962963003</v>
      </c>
      <c r="C1846">
        <f t="shared" si="28"/>
        <v>-0.36690577493206844</v>
      </c>
      <c r="D1846">
        <v>0.68348551872998498</v>
      </c>
      <c r="E1846">
        <v>0.99999424710691498</v>
      </c>
      <c r="H1846">
        <v>0.42962962962963003</v>
      </c>
    </row>
    <row r="1847" spans="1:8" x14ac:dyDescent="0.2">
      <c r="A1847" t="s">
        <v>1849</v>
      </c>
      <c r="B1847">
        <v>0.42962962962963003</v>
      </c>
      <c r="C1847">
        <f t="shared" si="28"/>
        <v>-0.36690577493206844</v>
      </c>
      <c r="D1847">
        <v>0.68348551872998498</v>
      </c>
      <c r="E1847">
        <v>0.99999424710691498</v>
      </c>
      <c r="H1847">
        <v>0.42962962962963003</v>
      </c>
    </row>
    <row r="1848" spans="1:8" x14ac:dyDescent="0.2">
      <c r="A1848" t="s">
        <v>1850</v>
      </c>
      <c r="B1848">
        <v>0.29743589743589699</v>
      </c>
      <c r="C1848">
        <f t="shared" si="28"/>
        <v>-0.5266066177995814</v>
      </c>
      <c r="D1848">
        <v>0.68354271704747704</v>
      </c>
      <c r="E1848">
        <v>0.99999424710691498</v>
      </c>
      <c r="H1848">
        <v>0.38666666666666699</v>
      </c>
    </row>
    <row r="1849" spans="1:8" x14ac:dyDescent="0.2">
      <c r="A1849" t="s">
        <v>1851</v>
      </c>
      <c r="B1849">
        <v>0.72499999999999998</v>
      </c>
      <c r="C1849">
        <f t="shared" si="28"/>
        <v>-0.13966199342900631</v>
      </c>
      <c r="D1849">
        <v>0.68459238982770598</v>
      </c>
      <c r="E1849">
        <v>0.99999424710691498</v>
      </c>
      <c r="H1849">
        <v>0.57999999999999996</v>
      </c>
    </row>
    <row r="1850" spans="1:8" x14ac:dyDescent="0.2">
      <c r="A1850" t="s">
        <v>1852</v>
      </c>
      <c r="B1850">
        <v>0.64444444444444404</v>
      </c>
      <c r="C1850">
        <f t="shared" si="28"/>
        <v>-0.19081451587638787</v>
      </c>
      <c r="D1850">
        <v>0.68459238982770598</v>
      </c>
      <c r="E1850">
        <v>0.99999424710691498</v>
      </c>
      <c r="H1850">
        <v>0.57999999999999996</v>
      </c>
    </row>
    <row r="1851" spans="1:8" x14ac:dyDescent="0.2">
      <c r="A1851" t="s">
        <v>1853</v>
      </c>
      <c r="B1851">
        <v>0.64444444444444404</v>
      </c>
      <c r="C1851">
        <f t="shared" si="28"/>
        <v>-0.19081451587638787</v>
      </c>
      <c r="D1851">
        <v>0.68459238982770598</v>
      </c>
      <c r="E1851">
        <v>0.99999424710691498</v>
      </c>
      <c r="H1851">
        <v>0.57999999999999996</v>
      </c>
    </row>
    <row r="1852" spans="1:8" x14ac:dyDescent="0.2">
      <c r="A1852" t="s">
        <v>1854</v>
      </c>
      <c r="B1852">
        <v>0.64444444444444404</v>
      </c>
      <c r="C1852">
        <f t="shared" si="28"/>
        <v>-0.19081451587638787</v>
      </c>
      <c r="D1852">
        <v>0.68459238982770598</v>
      </c>
      <c r="E1852">
        <v>0.99999424710691498</v>
      </c>
      <c r="H1852">
        <v>0.57999999999999996</v>
      </c>
    </row>
    <row r="1853" spans="1:8" x14ac:dyDescent="0.2">
      <c r="A1853" t="s">
        <v>1855</v>
      </c>
      <c r="B1853">
        <v>0.72499999999999998</v>
      </c>
      <c r="C1853">
        <f t="shared" si="28"/>
        <v>-0.13966199342900631</v>
      </c>
      <c r="D1853">
        <v>0.68459238982770598</v>
      </c>
      <c r="E1853">
        <v>0.99999424710691498</v>
      </c>
      <c r="H1853">
        <v>0.57999999999999996</v>
      </c>
    </row>
    <row r="1854" spans="1:8" x14ac:dyDescent="0.2">
      <c r="A1854" t="s">
        <v>1856</v>
      </c>
      <c r="B1854">
        <v>0.57999999999999996</v>
      </c>
      <c r="C1854">
        <f t="shared" si="28"/>
        <v>-0.23657200643706275</v>
      </c>
      <c r="D1854">
        <v>0.68459238982770598</v>
      </c>
      <c r="E1854">
        <v>0.99999424710691498</v>
      </c>
      <c r="H1854">
        <v>0.57999999999999996</v>
      </c>
    </row>
    <row r="1855" spans="1:8" x14ac:dyDescent="0.2">
      <c r="A1855" t="s">
        <v>1857</v>
      </c>
      <c r="B1855">
        <v>0.57999999999999996</v>
      </c>
      <c r="C1855">
        <f t="shared" si="28"/>
        <v>-0.23657200643706275</v>
      </c>
      <c r="D1855">
        <v>0.68459238982770598</v>
      </c>
      <c r="E1855">
        <v>0.99999424710691498</v>
      </c>
      <c r="H1855">
        <v>0.57999999999999996</v>
      </c>
    </row>
    <row r="1856" spans="1:8" x14ac:dyDescent="0.2">
      <c r="A1856" t="s">
        <v>1858</v>
      </c>
      <c r="B1856">
        <v>0.38666666666666699</v>
      </c>
      <c r="C1856">
        <f t="shared" si="28"/>
        <v>-0.41266326549274357</v>
      </c>
      <c r="D1856">
        <v>0.68459238982770598</v>
      </c>
      <c r="E1856">
        <v>0.99999424710691498</v>
      </c>
      <c r="H1856">
        <v>0.57999999999999996</v>
      </c>
    </row>
    <row r="1857" spans="1:8" x14ac:dyDescent="0.2">
      <c r="A1857" t="s">
        <v>1859</v>
      </c>
      <c r="B1857">
        <v>0.42962962962963003</v>
      </c>
      <c r="C1857">
        <f t="shared" si="28"/>
        <v>-0.36690577493206844</v>
      </c>
      <c r="D1857">
        <v>0.68459238982770598</v>
      </c>
      <c r="E1857">
        <v>0.99999424710691498</v>
      </c>
      <c r="H1857">
        <v>0.57999999999999996</v>
      </c>
    </row>
    <row r="1858" spans="1:8" x14ac:dyDescent="0.2">
      <c r="A1858" t="s">
        <v>1860</v>
      </c>
      <c r="B1858">
        <v>0.82857142857142896</v>
      </c>
      <c r="C1858">
        <f t="shared" si="28"/>
        <v>-8.1670046451319339E-2</v>
      </c>
      <c r="D1858">
        <v>0.68464190531927505</v>
      </c>
      <c r="E1858">
        <v>0.99999424710691498</v>
      </c>
      <c r="H1858">
        <v>0.57999999999999996</v>
      </c>
    </row>
    <row r="1859" spans="1:8" x14ac:dyDescent="0.2">
      <c r="A1859" t="s">
        <v>1861</v>
      </c>
      <c r="B1859">
        <v>0.72499999999999998</v>
      </c>
      <c r="C1859">
        <f t="shared" ref="C1859:C1922" si="29">LOG10(B1859)</f>
        <v>-0.13966199342900631</v>
      </c>
      <c r="D1859">
        <v>0.68464190531927505</v>
      </c>
      <c r="E1859">
        <v>0.99999424710691498</v>
      </c>
      <c r="H1859">
        <v>0.57999999999999996</v>
      </c>
    </row>
    <row r="1860" spans="1:8" x14ac:dyDescent="0.2">
      <c r="A1860" t="s">
        <v>1862</v>
      </c>
      <c r="B1860">
        <v>0.64444444444444404</v>
      </c>
      <c r="C1860">
        <f t="shared" si="29"/>
        <v>-0.19081451587638787</v>
      </c>
      <c r="D1860">
        <v>0.68464190531927505</v>
      </c>
      <c r="E1860">
        <v>0.99999424710691498</v>
      </c>
      <c r="H1860">
        <v>0.57999999999999996</v>
      </c>
    </row>
    <row r="1861" spans="1:8" x14ac:dyDescent="0.2">
      <c r="A1861" t="s">
        <v>1863</v>
      </c>
      <c r="B1861">
        <v>0.64444444444444404</v>
      </c>
      <c r="C1861">
        <f t="shared" si="29"/>
        <v>-0.19081451587638787</v>
      </c>
      <c r="D1861">
        <v>0.68464190531927505</v>
      </c>
      <c r="E1861">
        <v>0.99999424710691498</v>
      </c>
      <c r="H1861">
        <v>0.57999999999999996</v>
      </c>
    </row>
    <row r="1862" spans="1:8" x14ac:dyDescent="0.2">
      <c r="A1862" t="s">
        <v>1864</v>
      </c>
      <c r="B1862">
        <v>0.82857142857142896</v>
      </c>
      <c r="C1862">
        <f t="shared" si="29"/>
        <v>-8.1670046451319339E-2</v>
      </c>
      <c r="D1862">
        <v>0.68464190531927505</v>
      </c>
      <c r="E1862">
        <v>0.99999424710691498</v>
      </c>
      <c r="H1862">
        <v>0.57999999999999996</v>
      </c>
    </row>
    <row r="1863" spans="1:8" x14ac:dyDescent="0.2">
      <c r="A1863" t="s">
        <v>1865</v>
      </c>
      <c r="B1863">
        <v>0.72499999999999998</v>
      </c>
      <c r="C1863">
        <f t="shared" si="29"/>
        <v>-0.13966199342900631</v>
      </c>
      <c r="D1863">
        <v>0.68464190531927505</v>
      </c>
      <c r="E1863">
        <v>0.99999424710691498</v>
      </c>
      <c r="H1863">
        <v>0.57999999999999996</v>
      </c>
    </row>
    <row r="1864" spans="1:8" x14ac:dyDescent="0.2">
      <c r="A1864" t="s">
        <v>1866</v>
      </c>
      <c r="B1864">
        <v>0.72499999999999998</v>
      </c>
      <c r="C1864">
        <f t="shared" si="29"/>
        <v>-0.13966199342900631</v>
      </c>
      <c r="D1864">
        <v>0.68464190531927505</v>
      </c>
      <c r="E1864">
        <v>0.99999424710691498</v>
      </c>
      <c r="H1864">
        <v>0.57999999999999996</v>
      </c>
    </row>
    <row r="1865" spans="1:8" x14ac:dyDescent="0.2">
      <c r="A1865" t="s">
        <v>1867</v>
      </c>
      <c r="B1865">
        <v>0.57999999999999996</v>
      </c>
      <c r="C1865">
        <f t="shared" si="29"/>
        <v>-0.23657200643706275</v>
      </c>
      <c r="D1865">
        <v>0.68464190531927505</v>
      </c>
      <c r="E1865">
        <v>0.99999424710691498</v>
      </c>
      <c r="H1865">
        <v>0.57999999999999996</v>
      </c>
    </row>
    <row r="1866" spans="1:8" x14ac:dyDescent="0.2">
      <c r="A1866" t="s">
        <v>1868</v>
      </c>
      <c r="B1866">
        <v>0.72499999999999998</v>
      </c>
      <c r="C1866">
        <f t="shared" si="29"/>
        <v>-0.13966199342900631</v>
      </c>
      <c r="D1866">
        <v>0.68464190531927505</v>
      </c>
      <c r="E1866">
        <v>0.99999424710691498</v>
      </c>
      <c r="H1866">
        <v>0.57999999999999996</v>
      </c>
    </row>
    <row r="1867" spans="1:8" x14ac:dyDescent="0.2">
      <c r="A1867" t="s">
        <v>1869</v>
      </c>
      <c r="B1867">
        <v>0.72499999999999998</v>
      </c>
      <c r="C1867">
        <f t="shared" si="29"/>
        <v>-0.13966199342900631</v>
      </c>
      <c r="D1867">
        <v>0.68464190531927505</v>
      </c>
      <c r="E1867">
        <v>0.99999424710691498</v>
      </c>
      <c r="H1867">
        <v>0.57999999999999996</v>
      </c>
    </row>
    <row r="1868" spans="1:8" x14ac:dyDescent="0.2">
      <c r="A1868" t="s">
        <v>1870</v>
      </c>
      <c r="B1868">
        <v>0.64444444444444404</v>
      </c>
      <c r="C1868">
        <f t="shared" si="29"/>
        <v>-0.19081451587638787</v>
      </c>
      <c r="D1868">
        <v>0.68464190531927505</v>
      </c>
      <c r="E1868">
        <v>0.99999424710691498</v>
      </c>
      <c r="H1868">
        <v>0.57999999999999996</v>
      </c>
    </row>
    <row r="1869" spans="1:8" x14ac:dyDescent="0.2">
      <c r="A1869" t="s">
        <v>1871</v>
      </c>
      <c r="B1869">
        <v>1.6571428571428599</v>
      </c>
      <c r="C1869">
        <f t="shared" si="29"/>
        <v>0.21935994921266239</v>
      </c>
      <c r="D1869">
        <v>0.68506763280893002</v>
      </c>
      <c r="E1869">
        <v>0.99999424710691498</v>
      </c>
      <c r="H1869">
        <v>1.6571428571428599</v>
      </c>
    </row>
    <row r="1870" spans="1:8" x14ac:dyDescent="0.2">
      <c r="A1870" t="s">
        <v>1872</v>
      </c>
      <c r="B1870">
        <v>0.96666666666666701</v>
      </c>
      <c r="C1870">
        <f t="shared" si="29"/>
        <v>-1.4723256820706196E-2</v>
      </c>
      <c r="D1870">
        <v>0.68530638084395201</v>
      </c>
      <c r="E1870">
        <v>0.99999424710691498</v>
      </c>
      <c r="H1870">
        <v>0.96666666666666701</v>
      </c>
    </row>
    <row r="1871" spans="1:8" x14ac:dyDescent="0.2">
      <c r="A1871" t="s">
        <v>1873</v>
      </c>
      <c r="B1871">
        <v>1.1599999999999999</v>
      </c>
      <c r="C1871">
        <f t="shared" si="29"/>
        <v>6.445798922691845E-2</v>
      </c>
      <c r="D1871">
        <v>0.68530638084395201</v>
      </c>
      <c r="E1871">
        <v>0.99999424710691498</v>
      </c>
      <c r="H1871">
        <v>0.96666666666666701</v>
      </c>
    </row>
    <row r="1872" spans="1:8" x14ac:dyDescent="0.2">
      <c r="A1872" t="s">
        <v>1874</v>
      </c>
      <c r="B1872">
        <v>2.3199999999999998</v>
      </c>
      <c r="C1872">
        <f t="shared" si="29"/>
        <v>0.36548798489089962</v>
      </c>
      <c r="D1872">
        <v>0.68603975540166795</v>
      </c>
      <c r="E1872">
        <v>0.99999424710691498</v>
      </c>
      <c r="H1872">
        <v>2.3199999999999998</v>
      </c>
    </row>
    <row r="1873" spans="1:8" x14ac:dyDescent="0.2">
      <c r="A1873" t="s">
        <v>1875</v>
      </c>
      <c r="B1873">
        <v>2.3199999999999998</v>
      </c>
      <c r="C1873">
        <f t="shared" si="29"/>
        <v>0.36548798489089962</v>
      </c>
      <c r="D1873">
        <v>0.68603975540166795</v>
      </c>
      <c r="E1873">
        <v>0.99999424710691498</v>
      </c>
      <c r="H1873">
        <v>2.3199999999999998</v>
      </c>
    </row>
    <row r="1874" spans="1:8" x14ac:dyDescent="0.2">
      <c r="A1874" t="s">
        <v>1876</v>
      </c>
      <c r="B1874">
        <v>0.64444444444444404</v>
      </c>
      <c r="C1874">
        <f t="shared" si="29"/>
        <v>-0.19081451587638787</v>
      </c>
      <c r="D1874">
        <v>0.68815664380645203</v>
      </c>
      <c r="E1874">
        <v>0.99999424710691498</v>
      </c>
      <c r="H1874">
        <v>0.55238095238095197</v>
      </c>
    </row>
    <row r="1875" spans="1:8" x14ac:dyDescent="0.2">
      <c r="A1875" t="s">
        <v>1877</v>
      </c>
      <c r="B1875">
        <v>0.64444444444444404</v>
      </c>
      <c r="C1875">
        <f t="shared" si="29"/>
        <v>-0.19081451587638787</v>
      </c>
      <c r="D1875">
        <v>0.68815664380645203</v>
      </c>
      <c r="E1875">
        <v>0.99999424710691498</v>
      </c>
      <c r="H1875">
        <v>0.55238095238095197</v>
      </c>
    </row>
    <row r="1876" spans="1:8" x14ac:dyDescent="0.2">
      <c r="A1876" t="s">
        <v>1878</v>
      </c>
      <c r="B1876">
        <v>0.77333333333333298</v>
      </c>
      <c r="C1876">
        <f t="shared" si="29"/>
        <v>-0.11163326982876295</v>
      </c>
      <c r="D1876">
        <v>0.68815664380645203</v>
      </c>
      <c r="E1876">
        <v>0.99999424710691498</v>
      </c>
      <c r="H1876">
        <v>0.55238095238095197</v>
      </c>
    </row>
    <row r="1877" spans="1:8" x14ac:dyDescent="0.2">
      <c r="A1877" t="s">
        <v>1879</v>
      </c>
      <c r="B1877">
        <v>0.32222222222222202</v>
      </c>
      <c r="C1877">
        <f t="shared" si="29"/>
        <v>-0.49184451154036907</v>
      </c>
      <c r="D1877">
        <v>0.68815664380645203</v>
      </c>
      <c r="E1877">
        <v>0.99999424710691498</v>
      </c>
      <c r="H1877">
        <v>0.55238095238095197</v>
      </c>
    </row>
    <row r="1878" spans="1:8" x14ac:dyDescent="0.2">
      <c r="A1878" t="s">
        <v>1880</v>
      </c>
      <c r="B1878">
        <v>0.64444444444444404</v>
      </c>
      <c r="C1878">
        <f t="shared" si="29"/>
        <v>-0.19081451587638787</v>
      </c>
      <c r="D1878">
        <v>0.68815664380645203</v>
      </c>
      <c r="E1878">
        <v>0.99999424710691498</v>
      </c>
      <c r="H1878">
        <v>0.55238095238095197</v>
      </c>
    </row>
    <row r="1879" spans="1:8" x14ac:dyDescent="0.2">
      <c r="A1879" t="s">
        <v>1881</v>
      </c>
      <c r="B1879">
        <v>0.32222222222222202</v>
      </c>
      <c r="C1879">
        <f t="shared" si="29"/>
        <v>-0.49184451154036907</v>
      </c>
      <c r="D1879">
        <v>0.68815664380645203</v>
      </c>
      <c r="E1879">
        <v>0.99999424710691498</v>
      </c>
      <c r="H1879">
        <v>0.55238095238095197</v>
      </c>
    </row>
    <row r="1880" spans="1:8" x14ac:dyDescent="0.2">
      <c r="A1880" t="s">
        <v>1882</v>
      </c>
      <c r="B1880">
        <v>0.77333333333333298</v>
      </c>
      <c r="C1880">
        <f t="shared" si="29"/>
        <v>-0.11163326982876295</v>
      </c>
      <c r="D1880">
        <v>0.68815664380645203</v>
      </c>
      <c r="E1880">
        <v>0.99999424710691498</v>
      </c>
      <c r="H1880">
        <v>0.55238095238095197</v>
      </c>
    </row>
    <row r="1881" spans="1:8" x14ac:dyDescent="0.2">
      <c r="A1881" t="s">
        <v>1883</v>
      </c>
      <c r="B1881">
        <v>0.64444444444444404</v>
      </c>
      <c r="C1881">
        <f t="shared" si="29"/>
        <v>-0.19081451587638787</v>
      </c>
      <c r="D1881">
        <v>0.68865805319509099</v>
      </c>
      <c r="E1881">
        <v>0.99999424710691498</v>
      </c>
      <c r="H1881">
        <v>0.55238095238095197</v>
      </c>
    </row>
    <row r="1882" spans="1:8" x14ac:dyDescent="0.2">
      <c r="A1882" t="s">
        <v>1884</v>
      </c>
      <c r="B1882">
        <v>0.55238095238095197</v>
      </c>
      <c r="C1882">
        <f t="shared" si="29"/>
        <v>-0.2577613055070011</v>
      </c>
      <c r="D1882">
        <v>0.68865805319509099</v>
      </c>
      <c r="E1882">
        <v>0.99999424710691498</v>
      </c>
      <c r="H1882">
        <v>0.55238095238095197</v>
      </c>
    </row>
    <row r="1883" spans="1:8" x14ac:dyDescent="0.2">
      <c r="A1883" t="s">
        <v>1885</v>
      </c>
      <c r="B1883">
        <v>1.2083333333333299</v>
      </c>
      <c r="C1883">
        <f t="shared" si="29"/>
        <v>8.2186756187348844E-2</v>
      </c>
      <c r="D1883">
        <v>0.68879415844879299</v>
      </c>
      <c r="E1883">
        <v>0.99999424710691498</v>
      </c>
      <c r="H1883">
        <v>1.2083333333333299</v>
      </c>
    </row>
    <row r="1884" spans="1:8" x14ac:dyDescent="0.2">
      <c r="A1884" t="s">
        <v>1886</v>
      </c>
      <c r="B1884">
        <v>1.93333333333333</v>
      </c>
      <c r="C1884">
        <f t="shared" si="29"/>
        <v>0.28630673884327412</v>
      </c>
      <c r="D1884">
        <v>0.69055616449204604</v>
      </c>
      <c r="E1884">
        <v>0.99999424710691498</v>
      </c>
      <c r="H1884">
        <v>3.8666666666666698</v>
      </c>
    </row>
    <row r="1885" spans="1:8" x14ac:dyDescent="0.2">
      <c r="A1885" t="s">
        <v>1887</v>
      </c>
      <c r="B1885">
        <v>3.8666666666666698</v>
      </c>
      <c r="C1885">
        <f t="shared" si="29"/>
        <v>0.58733673450725643</v>
      </c>
      <c r="D1885">
        <v>0.69055616449204604</v>
      </c>
      <c r="E1885">
        <v>0.99999424710691498</v>
      </c>
      <c r="H1885">
        <v>3.8666666666666698</v>
      </c>
    </row>
    <row r="1886" spans="1:8" x14ac:dyDescent="0.2">
      <c r="A1886" t="s">
        <v>1888</v>
      </c>
      <c r="B1886">
        <v>1.93333333333333</v>
      </c>
      <c r="C1886">
        <f t="shared" si="29"/>
        <v>0.28630673884327412</v>
      </c>
      <c r="D1886">
        <v>0.69055616449204604</v>
      </c>
      <c r="E1886">
        <v>0.99999424710691498</v>
      </c>
      <c r="H1886">
        <v>3.8666666666666698</v>
      </c>
    </row>
    <row r="1887" spans="1:8" x14ac:dyDescent="0.2">
      <c r="A1887" t="s">
        <v>1889</v>
      </c>
      <c r="B1887">
        <v>1.93333333333333</v>
      </c>
      <c r="C1887">
        <f t="shared" si="29"/>
        <v>0.28630673884327412</v>
      </c>
      <c r="D1887">
        <v>0.69055616449204604</v>
      </c>
      <c r="E1887">
        <v>0.99999424710691498</v>
      </c>
      <c r="H1887">
        <v>3.8666666666666698</v>
      </c>
    </row>
    <row r="1888" spans="1:8" x14ac:dyDescent="0.2">
      <c r="A1888" t="s">
        <v>1890</v>
      </c>
      <c r="B1888">
        <v>3.8666666666666698</v>
      </c>
      <c r="C1888">
        <f t="shared" si="29"/>
        <v>0.58733673450725643</v>
      </c>
      <c r="D1888">
        <v>0.69055616449204604</v>
      </c>
      <c r="E1888">
        <v>0.99999424710691498</v>
      </c>
      <c r="H1888">
        <v>3.8666666666666698</v>
      </c>
    </row>
    <row r="1889" spans="1:8" x14ac:dyDescent="0.2">
      <c r="A1889" t="s">
        <v>1891</v>
      </c>
      <c r="B1889">
        <v>1.93333333333333</v>
      </c>
      <c r="C1889">
        <f t="shared" si="29"/>
        <v>0.28630673884327412</v>
      </c>
      <c r="D1889">
        <v>0.69055616449204604</v>
      </c>
      <c r="E1889">
        <v>0.99999424710691498</v>
      </c>
      <c r="H1889">
        <v>3.8666666666666698</v>
      </c>
    </row>
    <row r="1890" spans="1:8" x14ac:dyDescent="0.2">
      <c r="A1890" t="s">
        <v>1892</v>
      </c>
      <c r="B1890">
        <v>1.93333333333333</v>
      </c>
      <c r="C1890">
        <f t="shared" si="29"/>
        <v>0.28630673884327412</v>
      </c>
      <c r="D1890">
        <v>0.69055616449204604</v>
      </c>
      <c r="E1890">
        <v>0.99999424710691498</v>
      </c>
      <c r="H1890">
        <v>3.8666666666666698</v>
      </c>
    </row>
    <row r="1891" spans="1:8" x14ac:dyDescent="0.2">
      <c r="A1891" t="s">
        <v>1893</v>
      </c>
      <c r="B1891">
        <v>3.8666666666666698</v>
      </c>
      <c r="C1891">
        <f t="shared" si="29"/>
        <v>0.58733673450725643</v>
      </c>
      <c r="D1891">
        <v>0.69055616449204604</v>
      </c>
      <c r="E1891">
        <v>0.99999424710691498</v>
      </c>
      <c r="H1891">
        <v>3.8666666666666698</v>
      </c>
    </row>
    <row r="1892" spans="1:8" x14ac:dyDescent="0.2">
      <c r="A1892" t="s">
        <v>1894</v>
      </c>
      <c r="B1892">
        <v>1.93333333333333</v>
      </c>
      <c r="C1892">
        <f t="shared" si="29"/>
        <v>0.28630673884327412</v>
      </c>
      <c r="D1892">
        <v>0.69055616449204604</v>
      </c>
      <c r="E1892">
        <v>0.99999424710691498</v>
      </c>
      <c r="H1892">
        <v>3.8666666666666698</v>
      </c>
    </row>
    <row r="1893" spans="1:8" x14ac:dyDescent="0.2">
      <c r="A1893" t="s">
        <v>1895</v>
      </c>
      <c r="B1893">
        <v>1.93333333333333</v>
      </c>
      <c r="C1893">
        <f t="shared" si="29"/>
        <v>0.28630673884327412</v>
      </c>
      <c r="D1893">
        <v>0.69055616449204604</v>
      </c>
      <c r="E1893">
        <v>0.99999424710691498</v>
      </c>
      <c r="H1893">
        <v>3.8666666666666698</v>
      </c>
    </row>
    <row r="1894" spans="1:8" x14ac:dyDescent="0.2">
      <c r="A1894" t="s">
        <v>1896</v>
      </c>
      <c r="B1894">
        <v>1.93333333333333</v>
      </c>
      <c r="C1894">
        <f t="shared" si="29"/>
        <v>0.28630673884327412</v>
      </c>
      <c r="D1894">
        <v>0.69055616449204604</v>
      </c>
      <c r="E1894">
        <v>0.99999424710691498</v>
      </c>
      <c r="H1894">
        <v>3.8666666666666698</v>
      </c>
    </row>
    <row r="1895" spans="1:8" x14ac:dyDescent="0.2">
      <c r="A1895" t="s">
        <v>1897</v>
      </c>
      <c r="B1895">
        <v>1.93333333333333</v>
      </c>
      <c r="C1895">
        <f t="shared" si="29"/>
        <v>0.28630673884327412</v>
      </c>
      <c r="D1895">
        <v>0.69055616449204604</v>
      </c>
      <c r="E1895">
        <v>0.99999424710691498</v>
      </c>
      <c r="H1895">
        <v>3.8666666666666698</v>
      </c>
    </row>
    <row r="1896" spans="1:8" x14ac:dyDescent="0.2">
      <c r="A1896" t="s">
        <v>1898</v>
      </c>
      <c r="B1896">
        <v>1.93333333333333</v>
      </c>
      <c r="C1896">
        <f t="shared" si="29"/>
        <v>0.28630673884327412</v>
      </c>
      <c r="D1896">
        <v>0.69055616449204604</v>
      </c>
      <c r="E1896">
        <v>0.99999424710691498</v>
      </c>
      <c r="H1896">
        <v>3.8666666666666698</v>
      </c>
    </row>
    <row r="1897" spans="1:8" x14ac:dyDescent="0.2">
      <c r="A1897" t="s">
        <v>1899</v>
      </c>
      <c r="B1897">
        <v>3.8666666666666698</v>
      </c>
      <c r="C1897">
        <f t="shared" si="29"/>
        <v>0.58733673450725643</v>
      </c>
      <c r="D1897">
        <v>0.69055616449204604</v>
      </c>
      <c r="E1897">
        <v>0.99999424710691498</v>
      </c>
      <c r="H1897">
        <v>3.8666666666666698</v>
      </c>
    </row>
    <row r="1898" spans="1:8" x14ac:dyDescent="0.2">
      <c r="A1898" t="s">
        <v>1900</v>
      </c>
      <c r="B1898">
        <v>3.8666666666666698</v>
      </c>
      <c r="C1898">
        <f t="shared" si="29"/>
        <v>0.58733673450725643</v>
      </c>
      <c r="D1898">
        <v>0.69055616449204604</v>
      </c>
      <c r="E1898">
        <v>0.99999424710691498</v>
      </c>
      <c r="H1898">
        <v>3.8666666666666698</v>
      </c>
    </row>
    <row r="1899" spans="1:8" x14ac:dyDescent="0.2">
      <c r="A1899" t="s">
        <v>1901</v>
      </c>
      <c r="B1899">
        <v>0.55238095238095197</v>
      </c>
      <c r="C1899">
        <f t="shared" si="29"/>
        <v>-0.2577613055070011</v>
      </c>
      <c r="D1899">
        <v>0.69246621504859696</v>
      </c>
      <c r="E1899">
        <v>0.99999424710691498</v>
      </c>
      <c r="H1899">
        <v>0.483333333333333</v>
      </c>
    </row>
    <row r="1900" spans="1:8" x14ac:dyDescent="0.2">
      <c r="A1900" t="s">
        <v>1902</v>
      </c>
      <c r="B1900">
        <v>0.72499999999999998</v>
      </c>
      <c r="C1900">
        <f t="shared" si="29"/>
        <v>-0.13966199342900631</v>
      </c>
      <c r="D1900">
        <v>0.69519342071620904</v>
      </c>
      <c r="E1900">
        <v>0.99999424710691498</v>
      </c>
      <c r="H1900">
        <v>0.64444444444444404</v>
      </c>
    </row>
    <row r="1901" spans="1:8" x14ac:dyDescent="0.2">
      <c r="A1901" t="s">
        <v>1903</v>
      </c>
      <c r="B1901">
        <v>0.72499999999999998</v>
      </c>
      <c r="C1901">
        <f t="shared" si="29"/>
        <v>-0.13966199342900631</v>
      </c>
      <c r="D1901">
        <v>0.69519342071620904</v>
      </c>
      <c r="E1901">
        <v>0.99999424710691498</v>
      </c>
      <c r="H1901">
        <v>0.64444444444444404</v>
      </c>
    </row>
    <row r="1902" spans="1:8" x14ac:dyDescent="0.2">
      <c r="A1902" t="s">
        <v>1904</v>
      </c>
      <c r="B1902">
        <v>0.85925925925925895</v>
      </c>
      <c r="C1902">
        <f t="shared" si="29"/>
        <v>-6.5875779268087797E-2</v>
      </c>
      <c r="D1902">
        <v>0.69528230011677805</v>
      </c>
      <c r="E1902">
        <v>0.99999424710691498</v>
      </c>
      <c r="H1902">
        <v>0.77333333333333298</v>
      </c>
    </row>
    <row r="1903" spans="1:8" x14ac:dyDescent="0.2">
      <c r="A1903" t="s">
        <v>1905</v>
      </c>
      <c r="B1903">
        <v>1.93333333333333</v>
      </c>
      <c r="C1903">
        <f t="shared" si="29"/>
        <v>0.28630673884327412</v>
      </c>
      <c r="D1903">
        <v>0.69559940025176503</v>
      </c>
      <c r="E1903">
        <v>0.99999424710691498</v>
      </c>
      <c r="H1903">
        <v>1.45</v>
      </c>
    </row>
    <row r="1904" spans="1:8" x14ac:dyDescent="0.2">
      <c r="A1904" t="s">
        <v>1906</v>
      </c>
      <c r="B1904">
        <v>1.93333333333333</v>
      </c>
      <c r="C1904">
        <f t="shared" si="29"/>
        <v>0.28630673884327412</v>
      </c>
      <c r="D1904">
        <v>0.69559940025176503</v>
      </c>
      <c r="E1904">
        <v>0.99999424710691498</v>
      </c>
      <c r="H1904">
        <v>1.45</v>
      </c>
    </row>
    <row r="1905" spans="1:8" x14ac:dyDescent="0.2">
      <c r="A1905" t="s">
        <v>1907</v>
      </c>
      <c r="B1905">
        <v>1.45</v>
      </c>
      <c r="C1905">
        <f t="shared" si="29"/>
        <v>0.16136800223497488</v>
      </c>
      <c r="D1905">
        <v>0.69559940025176503</v>
      </c>
      <c r="E1905">
        <v>0.99999424710691498</v>
      </c>
      <c r="H1905">
        <v>1.45</v>
      </c>
    </row>
    <row r="1906" spans="1:8" x14ac:dyDescent="0.2">
      <c r="A1906" t="s">
        <v>1908</v>
      </c>
      <c r="B1906">
        <v>1.93333333333333</v>
      </c>
      <c r="C1906">
        <f t="shared" si="29"/>
        <v>0.28630673884327412</v>
      </c>
      <c r="D1906">
        <v>0.69559940025176503</v>
      </c>
      <c r="E1906">
        <v>0.99999424710691498</v>
      </c>
      <c r="H1906">
        <v>1.45</v>
      </c>
    </row>
    <row r="1907" spans="1:8" x14ac:dyDescent="0.2">
      <c r="A1907" t="s">
        <v>1909</v>
      </c>
      <c r="B1907">
        <v>1.93333333333333</v>
      </c>
      <c r="C1907">
        <f t="shared" si="29"/>
        <v>0.28630673884327412</v>
      </c>
      <c r="D1907">
        <v>0.69559940025176503</v>
      </c>
      <c r="E1907">
        <v>0.99999424710691498</v>
      </c>
      <c r="H1907">
        <v>1.45</v>
      </c>
    </row>
    <row r="1908" spans="1:8" x14ac:dyDescent="0.2">
      <c r="A1908" t="s">
        <v>1910</v>
      </c>
      <c r="B1908">
        <v>1.93333333333333</v>
      </c>
      <c r="C1908">
        <f t="shared" si="29"/>
        <v>0.28630673884327412</v>
      </c>
      <c r="D1908">
        <v>0.69559940025176503</v>
      </c>
      <c r="E1908">
        <v>0.99999424710691498</v>
      </c>
      <c r="H1908">
        <v>1.45</v>
      </c>
    </row>
    <row r="1909" spans="1:8" x14ac:dyDescent="0.2">
      <c r="A1909" t="s">
        <v>1911</v>
      </c>
      <c r="B1909">
        <v>1.93333333333333</v>
      </c>
      <c r="C1909">
        <f t="shared" si="29"/>
        <v>0.28630673884327412</v>
      </c>
      <c r="D1909">
        <v>0.69559940025176503</v>
      </c>
      <c r="E1909">
        <v>0.99999424710691498</v>
      </c>
      <c r="H1909">
        <v>1.45</v>
      </c>
    </row>
    <row r="1910" spans="1:8" x14ac:dyDescent="0.2">
      <c r="A1910" t="s">
        <v>1912</v>
      </c>
      <c r="B1910">
        <v>1.93333333333333</v>
      </c>
      <c r="C1910">
        <f t="shared" si="29"/>
        <v>0.28630673884327412</v>
      </c>
      <c r="D1910">
        <v>0.69559940025176503</v>
      </c>
      <c r="E1910">
        <v>0.99999424710691498</v>
      </c>
      <c r="H1910">
        <v>1.45</v>
      </c>
    </row>
    <row r="1911" spans="1:8" x14ac:dyDescent="0.2">
      <c r="A1911" t="s">
        <v>1913</v>
      </c>
      <c r="B1911">
        <v>1.93333333333333</v>
      </c>
      <c r="C1911">
        <f t="shared" si="29"/>
        <v>0.28630673884327412</v>
      </c>
      <c r="D1911">
        <v>0.69559940025176503</v>
      </c>
      <c r="E1911">
        <v>0.99999424710691498</v>
      </c>
      <c r="H1911">
        <v>1.45</v>
      </c>
    </row>
    <row r="1912" spans="1:8" x14ac:dyDescent="0.2">
      <c r="A1912" t="s">
        <v>1914</v>
      </c>
      <c r="B1912">
        <v>1.45</v>
      </c>
      <c r="C1912">
        <f t="shared" si="29"/>
        <v>0.16136800223497488</v>
      </c>
      <c r="D1912">
        <v>0.69559940025176503</v>
      </c>
      <c r="E1912">
        <v>0.99999424710691498</v>
      </c>
      <c r="H1912">
        <v>1.45</v>
      </c>
    </row>
    <row r="1913" spans="1:8" x14ac:dyDescent="0.2">
      <c r="A1913" t="s">
        <v>1915</v>
      </c>
      <c r="B1913">
        <v>1.93333333333333</v>
      </c>
      <c r="C1913">
        <f t="shared" si="29"/>
        <v>0.28630673884327412</v>
      </c>
      <c r="D1913">
        <v>0.69559940025176503</v>
      </c>
      <c r="E1913">
        <v>0.99999424710691498</v>
      </c>
      <c r="H1913">
        <v>1.45</v>
      </c>
    </row>
    <row r="1914" spans="1:8" x14ac:dyDescent="0.2">
      <c r="A1914" t="s">
        <v>1916</v>
      </c>
      <c r="B1914">
        <v>1.93333333333333</v>
      </c>
      <c r="C1914">
        <f t="shared" si="29"/>
        <v>0.28630673884327412</v>
      </c>
      <c r="D1914">
        <v>0.69559940025176503</v>
      </c>
      <c r="E1914">
        <v>0.99999424710691498</v>
      </c>
      <c r="H1914">
        <v>1.45</v>
      </c>
    </row>
    <row r="1915" spans="1:8" x14ac:dyDescent="0.2">
      <c r="A1915" t="s">
        <v>1917</v>
      </c>
      <c r="B1915">
        <v>1.45</v>
      </c>
      <c r="C1915">
        <f t="shared" si="29"/>
        <v>0.16136800223497488</v>
      </c>
      <c r="D1915">
        <v>0.69559940025176503</v>
      </c>
      <c r="E1915">
        <v>0.99999424710691498</v>
      </c>
      <c r="H1915">
        <v>1.45</v>
      </c>
    </row>
    <row r="1916" spans="1:8" x14ac:dyDescent="0.2">
      <c r="A1916" t="s">
        <v>1918</v>
      </c>
      <c r="B1916">
        <v>1.45</v>
      </c>
      <c r="C1916">
        <f t="shared" si="29"/>
        <v>0.16136800223497488</v>
      </c>
      <c r="D1916">
        <v>0.69559940025176503</v>
      </c>
      <c r="E1916">
        <v>0.99999424710691498</v>
      </c>
      <c r="H1916">
        <v>1.45</v>
      </c>
    </row>
    <row r="1917" spans="1:8" x14ac:dyDescent="0.2">
      <c r="A1917" t="s">
        <v>1919</v>
      </c>
      <c r="B1917">
        <v>1.45</v>
      </c>
      <c r="C1917">
        <f t="shared" si="29"/>
        <v>0.16136800223497488</v>
      </c>
      <c r="D1917">
        <v>0.69559940025176503</v>
      </c>
      <c r="E1917">
        <v>0.99999424710691498</v>
      </c>
      <c r="H1917">
        <v>1.45</v>
      </c>
    </row>
    <row r="1918" spans="1:8" x14ac:dyDescent="0.2">
      <c r="A1918" t="s">
        <v>1920</v>
      </c>
      <c r="B1918">
        <v>1.93333333333333</v>
      </c>
      <c r="C1918">
        <f t="shared" si="29"/>
        <v>0.28630673884327412</v>
      </c>
      <c r="D1918">
        <v>0.69559940025176503</v>
      </c>
      <c r="E1918">
        <v>0.99999424710691498</v>
      </c>
      <c r="H1918">
        <v>1.45</v>
      </c>
    </row>
    <row r="1919" spans="1:8" x14ac:dyDescent="0.2">
      <c r="A1919" t="s">
        <v>1921</v>
      </c>
      <c r="B1919">
        <v>1.45</v>
      </c>
      <c r="C1919">
        <f t="shared" si="29"/>
        <v>0.16136800223497488</v>
      </c>
      <c r="D1919">
        <v>0.69559940025176503</v>
      </c>
      <c r="E1919">
        <v>0.99999424710691498</v>
      </c>
      <c r="H1919">
        <v>1.45</v>
      </c>
    </row>
    <row r="1920" spans="1:8" x14ac:dyDescent="0.2">
      <c r="A1920" t="s">
        <v>1922</v>
      </c>
      <c r="B1920">
        <v>1.93333333333333</v>
      </c>
      <c r="C1920">
        <f t="shared" si="29"/>
        <v>0.28630673884327412</v>
      </c>
      <c r="D1920">
        <v>0.69559940025176503</v>
      </c>
      <c r="E1920">
        <v>0.99999424710691498</v>
      </c>
      <c r="H1920">
        <v>1.45</v>
      </c>
    </row>
    <row r="1921" spans="1:8" x14ac:dyDescent="0.2">
      <c r="A1921" t="s">
        <v>1923</v>
      </c>
      <c r="B1921">
        <v>1.93333333333333</v>
      </c>
      <c r="C1921">
        <f t="shared" si="29"/>
        <v>0.28630673884327412</v>
      </c>
      <c r="D1921">
        <v>0.69559940025176503</v>
      </c>
      <c r="E1921">
        <v>0.99999424710691498</v>
      </c>
      <c r="H1921">
        <v>1.45</v>
      </c>
    </row>
    <row r="1922" spans="1:8" x14ac:dyDescent="0.2">
      <c r="A1922" t="s">
        <v>1924</v>
      </c>
      <c r="B1922">
        <v>0.55238095238095197</v>
      </c>
      <c r="C1922">
        <f t="shared" si="29"/>
        <v>-0.2577613055070011</v>
      </c>
      <c r="D1922">
        <v>0.69638874927102601</v>
      </c>
      <c r="E1922">
        <v>0.99999424710691498</v>
      </c>
      <c r="H1922">
        <v>0.42962962962963003</v>
      </c>
    </row>
    <row r="1923" spans="1:8" x14ac:dyDescent="0.2">
      <c r="A1923" t="s">
        <v>1925</v>
      </c>
      <c r="B1923">
        <v>0.483333333333333</v>
      </c>
      <c r="C1923">
        <f t="shared" ref="C1923:C1986" si="30">LOG10(B1923)</f>
        <v>-0.31575325248468783</v>
      </c>
      <c r="D1923">
        <v>0.69638874927102601</v>
      </c>
      <c r="E1923">
        <v>0.99999424710691498</v>
      </c>
      <c r="H1923">
        <v>0.42962962962963003</v>
      </c>
    </row>
    <row r="1924" spans="1:8" x14ac:dyDescent="0.2">
      <c r="A1924" t="s">
        <v>1926</v>
      </c>
      <c r="B1924">
        <v>0.55238095238095197</v>
      </c>
      <c r="C1924">
        <f t="shared" si="30"/>
        <v>-0.2577613055070011</v>
      </c>
      <c r="D1924">
        <v>0.69638874927102601</v>
      </c>
      <c r="E1924">
        <v>0.99999424710691498</v>
      </c>
      <c r="H1924">
        <v>0.42962962962963003</v>
      </c>
    </row>
    <row r="1925" spans="1:8" x14ac:dyDescent="0.2">
      <c r="A1925" t="s">
        <v>1927</v>
      </c>
      <c r="B1925">
        <v>0.483333333333333</v>
      </c>
      <c r="C1925">
        <f t="shared" si="30"/>
        <v>-0.31575325248468783</v>
      </c>
      <c r="D1925">
        <v>0.69638874927102601</v>
      </c>
      <c r="E1925">
        <v>0.99999424710691498</v>
      </c>
      <c r="H1925">
        <v>0.42962962962963003</v>
      </c>
    </row>
    <row r="1926" spans="1:8" x14ac:dyDescent="0.2">
      <c r="A1926" t="s">
        <v>1928</v>
      </c>
      <c r="B1926">
        <v>0.483333333333333</v>
      </c>
      <c r="C1926">
        <f t="shared" si="30"/>
        <v>-0.31575325248468783</v>
      </c>
      <c r="D1926">
        <v>0.69638874927102601</v>
      </c>
      <c r="E1926">
        <v>0.99999424710691498</v>
      </c>
      <c r="H1926">
        <v>0.42962962962963003</v>
      </c>
    </row>
    <row r="1927" spans="1:8" x14ac:dyDescent="0.2">
      <c r="A1927" t="s">
        <v>1929</v>
      </c>
      <c r="B1927">
        <v>0.483333333333333</v>
      </c>
      <c r="C1927">
        <f t="shared" si="30"/>
        <v>-0.31575325248468783</v>
      </c>
      <c r="D1927">
        <v>0.69638874927102601</v>
      </c>
      <c r="E1927">
        <v>0.99999424710691498</v>
      </c>
      <c r="H1927">
        <v>0.42962962962963003</v>
      </c>
    </row>
    <row r="1928" spans="1:8" x14ac:dyDescent="0.2">
      <c r="A1928" t="s">
        <v>1930</v>
      </c>
      <c r="B1928">
        <v>0.42962962962963003</v>
      </c>
      <c r="C1928">
        <f t="shared" si="30"/>
        <v>-0.36690577493206844</v>
      </c>
      <c r="D1928">
        <v>0.69638874927102601</v>
      </c>
      <c r="E1928">
        <v>0.99999424710691498</v>
      </c>
      <c r="H1928">
        <v>0.42962962962963003</v>
      </c>
    </row>
    <row r="1929" spans="1:8" x14ac:dyDescent="0.2">
      <c r="A1929" t="s">
        <v>1931</v>
      </c>
      <c r="B1929">
        <v>0.55238095238095197</v>
      </c>
      <c r="C1929">
        <f t="shared" si="30"/>
        <v>-0.2577613055070011</v>
      </c>
      <c r="D1929">
        <v>0.69638874927102601</v>
      </c>
      <c r="E1929">
        <v>0.99999424710691498</v>
      </c>
      <c r="H1929">
        <v>0.42962962962963003</v>
      </c>
    </row>
    <row r="1930" spans="1:8" x14ac:dyDescent="0.2">
      <c r="A1930" t="s">
        <v>1932</v>
      </c>
      <c r="B1930">
        <v>0.55238095238095197</v>
      </c>
      <c r="C1930">
        <f t="shared" si="30"/>
        <v>-0.2577613055070011</v>
      </c>
      <c r="D1930">
        <v>0.69638874927102601</v>
      </c>
      <c r="E1930">
        <v>0.99999424710691498</v>
      </c>
      <c r="H1930">
        <v>0.42962962962963003</v>
      </c>
    </row>
    <row r="1931" spans="1:8" x14ac:dyDescent="0.2">
      <c r="A1931" t="s">
        <v>1933</v>
      </c>
      <c r="B1931">
        <v>0.42962962962963003</v>
      </c>
      <c r="C1931">
        <f t="shared" si="30"/>
        <v>-0.36690577493206844</v>
      </c>
      <c r="D1931">
        <v>0.69638874927102601</v>
      </c>
      <c r="E1931">
        <v>0.99999424710691498</v>
      </c>
      <c r="H1931">
        <v>0.42962962962963003</v>
      </c>
    </row>
    <row r="1932" spans="1:8" x14ac:dyDescent="0.2">
      <c r="A1932" t="s">
        <v>1934</v>
      </c>
      <c r="B1932">
        <v>0.483333333333333</v>
      </c>
      <c r="C1932">
        <f t="shared" si="30"/>
        <v>-0.31575325248468783</v>
      </c>
      <c r="D1932">
        <v>0.69638874927102601</v>
      </c>
      <c r="E1932">
        <v>0.99999424710691498</v>
      </c>
      <c r="H1932">
        <v>0.42962962962963003</v>
      </c>
    </row>
    <row r="1933" spans="1:8" x14ac:dyDescent="0.2">
      <c r="A1933" t="s">
        <v>1935</v>
      </c>
      <c r="B1933">
        <v>0.55238095238095197</v>
      </c>
      <c r="C1933">
        <f t="shared" si="30"/>
        <v>-0.2577613055070011</v>
      </c>
      <c r="D1933">
        <v>0.69638874927102601</v>
      </c>
      <c r="E1933">
        <v>0.99999424710691498</v>
      </c>
      <c r="H1933">
        <v>0.42962962962963003</v>
      </c>
    </row>
    <row r="1934" spans="1:8" x14ac:dyDescent="0.2">
      <c r="A1934" t="s">
        <v>1936</v>
      </c>
      <c r="B1934">
        <v>0.42962962962963003</v>
      </c>
      <c r="C1934">
        <f t="shared" si="30"/>
        <v>-0.36690577493206844</v>
      </c>
      <c r="D1934">
        <v>0.69638874927102601</v>
      </c>
      <c r="E1934">
        <v>0.99999424710691498</v>
      </c>
      <c r="H1934">
        <v>0.42962962962963003</v>
      </c>
    </row>
    <row r="1935" spans="1:8" x14ac:dyDescent="0.2">
      <c r="A1935" t="s">
        <v>1937</v>
      </c>
      <c r="B1935">
        <v>0.72499999999999998</v>
      </c>
      <c r="C1935">
        <f t="shared" si="30"/>
        <v>-0.13966199342900631</v>
      </c>
      <c r="D1935">
        <v>0.69702811421240896</v>
      </c>
      <c r="E1935">
        <v>0.99999424710691498</v>
      </c>
      <c r="H1935">
        <v>0.72499999999999998</v>
      </c>
    </row>
    <row r="1936" spans="1:8" x14ac:dyDescent="0.2">
      <c r="A1936" t="s">
        <v>1938</v>
      </c>
      <c r="B1936">
        <v>0.72499999999999998</v>
      </c>
      <c r="C1936">
        <f t="shared" si="30"/>
        <v>-0.13966199342900631</v>
      </c>
      <c r="D1936">
        <v>0.69702811421240896</v>
      </c>
      <c r="E1936">
        <v>0.99999424710691498</v>
      </c>
      <c r="H1936">
        <v>0.72499999999999998</v>
      </c>
    </row>
    <row r="1937" spans="1:8" x14ac:dyDescent="0.2">
      <c r="A1937" t="s">
        <v>1939</v>
      </c>
      <c r="B1937">
        <v>0.483333333333333</v>
      </c>
      <c r="C1937">
        <f t="shared" si="30"/>
        <v>-0.31575325248468783</v>
      </c>
      <c r="D1937">
        <v>0.69702811421240896</v>
      </c>
      <c r="E1937">
        <v>0.99999424710691498</v>
      </c>
      <c r="H1937">
        <v>0.72499999999999998</v>
      </c>
    </row>
    <row r="1938" spans="1:8" x14ac:dyDescent="0.2">
      <c r="A1938" t="s">
        <v>1940</v>
      </c>
      <c r="B1938">
        <v>0.72499999999999998</v>
      </c>
      <c r="C1938">
        <f t="shared" si="30"/>
        <v>-0.13966199342900631</v>
      </c>
      <c r="D1938">
        <v>0.69702811421240896</v>
      </c>
      <c r="E1938">
        <v>0.99999424710691498</v>
      </c>
      <c r="H1938">
        <v>0.72499999999999998</v>
      </c>
    </row>
    <row r="1939" spans="1:8" x14ac:dyDescent="0.2">
      <c r="A1939" t="s">
        <v>1941</v>
      </c>
      <c r="B1939">
        <v>0.483333333333333</v>
      </c>
      <c r="C1939">
        <f t="shared" si="30"/>
        <v>-0.31575325248468783</v>
      </c>
      <c r="D1939">
        <v>0.69702811421240896</v>
      </c>
      <c r="E1939">
        <v>0.99999424710691498</v>
      </c>
      <c r="H1939">
        <v>0.72499999999999998</v>
      </c>
    </row>
    <row r="1940" spans="1:8" x14ac:dyDescent="0.2">
      <c r="A1940" t="s">
        <v>1942</v>
      </c>
      <c r="B1940">
        <v>0.82857142857142896</v>
      </c>
      <c r="C1940">
        <f t="shared" si="30"/>
        <v>-8.1670046451319339E-2</v>
      </c>
      <c r="D1940">
        <v>0.69702811421240896</v>
      </c>
      <c r="E1940">
        <v>0.99999424710691498</v>
      </c>
      <c r="H1940">
        <v>0.72499999999999998</v>
      </c>
    </row>
    <row r="1941" spans="1:8" x14ac:dyDescent="0.2">
      <c r="A1941" t="s">
        <v>1943</v>
      </c>
      <c r="B1941">
        <v>0.483333333333333</v>
      </c>
      <c r="C1941">
        <f t="shared" si="30"/>
        <v>-0.31575325248468783</v>
      </c>
      <c r="D1941">
        <v>0.69702811421240896</v>
      </c>
      <c r="E1941">
        <v>0.99999424710691498</v>
      </c>
      <c r="H1941">
        <v>0.72499999999999998</v>
      </c>
    </row>
    <row r="1942" spans="1:8" x14ac:dyDescent="0.2">
      <c r="A1942" t="s">
        <v>1944</v>
      </c>
      <c r="B1942">
        <v>2.4166666666666701</v>
      </c>
      <c r="C1942">
        <f t="shared" si="30"/>
        <v>0.38321675185133186</v>
      </c>
      <c r="D1942">
        <v>0.69801479185355797</v>
      </c>
      <c r="E1942">
        <v>0.99999424710691498</v>
      </c>
      <c r="H1942">
        <v>2.4166666666666701</v>
      </c>
    </row>
    <row r="1943" spans="1:8" x14ac:dyDescent="0.2">
      <c r="A1943" t="s">
        <v>1945</v>
      </c>
      <c r="B1943">
        <v>2.4166666666666701</v>
      </c>
      <c r="C1943">
        <f t="shared" si="30"/>
        <v>0.38321675185133186</v>
      </c>
      <c r="D1943">
        <v>0.69801479185355797</v>
      </c>
      <c r="E1943">
        <v>0.99999424710691498</v>
      </c>
      <c r="H1943">
        <v>2.4166666666666701</v>
      </c>
    </row>
    <row r="1944" spans="1:8" x14ac:dyDescent="0.2">
      <c r="A1944" t="s">
        <v>1946</v>
      </c>
      <c r="B1944">
        <v>3.2222222222222201</v>
      </c>
      <c r="C1944">
        <f t="shared" si="30"/>
        <v>0.50815548845963088</v>
      </c>
      <c r="D1944">
        <v>0.69801479185355797</v>
      </c>
      <c r="E1944">
        <v>0.99999424710691498</v>
      </c>
      <c r="H1944">
        <v>2.4166666666666701</v>
      </c>
    </row>
    <row r="1945" spans="1:8" x14ac:dyDescent="0.2">
      <c r="A1945" t="s">
        <v>1947</v>
      </c>
      <c r="B1945">
        <v>1.93333333333333</v>
      </c>
      <c r="C1945">
        <f t="shared" si="30"/>
        <v>0.28630673884327412</v>
      </c>
      <c r="D1945">
        <v>0.69830870108251497</v>
      </c>
      <c r="E1945">
        <v>0.99999424710691498</v>
      </c>
      <c r="H1945">
        <v>0.96666666666666701</v>
      </c>
    </row>
    <row r="1946" spans="1:8" x14ac:dyDescent="0.2">
      <c r="A1946" t="s">
        <v>1948</v>
      </c>
      <c r="B1946">
        <v>0.96666666666666701</v>
      </c>
      <c r="C1946">
        <f t="shared" si="30"/>
        <v>-1.4723256820706196E-2</v>
      </c>
      <c r="D1946">
        <v>0.69830870108251497</v>
      </c>
      <c r="E1946">
        <v>0.99999424710691498</v>
      </c>
      <c r="H1946">
        <v>0.96666666666666701</v>
      </c>
    </row>
    <row r="1947" spans="1:8" x14ac:dyDescent="0.2">
      <c r="A1947" t="s">
        <v>1949</v>
      </c>
      <c r="B1947">
        <v>0.96666666666666701</v>
      </c>
      <c r="C1947">
        <f t="shared" si="30"/>
        <v>-1.4723256820706196E-2</v>
      </c>
      <c r="D1947">
        <v>0.69830870108251497</v>
      </c>
      <c r="E1947">
        <v>0.99999424710691498</v>
      </c>
      <c r="H1947">
        <v>0.96666666666666701</v>
      </c>
    </row>
    <row r="1948" spans="1:8" x14ac:dyDescent="0.2">
      <c r="A1948" t="s">
        <v>1950</v>
      </c>
      <c r="B1948">
        <v>1.93333333333333</v>
      </c>
      <c r="C1948">
        <f t="shared" si="30"/>
        <v>0.28630673884327412</v>
      </c>
      <c r="D1948">
        <v>0.69830870108251497</v>
      </c>
      <c r="E1948">
        <v>0.99999424710691498</v>
      </c>
      <c r="H1948">
        <v>0.96666666666666701</v>
      </c>
    </row>
    <row r="1949" spans="1:8" x14ac:dyDescent="0.2">
      <c r="A1949" t="s">
        <v>1951</v>
      </c>
      <c r="B1949">
        <v>1.93333333333333</v>
      </c>
      <c r="C1949">
        <f t="shared" si="30"/>
        <v>0.28630673884327412</v>
      </c>
      <c r="D1949">
        <v>0.69830870108251497</v>
      </c>
      <c r="E1949">
        <v>0.99999424710691498</v>
      </c>
      <c r="H1949">
        <v>0.96666666666666701</v>
      </c>
    </row>
    <row r="1950" spans="1:8" x14ac:dyDescent="0.2">
      <c r="A1950" t="s">
        <v>1952</v>
      </c>
      <c r="B1950">
        <v>1.93333333333333</v>
      </c>
      <c r="C1950">
        <f t="shared" si="30"/>
        <v>0.28630673884327412</v>
      </c>
      <c r="D1950">
        <v>0.69830870108251497</v>
      </c>
      <c r="E1950">
        <v>0.99999424710691498</v>
      </c>
      <c r="H1950">
        <v>0.96666666666666701</v>
      </c>
    </row>
    <row r="1951" spans="1:8" x14ac:dyDescent="0.2">
      <c r="A1951" t="s">
        <v>1953</v>
      </c>
      <c r="B1951">
        <v>0.96666666666666701</v>
      </c>
      <c r="C1951">
        <f t="shared" si="30"/>
        <v>-1.4723256820706196E-2</v>
      </c>
      <c r="D1951">
        <v>0.69830870108251497</v>
      </c>
      <c r="E1951">
        <v>0.99999424710691498</v>
      </c>
      <c r="H1951">
        <v>0.96666666666666701</v>
      </c>
    </row>
    <row r="1952" spans="1:8" x14ac:dyDescent="0.2">
      <c r="A1952" t="s">
        <v>1954</v>
      </c>
      <c r="B1952">
        <v>1.93333333333333</v>
      </c>
      <c r="C1952">
        <f t="shared" si="30"/>
        <v>0.28630673884327412</v>
      </c>
      <c r="D1952">
        <v>0.69830870108251497</v>
      </c>
      <c r="E1952">
        <v>0.99999424710691498</v>
      </c>
      <c r="H1952">
        <v>0.96666666666666701</v>
      </c>
    </row>
    <row r="1953" spans="1:8" x14ac:dyDescent="0.2">
      <c r="A1953" t="s">
        <v>1955</v>
      </c>
      <c r="B1953">
        <v>0.96666666666666701</v>
      </c>
      <c r="C1953">
        <f t="shared" si="30"/>
        <v>-1.4723256820706196E-2</v>
      </c>
      <c r="D1953">
        <v>0.69830870108251497</v>
      </c>
      <c r="E1953">
        <v>0.99999424710691498</v>
      </c>
      <c r="H1953">
        <v>0.96666666666666701</v>
      </c>
    </row>
    <row r="1954" spans="1:8" x14ac:dyDescent="0.2">
      <c r="A1954" t="s">
        <v>1956</v>
      </c>
      <c r="B1954">
        <v>1.93333333333333</v>
      </c>
      <c r="C1954">
        <f t="shared" si="30"/>
        <v>0.28630673884327412</v>
      </c>
      <c r="D1954">
        <v>0.69830870108251497</v>
      </c>
      <c r="E1954">
        <v>0.99999424710691498</v>
      </c>
      <c r="H1954">
        <v>0.96666666666666701</v>
      </c>
    </row>
    <row r="1955" spans="1:8" x14ac:dyDescent="0.2">
      <c r="A1955" t="s">
        <v>1957</v>
      </c>
      <c r="B1955">
        <v>1.93333333333333</v>
      </c>
      <c r="C1955">
        <f t="shared" si="30"/>
        <v>0.28630673884327412</v>
      </c>
      <c r="D1955">
        <v>0.69830870108251497</v>
      </c>
      <c r="E1955">
        <v>0.99999424710691498</v>
      </c>
      <c r="H1955">
        <v>0.96666666666666701</v>
      </c>
    </row>
    <row r="1956" spans="1:8" x14ac:dyDescent="0.2">
      <c r="A1956" t="s">
        <v>1958</v>
      </c>
      <c r="B1956">
        <v>1.93333333333333</v>
      </c>
      <c r="C1956">
        <f t="shared" si="30"/>
        <v>0.28630673884327412</v>
      </c>
      <c r="D1956">
        <v>0.69830870108251497</v>
      </c>
      <c r="E1956">
        <v>0.99999424710691498</v>
      </c>
      <c r="H1956">
        <v>0.96666666666666701</v>
      </c>
    </row>
    <row r="1957" spans="1:8" x14ac:dyDescent="0.2">
      <c r="A1957" t="s">
        <v>1959</v>
      </c>
      <c r="B1957">
        <v>1.93333333333333</v>
      </c>
      <c r="C1957">
        <f t="shared" si="30"/>
        <v>0.28630673884327412</v>
      </c>
      <c r="D1957">
        <v>0.69830870108251497</v>
      </c>
      <c r="E1957">
        <v>0.99999424710691498</v>
      </c>
      <c r="H1957">
        <v>0.96666666666666701</v>
      </c>
    </row>
    <row r="1958" spans="1:8" x14ac:dyDescent="0.2">
      <c r="A1958" t="s">
        <v>1960</v>
      </c>
      <c r="B1958">
        <v>0.96666666666666701</v>
      </c>
      <c r="C1958">
        <f t="shared" si="30"/>
        <v>-1.4723256820706196E-2</v>
      </c>
      <c r="D1958">
        <v>0.69830870108251497</v>
      </c>
      <c r="E1958">
        <v>0.99999424710691498</v>
      </c>
      <c r="H1958">
        <v>0.96666666666666701</v>
      </c>
    </row>
    <row r="1959" spans="1:8" x14ac:dyDescent="0.2">
      <c r="A1959" t="s">
        <v>1961</v>
      </c>
      <c r="B1959">
        <v>0.57999999999999996</v>
      </c>
      <c r="C1959">
        <f t="shared" si="30"/>
        <v>-0.23657200643706275</v>
      </c>
      <c r="D1959">
        <v>0.70208264821831801</v>
      </c>
      <c r="E1959">
        <v>0.99999424710691498</v>
      </c>
      <c r="H1959">
        <v>0.527272727272727</v>
      </c>
    </row>
    <row r="1960" spans="1:8" x14ac:dyDescent="0.2">
      <c r="A1960" t="s">
        <v>1962</v>
      </c>
      <c r="B1960">
        <v>0.38666666666666699</v>
      </c>
      <c r="C1960">
        <f t="shared" si="30"/>
        <v>-0.41266326549274357</v>
      </c>
      <c r="D1960">
        <v>0.70208264821831801</v>
      </c>
      <c r="E1960">
        <v>0.99999424710691498</v>
      </c>
      <c r="H1960">
        <v>0.527272727272727</v>
      </c>
    </row>
    <row r="1961" spans="1:8" x14ac:dyDescent="0.2">
      <c r="A1961" t="s">
        <v>1963</v>
      </c>
      <c r="B1961">
        <v>0.57999999999999996</v>
      </c>
      <c r="C1961">
        <f t="shared" si="30"/>
        <v>-0.23657200643706275</v>
      </c>
      <c r="D1961">
        <v>0.70208264821831801</v>
      </c>
      <c r="E1961">
        <v>0.99999424710691498</v>
      </c>
      <c r="H1961">
        <v>0.527272727272727</v>
      </c>
    </row>
    <row r="1962" spans="1:8" x14ac:dyDescent="0.2">
      <c r="A1962" t="s">
        <v>1964</v>
      </c>
      <c r="B1962">
        <v>0.32222222222222202</v>
      </c>
      <c r="C1962">
        <f t="shared" si="30"/>
        <v>-0.49184451154036907</v>
      </c>
      <c r="D1962">
        <v>0.702405817694575</v>
      </c>
      <c r="E1962">
        <v>0.99999424710691498</v>
      </c>
      <c r="H1962">
        <v>0.32222222222222202</v>
      </c>
    </row>
    <row r="1963" spans="1:8" x14ac:dyDescent="0.2">
      <c r="A1963" t="s">
        <v>1965</v>
      </c>
      <c r="B1963">
        <v>0.32222222222222202</v>
      </c>
      <c r="C1963">
        <f t="shared" si="30"/>
        <v>-0.49184451154036907</v>
      </c>
      <c r="D1963">
        <v>0.702405817694575</v>
      </c>
      <c r="E1963">
        <v>0.99999424710691498</v>
      </c>
      <c r="H1963">
        <v>0.32222222222222202</v>
      </c>
    </row>
    <row r="1964" spans="1:8" x14ac:dyDescent="0.2">
      <c r="A1964" t="s">
        <v>1966</v>
      </c>
      <c r="B1964">
        <v>0.32222222222222202</v>
      </c>
      <c r="C1964">
        <f t="shared" si="30"/>
        <v>-0.49184451154036907</v>
      </c>
      <c r="D1964">
        <v>0.702405817694575</v>
      </c>
      <c r="E1964">
        <v>0.99999424710691498</v>
      </c>
      <c r="H1964">
        <v>0.32222222222222202</v>
      </c>
    </row>
    <row r="1965" spans="1:8" x14ac:dyDescent="0.2">
      <c r="A1965" t="s">
        <v>1967</v>
      </c>
      <c r="B1965">
        <v>0.32222222222222202</v>
      </c>
      <c r="C1965">
        <f t="shared" si="30"/>
        <v>-0.49184451154036907</v>
      </c>
      <c r="D1965">
        <v>0.702405817694575</v>
      </c>
      <c r="E1965">
        <v>0.99999424710691498</v>
      </c>
      <c r="H1965">
        <v>0.32222222222222202</v>
      </c>
    </row>
    <row r="1966" spans="1:8" x14ac:dyDescent="0.2">
      <c r="A1966" t="s">
        <v>1968</v>
      </c>
      <c r="B1966">
        <v>0.32222222222222202</v>
      </c>
      <c r="C1966">
        <f t="shared" si="30"/>
        <v>-0.49184451154036907</v>
      </c>
      <c r="D1966">
        <v>0.702405817694575</v>
      </c>
      <c r="E1966">
        <v>0.99999424710691498</v>
      </c>
      <c r="H1966">
        <v>0.32222222222222202</v>
      </c>
    </row>
    <row r="1967" spans="1:8" x14ac:dyDescent="0.2">
      <c r="A1967" t="s">
        <v>1969</v>
      </c>
      <c r="B1967">
        <v>0.32222222222222202</v>
      </c>
      <c r="C1967">
        <f t="shared" si="30"/>
        <v>-0.49184451154036907</v>
      </c>
      <c r="D1967">
        <v>0.702405817694575</v>
      </c>
      <c r="E1967">
        <v>0.99999424710691498</v>
      </c>
      <c r="H1967">
        <v>0.32222222222222202</v>
      </c>
    </row>
    <row r="1968" spans="1:8" x14ac:dyDescent="0.2">
      <c r="A1968" t="s">
        <v>1970</v>
      </c>
      <c r="B1968">
        <v>0.32222222222222202</v>
      </c>
      <c r="C1968">
        <f t="shared" si="30"/>
        <v>-0.49184451154036907</v>
      </c>
      <c r="D1968">
        <v>0.702405817694575</v>
      </c>
      <c r="E1968">
        <v>0.99999424710691498</v>
      </c>
      <c r="H1968">
        <v>0.32222222222222202</v>
      </c>
    </row>
    <row r="1969" spans="1:8" x14ac:dyDescent="0.2">
      <c r="A1969" t="s">
        <v>1971</v>
      </c>
      <c r="B1969">
        <v>0.32222222222222202</v>
      </c>
      <c r="C1969">
        <f t="shared" si="30"/>
        <v>-0.49184451154036907</v>
      </c>
      <c r="D1969">
        <v>0.702405817694575</v>
      </c>
      <c r="E1969">
        <v>0.99999424710691498</v>
      </c>
      <c r="H1969">
        <v>0.32222222222222202</v>
      </c>
    </row>
    <row r="1970" spans="1:8" x14ac:dyDescent="0.2">
      <c r="A1970" t="s">
        <v>1972</v>
      </c>
      <c r="B1970">
        <v>0.32222222222222202</v>
      </c>
      <c r="C1970">
        <f t="shared" si="30"/>
        <v>-0.49184451154036907</v>
      </c>
      <c r="D1970">
        <v>0.702405817694575</v>
      </c>
      <c r="E1970">
        <v>0.99999424710691498</v>
      </c>
      <c r="H1970">
        <v>0.32222222222222202</v>
      </c>
    </row>
    <row r="1971" spans="1:8" x14ac:dyDescent="0.2">
      <c r="A1971" t="s">
        <v>1973</v>
      </c>
      <c r="B1971">
        <v>0.32222222222222202</v>
      </c>
      <c r="C1971">
        <f t="shared" si="30"/>
        <v>-0.49184451154036907</v>
      </c>
      <c r="D1971">
        <v>0.702405817694575</v>
      </c>
      <c r="E1971">
        <v>0.99999424710691498</v>
      </c>
      <c r="H1971">
        <v>0.32222222222222202</v>
      </c>
    </row>
    <row r="1972" spans="1:8" x14ac:dyDescent="0.2">
      <c r="A1972" t="s">
        <v>1974</v>
      </c>
      <c r="B1972">
        <v>0.32222222222222202</v>
      </c>
      <c r="C1972">
        <f t="shared" si="30"/>
        <v>-0.49184451154036907</v>
      </c>
      <c r="D1972">
        <v>0.702405817694575</v>
      </c>
      <c r="E1972">
        <v>0.99999424710691498</v>
      </c>
      <c r="H1972">
        <v>0.32222222222222202</v>
      </c>
    </row>
    <row r="1973" spans="1:8" x14ac:dyDescent="0.2">
      <c r="A1973" t="s">
        <v>1975</v>
      </c>
      <c r="B1973">
        <v>0.32222222222222202</v>
      </c>
      <c r="C1973">
        <f t="shared" si="30"/>
        <v>-0.49184451154036907</v>
      </c>
      <c r="D1973">
        <v>0.702405817694575</v>
      </c>
      <c r="E1973">
        <v>0.99999424710691498</v>
      </c>
      <c r="H1973">
        <v>0.32222222222222202</v>
      </c>
    </row>
    <row r="1974" spans="1:8" x14ac:dyDescent="0.2">
      <c r="A1974" t="s">
        <v>1976</v>
      </c>
      <c r="B1974">
        <v>0.32222222222222202</v>
      </c>
      <c r="C1974">
        <f t="shared" si="30"/>
        <v>-0.49184451154036907</v>
      </c>
      <c r="D1974">
        <v>0.702405817694575</v>
      </c>
      <c r="E1974">
        <v>0.99999424710691498</v>
      </c>
      <c r="H1974">
        <v>0.32222222222222202</v>
      </c>
    </row>
    <row r="1975" spans="1:8" x14ac:dyDescent="0.2">
      <c r="A1975" t="s">
        <v>1977</v>
      </c>
      <c r="B1975">
        <v>0.32222222222222202</v>
      </c>
      <c r="C1975">
        <f t="shared" si="30"/>
        <v>-0.49184451154036907</v>
      </c>
      <c r="D1975">
        <v>0.702405817694575</v>
      </c>
      <c r="E1975">
        <v>0.99999424710691498</v>
      </c>
      <c r="H1975">
        <v>0.32222222222222202</v>
      </c>
    </row>
    <row r="1976" spans="1:8" x14ac:dyDescent="0.2">
      <c r="A1976" t="s">
        <v>1978</v>
      </c>
      <c r="B1976">
        <v>0.32222222222222202</v>
      </c>
      <c r="C1976">
        <f t="shared" si="30"/>
        <v>-0.49184451154036907</v>
      </c>
      <c r="D1976">
        <v>0.702405817694575</v>
      </c>
      <c r="E1976">
        <v>0.99999424710691498</v>
      </c>
      <c r="H1976">
        <v>0.32222222222222202</v>
      </c>
    </row>
    <row r="1977" spans="1:8" x14ac:dyDescent="0.2">
      <c r="A1977" t="s">
        <v>1979</v>
      </c>
      <c r="B1977">
        <v>0.32222222222222202</v>
      </c>
      <c r="C1977">
        <f t="shared" si="30"/>
        <v>-0.49184451154036907</v>
      </c>
      <c r="D1977">
        <v>0.702405817694575</v>
      </c>
      <c r="E1977">
        <v>0.99999424710691498</v>
      </c>
      <c r="H1977">
        <v>0.32222222222222202</v>
      </c>
    </row>
    <row r="1978" spans="1:8" x14ac:dyDescent="0.2">
      <c r="A1978" t="s">
        <v>1980</v>
      </c>
      <c r="B1978">
        <v>0.32222222222222202</v>
      </c>
      <c r="C1978">
        <f t="shared" si="30"/>
        <v>-0.49184451154036907</v>
      </c>
      <c r="D1978">
        <v>0.702405817694575</v>
      </c>
      <c r="E1978">
        <v>0.99999424710691498</v>
      </c>
      <c r="H1978">
        <v>0.32222222222222202</v>
      </c>
    </row>
    <row r="1979" spans="1:8" x14ac:dyDescent="0.2">
      <c r="A1979" t="s">
        <v>1981</v>
      </c>
      <c r="B1979">
        <v>0.32222222222222202</v>
      </c>
      <c r="C1979">
        <f t="shared" si="30"/>
        <v>-0.49184451154036907</v>
      </c>
      <c r="D1979">
        <v>0.702405817694575</v>
      </c>
      <c r="E1979">
        <v>0.99999424710691498</v>
      </c>
      <c r="H1979">
        <v>0.32222222222222202</v>
      </c>
    </row>
    <row r="1980" spans="1:8" x14ac:dyDescent="0.2">
      <c r="A1980" t="s">
        <v>1982</v>
      </c>
      <c r="B1980">
        <v>0.32222222222222202</v>
      </c>
      <c r="C1980">
        <f t="shared" si="30"/>
        <v>-0.49184451154036907</v>
      </c>
      <c r="D1980">
        <v>0.702405817694575</v>
      </c>
      <c r="E1980">
        <v>0.99999424710691498</v>
      </c>
      <c r="H1980">
        <v>0.32222222222222202</v>
      </c>
    </row>
    <row r="1981" spans="1:8" x14ac:dyDescent="0.2">
      <c r="A1981" t="s">
        <v>1983</v>
      </c>
      <c r="B1981">
        <v>0.32222222222222202</v>
      </c>
      <c r="C1981">
        <f t="shared" si="30"/>
        <v>-0.49184451154036907</v>
      </c>
      <c r="D1981">
        <v>0.702405817694575</v>
      </c>
      <c r="E1981">
        <v>0.99999424710691498</v>
      </c>
      <c r="H1981">
        <v>0.32222222222222202</v>
      </c>
    </row>
    <row r="1982" spans="1:8" x14ac:dyDescent="0.2">
      <c r="A1982" t="s">
        <v>1984</v>
      </c>
      <c r="B1982">
        <v>0.32222222222222202</v>
      </c>
      <c r="C1982">
        <f t="shared" si="30"/>
        <v>-0.49184451154036907</v>
      </c>
      <c r="D1982">
        <v>0.702405817694575</v>
      </c>
      <c r="E1982">
        <v>0.99999424710691498</v>
      </c>
      <c r="H1982">
        <v>0.32222222222222202</v>
      </c>
    </row>
    <row r="1983" spans="1:8" x14ac:dyDescent="0.2">
      <c r="A1983" t="s">
        <v>1985</v>
      </c>
      <c r="B1983">
        <v>0.483333333333333</v>
      </c>
      <c r="C1983">
        <f t="shared" si="30"/>
        <v>-0.31575325248468783</v>
      </c>
      <c r="D1983">
        <v>0.70280407356403296</v>
      </c>
      <c r="E1983">
        <v>0.99999424710691498</v>
      </c>
      <c r="H1983">
        <v>0.483333333333333</v>
      </c>
    </row>
    <row r="1984" spans="1:8" x14ac:dyDescent="0.2">
      <c r="A1984" t="s">
        <v>1986</v>
      </c>
      <c r="B1984">
        <v>0.64444444444444404</v>
      </c>
      <c r="C1984">
        <f t="shared" si="30"/>
        <v>-0.19081451587638787</v>
      </c>
      <c r="D1984">
        <v>0.70280407356403296</v>
      </c>
      <c r="E1984">
        <v>0.99999424710691498</v>
      </c>
      <c r="H1984">
        <v>0.483333333333333</v>
      </c>
    </row>
    <row r="1985" spans="1:8" x14ac:dyDescent="0.2">
      <c r="A1985" t="s">
        <v>1987</v>
      </c>
      <c r="B1985">
        <v>0.64444444444444404</v>
      </c>
      <c r="C1985">
        <f t="shared" si="30"/>
        <v>-0.19081451587638787</v>
      </c>
      <c r="D1985">
        <v>0.70280407356403296</v>
      </c>
      <c r="E1985">
        <v>0.99999424710691498</v>
      </c>
      <c r="H1985">
        <v>0.483333333333333</v>
      </c>
    </row>
    <row r="1986" spans="1:8" x14ac:dyDescent="0.2">
      <c r="A1986" t="s">
        <v>1988</v>
      </c>
      <c r="B1986">
        <v>0.64444444444444404</v>
      </c>
      <c r="C1986">
        <f t="shared" si="30"/>
        <v>-0.19081451587638787</v>
      </c>
      <c r="D1986">
        <v>0.70280407356403296</v>
      </c>
      <c r="E1986">
        <v>0.99999424710691498</v>
      </c>
      <c r="H1986">
        <v>0.483333333333333</v>
      </c>
    </row>
    <row r="1987" spans="1:8" x14ac:dyDescent="0.2">
      <c r="A1987" t="s">
        <v>1989</v>
      </c>
      <c r="B1987">
        <v>1.6111111111111101</v>
      </c>
      <c r="C1987">
        <f t="shared" ref="C1987:C2050" si="31">LOG10(B1987)</f>
        <v>0.20712549279564973</v>
      </c>
      <c r="D1987">
        <v>0.70392024928835395</v>
      </c>
      <c r="E1987">
        <v>0.99999424710691498</v>
      </c>
      <c r="H1987">
        <v>1.93333333333333</v>
      </c>
    </row>
    <row r="1988" spans="1:8" x14ac:dyDescent="0.2">
      <c r="A1988" t="s">
        <v>1990</v>
      </c>
      <c r="B1988">
        <v>2.3199999999999998</v>
      </c>
      <c r="C1988">
        <f t="shared" si="31"/>
        <v>0.36548798489089962</v>
      </c>
      <c r="D1988">
        <v>0.70507762119780704</v>
      </c>
      <c r="E1988">
        <v>0.99999424710691498</v>
      </c>
      <c r="H1988">
        <v>1.93333333333333</v>
      </c>
    </row>
    <row r="1989" spans="1:8" x14ac:dyDescent="0.2">
      <c r="A1989" t="s">
        <v>1991</v>
      </c>
      <c r="B1989">
        <v>1.6111111111111101</v>
      </c>
      <c r="C1989">
        <f t="shared" si="31"/>
        <v>0.20712549279564973</v>
      </c>
      <c r="D1989">
        <v>0.70507762119780704</v>
      </c>
      <c r="E1989">
        <v>0.99999424710691498</v>
      </c>
      <c r="H1989">
        <v>1.93333333333333</v>
      </c>
    </row>
    <row r="1990" spans="1:8" x14ac:dyDescent="0.2">
      <c r="A1990" t="s">
        <v>1992</v>
      </c>
      <c r="B1990">
        <v>1.93333333333333</v>
      </c>
      <c r="C1990">
        <f t="shared" si="31"/>
        <v>0.28630673884327412</v>
      </c>
      <c r="D1990">
        <v>0.70507762119780704</v>
      </c>
      <c r="E1990">
        <v>0.99999424710691498</v>
      </c>
      <c r="H1990">
        <v>1.93333333333333</v>
      </c>
    </row>
    <row r="1991" spans="1:8" x14ac:dyDescent="0.2">
      <c r="A1991" t="s">
        <v>1993</v>
      </c>
      <c r="B1991">
        <v>1.93333333333333</v>
      </c>
      <c r="C1991">
        <f t="shared" si="31"/>
        <v>0.28630673884327412</v>
      </c>
      <c r="D1991">
        <v>0.70507762119780704</v>
      </c>
      <c r="E1991">
        <v>0.99999424710691498</v>
      </c>
      <c r="H1991">
        <v>1.93333333333333</v>
      </c>
    </row>
    <row r="1992" spans="1:8" x14ac:dyDescent="0.2">
      <c r="A1992" t="s">
        <v>1994</v>
      </c>
      <c r="B1992">
        <v>1.6111111111111101</v>
      </c>
      <c r="C1992">
        <f t="shared" si="31"/>
        <v>0.20712549279564973</v>
      </c>
      <c r="D1992">
        <v>0.70507762119780704</v>
      </c>
      <c r="E1992">
        <v>0.99999424710691498</v>
      </c>
      <c r="H1992">
        <v>1.93333333333333</v>
      </c>
    </row>
    <row r="1993" spans="1:8" x14ac:dyDescent="0.2">
      <c r="A1993" t="s">
        <v>1995</v>
      </c>
      <c r="B1993">
        <v>0.38666666666666699</v>
      </c>
      <c r="C1993">
        <f t="shared" si="31"/>
        <v>-0.41266326549274357</v>
      </c>
      <c r="D1993">
        <v>0.70584514783251795</v>
      </c>
      <c r="E1993">
        <v>0.99999424710691498</v>
      </c>
      <c r="H1993">
        <v>0.38666666666666699</v>
      </c>
    </row>
    <row r="1994" spans="1:8" x14ac:dyDescent="0.2">
      <c r="A1994" t="s">
        <v>1996</v>
      </c>
      <c r="B1994">
        <v>2.9</v>
      </c>
      <c r="C1994">
        <f t="shared" si="31"/>
        <v>0.46239799789895608</v>
      </c>
      <c r="D1994">
        <v>0.70687179277919299</v>
      </c>
      <c r="E1994">
        <v>0.99999424710691498</v>
      </c>
      <c r="H1994">
        <v>2.9</v>
      </c>
    </row>
    <row r="1995" spans="1:8" x14ac:dyDescent="0.2">
      <c r="A1995" t="s">
        <v>1997</v>
      </c>
      <c r="B1995">
        <v>2.9</v>
      </c>
      <c r="C1995">
        <f t="shared" si="31"/>
        <v>0.46239799789895608</v>
      </c>
      <c r="D1995">
        <v>0.70687179277919299</v>
      </c>
      <c r="E1995">
        <v>0.99999424710691498</v>
      </c>
      <c r="H1995">
        <v>2.9</v>
      </c>
    </row>
    <row r="1996" spans="1:8" x14ac:dyDescent="0.2">
      <c r="A1996" t="s">
        <v>1998</v>
      </c>
      <c r="B1996">
        <v>2.9</v>
      </c>
      <c r="C1996">
        <f t="shared" si="31"/>
        <v>0.46239799789895608</v>
      </c>
      <c r="D1996">
        <v>0.70687179277919299</v>
      </c>
      <c r="E1996">
        <v>0.99999424710691498</v>
      </c>
      <c r="H1996">
        <v>2.9</v>
      </c>
    </row>
    <row r="1997" spans="1:8" x14ac:dyDescent="0.2">
      <c r="A1997" t="s">
        <v>1999</v>
      </c>
      <c r="B1997">
        <v>2.9</v>
      </c>
      <c r="C1997">
        <f t="shared" si="31"/>
        <v>0.46239799789895608</v>
      </c>
      <c r="D1997">
        <v>0.70687179277919299</v>
      </c>
      <c r="E1997">
        <v>0.99999424710691498</v>
      </c>
      <c r="H1997">
        <v>2.9</v>
      </c>
    </row>
    <row r="1998" spans="1:8" x14ac:dyDescent="0.2">
      <c r="A1998" t="s">
        <v>2000</v>
      </c>
      <c r="B1998">
        <v>2.9</v>
      </c>
      <c r="C1998">
        <f t="shared" si="31"/>
        <v>0.46239799789895608</v>
      </c>
      <c r="D1998">
        <v>0.70687179277919299</v>
      </c>
      <c r="E1998">
        <v>0.99999424710691498</v>
      </c>
      <c r="H1998">
        <v>2.9</v>
      </c>
    </row>
    <row r="1999" spans="1:8" x14ac:dyDescent="0.2">
      <c r="A1999" t="s">
        <v>2001</v>
      </c>
      <c r="B1999">
        <v>2.9</v>
      </c>
      <c r="C1999">
        <f t="shared" si="31"/>
        <v>0.46239799789895608</v>
      </c>
      <c r="D1999">
        <v>0.70687179277919299</v>
      </c>
      <c r="E1999">
        <v>0.99999424710691498</v>
      </c>
      <c r="H1999">
        <v>2.9</v>
      </c>
    </row>
    <row r="2000" spans="1:8" x14ac:dyDescent="0.2">
      <c r="A2000" t="s">
        <v>2002</v>
      </c>
      <c r="B2000">
        <v>2.9</v>
      </c>
      <c r="C2000">
        <f t="shared" si="31"/>
        <v>0.46239799789895608</v>
      </c>
      <c r="D2000">
        <v>0.70687179277919299</v>
      </c>
      <c r="E2000">
        <v>0.99999424710691498</v>
      </c>
      <c r="H2000">
        <v>2.9</v>
      </c>
    </row>
    <row r="2001" spans="1:8" x14ac:dyDescent="0.2">
      <c r="A2001" t="s">
        <v>2003</v>
      </c>
      <c r="B2001">
        <v>2.9</v>
      </c>
      <c r="C2001">
        <f t="shared" si="31"/>
        <v>0.46239799789895608</v>
      </c>
      <c r="D2001">
        <v>0.70687179277919299</v>
      </c>
      <c r="E2001">
        <v>0.99999424710691498</v>
      </c>
      <c r="H2001">
        <v>2.9</v>
      </c>
    </row>
    <row r="2002" spans="1:8" x14ac:dyDescent="0.2">
      <c r="A2002" t="s">
        <v>2004</v>
      </c>
      <c r="B2002">
        <v>2.9</v>
      </c>
      <c r="C2002">
        <f t="shared" si="31"/>
        <v>0.46239799789895608</v>
      </c>
      <c r="D2002">
        <v>0.70687179277919299</v>
      </c>
      <c r="E2002">
        <v>0.99999424710691498</v>
      </c>
      <c r="H2002">
        <v>2.9</v>
      </c>
    </row>
    <row r="2003" spans="1:8" x14ac:dyDescent="0.2">
      <c r="A2003" t="s">
        <v>2005</v>
      </c>
      <c r="B2003">
        <v>2.9</v>
      </c>
      <c r="C2003">
        <f t="shared" si="31"/>
        <v>0.46239799789895608</v>
      </c>
      <c r="D2003">
        <v>0.70687179277919299</v>
      </c>
      <c r="E2003">
        <v>0.99999424710691498</v>
      </c>
      <c r="H2003">
        <v>2.9</v>
      </c>
    </row>
    <row r="2004" spans="1:8" x14ac:dyDescent="0.2">
      <c r="A2004" t="s">
        <v>2006</v>
      </c>
      <c r="B2004">
        <v>2.9</v>
      </c>
      <c r="C2004">
        <f t="shared" si="31"/>
        <v>0.46239799789895608</v>
      </c>
      <c r="D2004">
        <v>0.70687179277919299</v>
      </c>
      <c r="E2004">
        <v>0.99999424710691498</v>
      </c>
      <c r="H2004">
        <v>2.9</v>
      </c>
    </row>
    <row r="2005" spans="1:8" x14ac:dyDescent="0.2">
      <c r="A2005" t="s">
        <v>2007</v>
      </c>
      <c r="B2005">
        <v>2.9</v>
      </c>
      <c r="C2005">
        <f t="shared" si="31"/>
        <v>0.46239799789895608</v>
      </c>
      <c r="D2005">
        <v>0.70687179277919299</v>
      </c>
      <c r="E2005">
        <v>0.99999424710691498</v>
      </c>
      <c r="H2005">
        <v>2.9</v>
      </c>
    </row>
    <row r="2006" spans="1:8" x14ac:dyDescent="0.2">
      <c r="A2006" t="s">
        <v>2008</v>
      </c>
      <c r="B2006">
        <v>2.9</v>
      </c>
      <c r="C2006">
        <f t="shared" si="31"/>
        <v>0.46239799789895608</v>
      </c>
      <c r="D2006">
        <v>0.70687179277919299</v>
      </c>
      <c r="E2006">
        <v>0.99999424710691498</v>
      </c>
      <c r="H2006">
        <v>2.9</v>
      </c>
    </row>
    <row r="2007" spans="1:8" x14ac:dyDescent="0.2">
      <c r="A2007" t="s">
        <v>2009</v>
      </c>
      <c r="B2007">
        <v>2.9</v>
      </c>
      <c r="C2007">
        <f t="shared" si="31"/>
        <v>0.46239799789895608</v>
      </c>
      <c r="D2007">
        <v>0.70687179277919299</v>
      </c>
      <c r="E2007">
        <v>0.99999424710691498</v>
      </c>
      <c r="H2007">
        <v>2.9</v>
      </c>
    </row>
    <row r="2008" spans="1:8" x14ac:dyDescent="0.2">
      <c r="A2008" t="s">
        <v>2010</v>
      </c>
      <c r="B2008">
        <v>2.9</v>
      </c>
      <c r="C2008">
        <f t="shared" si="31"/>
        <v>0.46239799789895608</v>
      </c>
      <c r="D2008">
        <v>0.70687179277919299</v>
      </c>
      <c r="E2008">
        <v>0.99999424710691498</v>
      </c>
      <c r="H2008">
        <v>2.9</v>
      </c>
    </row>
    <row r="2009" spans="1:8" x14ac:dyDescent="0.2">
      <c r="A2009" t="s">
        <v>2011</v>
      </c>
      <c r="B2009">
        <v>2.9</v>
      </c>
      <c r="C2009">
        <f t="shared" si="31"/>
        <v>0.46239799789895608</v>
      </c>
      <c r="D2009">
        <v>0.70687179277919299</v>
      </c>
      <c r="E2009">
        <v>0.99999424710691498</v>
      </c>
      <c r="H2009">
        <v>2.9</v>
      </c>
    </row>
    <row r="2010" spans="1:8" x14ac:dyDescent="0.2">
      <c r="A2010" t="s">
        <v>2012</v>
      </c>
      <c r="B2010">
        <v>2.9</v>
      </c>
      <c r="C2010">
        <f t="shared" si="31"/>
        <v>0.46239799789895608</v>
      </c>
      <c r="D2010">
        <v>0.70687179277919299</v>
      </c>
      <c r="E2010">
        <v>0.99999424710691498</v>
      </c>
      <c r="H2010">
        <v>2.9</v>
      </c>
    </row>
    <row r="2011" spans="1:8" x14ac:dyDescent="0.2">
      <c r="A2011" t="s">
        <v>2013</v>
      </c>
      <c r="B2011">
        <v>2.9</v>
      </c>
      <c r="C2011">
        <f t="shared" si="31"/>
        <v>0.46239799789895608</v>
      </c>
      <c r="D2011">
        <v>0.70687179277919299</v>
      </c>
      <c r="E2011">
        <v>0.99999424710691498</v>
      </c>
      <c r="H2011">
        <v>2.9</v>
      </c>
    </row>
    <row r="2012" spans="1:8" x14ac:dyDescent="0.2">
      <c r="A2012" t="s">
        <v>2014</v>
      </c>
      <c r="B2012">
        <v>2.9</v>
      </c>
      <c r="C2012">
        <f t="shared" si="31"/>
        <v>0.46239799789895608</v>
      </c>
      <c r="D2012">
        <v>0.70687179277919299</v>
      </c>
      <c r="E2012">
        <v>0.99999424710691498</v>
      </c>
      <c r="H2012">
        <v>2.9</v>
      </c>
    </row>
    <row r="2013" spans="1:8" x14ac:dyDescent="0.2">
      <c r="A2013" t="s">
        <v>2015</v>
      </c>
      <c r="B2013">
        <v>2.9</v>
      </c>
      <c r="C2013">
        <f t="shared" si="31"/>
        <v>0.46239799789895608</v>
      </c>
      <c r="D2013">
        <v>0.70687179277919299</v>
      </c>
      <c r="E2013">
        <v>0.99999424710691498</v>
      </c>
      <c r="H2013">
        <v>2.9</v>
      </c>
    </row>
    <row r="2014" spans="1:8" x14ac:dyDescent="0.2">
      <c r="A2014" t="s">
        <v>2016</v>
      </c>
      <c r="B2014">
        <v>2.9</v>
      </c>
      <c r="C2014">
        <f t="shared" si="31"/>
        <v>0.46239799789895608</v>
      </c>
      <c r="D2014">
        <v>0.70687179277919299</v>
      </c>
      <c r="E2014">
        <v>0.99999424710691498</v>
      </c>
      <c r="H2014">
        <v>2.9</v>
      </c>
    </row>
    <row r="2015" spans="1:8" x14ac:dyDescent="0.2">
      <c r="A2015" t="s">
        <v>2017</v>
      </c>
      <c r="B2015">
        <v>2.9</v>
      </c>
      <c r="C2015">
        <f t="shared" si="31"/>
        <v>0.46239799789895608</v>
      </c>
      <c r="D2015">
        <v>0.70687179277919299</v>
      </c>
      <c r="E2015">
        <v>0.99999424710691498</v>
      </c>
      <c r="H2015">
        <v>2.9</v>
      </c>
    </row>
    <row r="2016" spans="1:8" x14ac:dyDescent="0.2">
      <c r="A2016" t="s">
        <v>2018</v>
      </c>
      <c r="B2016">
        <v>2.9</v>
      </c>
      <c r="C2016">
        <f t="shared" si="31"/>
        <v>0.46239799789895608</v>
      </c>
      <c r="D2016">
        <v>0.70687179277919299</v>
      </c>
      <c r="E2016">
        <v>0.99999424710691498</v>
      </c>
      <c r="H2016">
        <v>2.9</v>
      </c>
    </row>
    <row r="2017" spans="1:8" x14ac:dyDescent="0.2">
      <c r="A2017" t="s">
        <v>2019</v>
      </c>
      <c r="B2017">
        <v>2.9</v>
      </c>
      <c r="C2017">
        <f t="shared" si="31"/>
        <v>0.46239799789895608</v>
      </c>
      <c r="D2017">
        <v>0.70687179277919299</v>
      </c>
      <c r="E2017">
        <v>0.99999424710691498</v>
      </c>
      <c r="H2017">
        <v>2.9</v>
      </c>
    </row>
    <row r="2018" spans="1:8" x14ac:dyDescent="0.2">
      <c r="A2018" t="s">
        <v>2020</v>
      </c>
      <c r="B2018">
        <v>2.9</v>
      </c>
      <c r="C2018">
        <f t="shared" si="31"/>
        <v>0.46239799789895608</v>
      </c>
      <c r="D2018">
        <v>0.70687179277919299</v>
      </c>
      <c r="E2018">
        <v>0.99999424710691498</v>
      </c>
      <c r="H2018">
        <v>2.9</v>
      </c>
    </row>
    <row r="2019" spans="1:8" x14ac:dyDescent="0.2">
      <c r="A2019" t="s">
        <v>2021</v>
      </c>
      <c r="B2019">
        <v>2.9</v>
      </c>
      <c r="C2019">
        <f t="shared" si="31"/>
        <v>0.46239799789895608</v>
      </c>
      <c r="D2019">
        <v>0.70687179277919299</v>
      </c>
      <c r="E2019">
        <v>0.99999424710691498</v>
      </c>
      <c r="H2019">
        <v>2.9</v>
      </c>
    </row>
    <row r="2020" spans="1:8" x14ac:dyDescent="0.2">
      <c r="A2020" t="s">
        <v>2022</v>
      </c>
      <c r="B2020">
        <v>2.9</v>
      </c>
      <c r="C2020">
        <f t="shared" si="31"/>
        <v>0.46239799789895608</v>
      </c>
      <c r="D2020">
        <v>0.70687179277919299</v>
      </c>
      <c r="E2020">
        <v>0.99999424710691498</v>
      </c>
      <c r="H2020">
        <v>2.9</v>
      </c>
    </row>
    <row r="2021" spans="1:8" x14ac:dyDescent="0.2">
      <c r="A2021" t="s">
        <v>2023</v>
      </c>
      <c r="B2021">
        <v>2.9</v>
      </c>
      <c r="C2021">
        <f t="shared" si="31"/>
        <v>0.46239799789895608</v>
      </c>
      <c r="D2021">
        <v>0.70687179277919299</v>
      </c>
      <c r="E2021">
        <v>0.99999424710691498</v>
      </c>
      <c r="H2021">
        <v>2.9</v>
      </c>
    </row>
    <row r="2022" spans="1:8" x14ac:dyDescent="0.2">
      <c r="A2022" t="s">
        <v>2024</v>
      </c>
      <c r="B2022">
        <v>2.9</v>
      </c>
      <c r="C2022">
        <f t="shared" si="31"/>
        <v>0.46239799789895608</v>
      </c>
      <c r="D2022">
        <v>0.70687179277919299</v>
      </c>
      <c r="E2022">
        <v>0.99999424710691498</v>
      </c>
      <c r="H2022">
        <v>2.9</v>
      </c>
    </row>
    <row r="2023" spans="1:8" x14ac:dyDescent="0.2">
      <c r="A2023" t="s">
        <v>2025</v>
      </c>
      <c r="B2023">
        <v>2.9</v>
      </c>
      <c r="C2023">
        <f t="shared" si="31"/>
        <v>0.46239799789895608</v>
      </c>
      <c r="D2023">
        <v>0.70687179277919299</v>
      </c>
      <c r="E2023">
        <v>0.99999424710691498</v>
      </c>
      <c r="H2023">
        <v>2.9</v>
      </c>
    </row>
    <row r="2024" spans="1:8" x14ac:dyDescent="0.2">
      <c r="A2024" t="s">
        <v>2026</v>
      </c>
      <c r="B2024">
        <v>2.9</v>
      </c>
      <c r="C2024">
        <f t="shared" si="31"/>
        <v>0.46239799789895608</v>
      </c>
      <c r="D2024">
        <v>0.70687179277919299</v>
      </c>
      <c r="E2024">
        <v>0.99999424710691498</v>
      </c>
      <c r="H2024">
        <v>2.9</v>
      </c>
    </row>
    <row r="2025" spans="1:8" x14ac:dyDescent="0.2">
      <c r="A2025" t="s">
        <v>2027</v>
      </c>
      <c r="B2025">
        <v>2.9</v>
      </c>
      <c r="C2025">
        <f t="shared" si="31"/>
        <v>0.46239799789895608</v>
      </c>
      <c r="D2025">
        <v>0.70687179277919299</v>
      </c>
      <c r="E2025">
        <v>0.99999424710691498</v>
      </c>
      <c r="H2025">
        <v>2.9</v>
      </c>
    </row>
    <row r="2026" spans="1:8" x14ac:dyDescent="0.2">
      <c r="A2026" t="s">
        <v>2028</v>
      </c>
      <c r="B2026">
        <v>2.9</v>
      </c>
      <c r="C2026">
        <f t="shared" si="31"/>
        <v>0.46239799789895608</v>
      </c>
      <c r="D2026">
        <v>0.70687179277919299</v>
      </c>
      <c r="E2026">
        <v>0.99999424710691498</v>
      </c>
      <c r="H2026">
        <v>2.9</v>
      </c>
    </row>
    <row r="2027" spans="1:8" x14ac:dyDescent="0.2">
      <c r="A2027" t="s">
        <v>2029</v>
      </c>
      <c r="B2027">
        <v>0.64444444444444404</v>
      </c>
      <c r="C2027">
        <f t="shared" si="31"/>
        <v>-0.19081451587638787</v>
      </c>
      <c r="D2027">
        <v>0.70795619400773802</v>
      </c>
      <c r="E2027">
        <v>0.99999424710691498</v>
      </c>
      <c r="H2027">
        <v>0.96666666666666701</v>
      </c>
    </row>
    <row r="2028" spans="1:8" x14ac:dyDescent="0.2">
      <c r="A2028" t="s">
        <v>2030</v>
      </c>
      <c r="B2028">
        <v>0.44615384615384601</v>
      </c>
      <c r="C2028">
        <f t="shared" si="31"/>
        <v>-0.35051535874389961</v>
      </c>
      <c r="D2028">
        <v>0.70877253614381897</v>
      </c>
      <c r="E2028">
        <v>0.99999424710691498</v>
      </c>
      <c r="H2028">
        <v>0.44615384615384601</v>
      </c>
    </row>
    <row r="2029" spans="1:8" x14ac:dyDescent="0.2">
      <c r="A2029" t="s">
        <v>2031</v>
      </c>
      <c r="B2029">
        <v>0.483333333333333</v>
      </c>
      <c r="C2029">
        <f t="shared" si="31"/>
        <v>-0.31575325248468783</v>
      </c>
      <c r="D2029">
        <v>0.71001329563260096</v>
      </c>
      <c r="E2029">
        <v>0.99999424710691498</v>
      </c>
      <c r="H2029">
        <v>0.42962962962963003</v>
      </c>
    </row>
    <row r="2030" spans="1:8" x14ac:dyDescent="0.2">
      <c r="A2030" t="s">
        <v>2032</v>
      </c>
      <c r="B2030">
        <v>0.27619047619047599</v>
      </c>
      <c r="C2030">
        <f t="shared" si="31"/>
        <v>-0.5587913011709823</v>
      </c>
      <c r="D2030">
        <v>0.71066316582223599</v>
      </c>
      <c r="E2030">
        <v>0.99999424710691498</v>
      </c>
      <c r="H2030">
        <v>0.27619047619047599</v>
      </c>
    </row>
    <row r="2031" spans="1:8" x14ac:dyDescent="0.2">
      <c r="A2031" t="s">
        <v>2033</v>
      </c>
      <c r="B2031">
        <v>0.42962962962963003</v>
      </c>
      <c r="C2031">
        <f t="shared" si="31"/>
        <v>-0.36690577493206844</v>
      </c>
      <c r="D2031">
        <v>0.71080294631971297</v>
      </c>
      <c r="E2031">
        <v>0.99999424710691498</v>
      </c>
      <c r="H2031">
        <v>0.42962962962963003</v>
      </c>
    </row>
    <row r="2032" spans="1:8" x14ac:dyDescent="0.2">
      <c r="A2032" t="s">
        <v>2034</v>
      </c>
      <c r="B2032">
        <v>0.42962962962963003</v>
      </c>
      <c r="C2032">
        <f t="shared" si="31"/>
        <v>-0.36690577493206844</v>
      </c>
      <c r="D2032">
        <v>0.71080294631971297</v>
      </c>
      <c r="E2032">
        <v>0.99999424710691498</v>
      </c>
      <c r="H2032">
        <v>0.42962962962963003</v>
      </c>
    </row>
    <row r="2033" spans="1:8" x14ac:dyDescent="0.2">
      <c r="A2033" t="s">
        <v>2035</v>
      </c>
      <c r="B2033">
        <v>0.483333333333333</v>
      </c>
      <c r="C2033">
        <f t="shared" si="31"/>
        <v>-0.31575325248468783</v>
      </c>
      <c r="D2033">
        <v>0.71080294631971297</v>
      </c>
      <c r="E2033">
        <v>0.99999424710691498</v>
      </c>
      <c r="H2033">
        <v>0.42962962962963003</v>
      </c>
    </row>
    <row r="2034" spans="1:8" x14ac:dyDescent="0.2">
      <c r="A2034" t="s">
        <v>2036</v>
      </c>
      <c r="B2034">
        <v>0.483333333333333</v>
      </c>
      <c r="C2034">
        <f t="shared" si="31"/>
        <v>-0.31575325248468783</v>
      </c>
      <c r="D2034">
        <v>0.71080294631971297</v>
      </c>
      <c r="E2034">
        <v>0.99999424710691498</v>
      </c>
      <c r="H2034">
        <v>0.42962962962963003</v>
      </c>
    </row>
    <row r="2035" spans="1:8" x14ac:dyDescent="0.2">
      <c r="A2035" t="s">
        <v>2037</v>
      </c>
      <c r="B2035">
        <v>0.42962962962963003</v>
      </c>
      <c r="C2035">
        <f t="shared" si="31"/>
        <v>-0.36690577493206844</v>
      </c>
      <c r="D2035">
        <v>0.71080294631971297</v>
      </c>
      <c r="E2035">
        <v>0.99999424710691498</v>
      </c>
      <c r="H2035">
        <v>0.42962962962963003</v>
      </c>
    </row>
    <row r="2036" spans="1:8" x14ac:dyDescent="0.2">
      <c r="A2036" t="s">
        <v>2038</v>
      </c>
      <c r="B2036">
        <v>0.42962962962963003</v>
      </c>
      <c r="C2036">
        <f t="shared" si="31"/>
        <v>-0.36690577493206844</v>
      </c>
      <c r="D2036">
        <v>0.71080294631971297</v>
      </c>
      <c r="E2036">
        <v>0.99999424710691498</v>
      </c>
      <c r="H2036">
        <v>0.42962962962963003</v>
      </c>
    </row>
    <row r="2037" spans="1:8" x14ac:dyDescent="0.2">
      <c r="A2037" t="s">
        <v>2039</v>
      </c>
      <c r="B2037">
        <v>0.42962962962963003</v>
      </c>
      <c r="C2037">
        <f t="shared" si="31"/>
        <v>-0.36690577493206844</v>
      </c>
      <c r="D2037">
        <v>0.71080294631971297</v>
      </c>
      <c r="E2037">
        <v>0.99999424710691498</v>
      </c>
      <c r="H2037">
        <v>0.42962962962963003</v>
      </c>
    </row>
    <row r="2038" spans="1:8" x14ac:dyDescent="0.2">
      <c r="A2038" t="s">
        <v>2040</v>
      </c>
      <c r="B2038">
        <v>0.42962962962963003</v>
      </c>
      <c r="C2038">
        <f t="shared" si="31"/>
        <v>-0.36690577493206844</v>
      </c>
      <c r="D2038">
        <v>0.71080294631971297</v>
      </c>
      <c r="E2038">
        <v>0.99999424710691498</v>
      </c>
      <c r="H2038">
        <v>0.42962962962963003</v>
      </c>
    </row>
    <row r="2039" spans="1:8" x14ac:dyDescent="0.2">
      <c r="A2039" t="s">
        <v>2041</v>
      </c>
      <c r="B2039">
        <v>0.483333333333333</v>
      </c>
      <c r="C2039">
        <f t="shared" si="31"/>
        <v>-0.31575325248468783</v>
      </c>
      <c r="D2039">
        <v>0.71080294631971297</v>
      </c>
      <c r="E2039">
        <v>0.99999424710691498</v>
      </c>
      <c r="H2039">
        <v>0.42962962962963003</v>
      </c>
    </row>
    <row r="2040" spans="1:8" x14ac:dyDescent="0.2">
      <c r="A2040" t="s">
        <v>2042</v>
      </c>
      <c r="B2040">
        <v>1.93333333333333</v>
      </c>
      <c r="C2040">
        <f t="shared" si="31"/>
        <v>0.28630673884327412</v>
      </c>
      <c r="D2040">
        <v>0.71315433147058904</v>
      </c>
      <c r="E2040">
        <v>0.99999424710691498</v>
      </c>
      <c r="H2040">
        <v>1.6111111111111101</v>
      </c>
    </row>
    <row r="2041" spans="1:8" x14ac:dyDescent="0.2">
      <c r="A2041" t="s">
        <v>2043</v>
      </c>
      <c r="B2041">
        <v>1.2888888888888901</v>
      </c>
      <c r="C2041">
        <f t="shared" si="31"/>
        <v>0.11021547978759401</v>
      </c>
      <c r="D2041">
        <v>0.71315433147058904</v>
      </c>
      <c r="E2041">
        <v>0.99999424710691498</v>
      </c>
      <c r="H2041">
        <v>1.6111111111111101</v>
      </c>
    </row>
    <row r="2042" spans="1:8" x14ac:dyDescent="0.2">
      <c r="A2042" t="s">
        <v>2044</v>
      </c>
      <c r="B2042">
        <v>2.3199999999999998</v>
      </c>
      <c r="C2042">
        <f t="shared" si="31"/>
        <v>0.36548798489089962</v>
      </c>
      <c r="D2042">
        <v>0.71316102415990701</v>
      </c>
      <c r="E2042">
        <v>0.99999424710691498</v>
      </c>
      <c r="H2042">
        <v>2.3199999999999998</v>
      </c>
    </row>
    <row r="2043" spans="1:8" x14ac:dyDescent="0.2">
      <c r="A2043" t="s">
        <v>2045</v>
      </c>
      <c r="B2043">
        <v>2.3199999999999998</v>
      </c>
      <c r="C2043">
        <f t="shared" si="31"/>
        <v>0.36548798489089962</v>
      </c>
      <c r="D2043">
        <v>0.71316102415990701</v>
      </c>
      <c r="E2043">
        <v>0.99999424710691498</v>
      </c>
      <c r="H2043">
        <v>2.3199999999999998</v>
      </c>
    </row>
    <row r="2044" spans="1:8" x14ac:dyDescent="0.2">
      <c r="A2044" t="s">
        <v>2046</v>
      </c>
      <c r="B2044">
        <v>2.4166666666666701</v>
      </c>
      <c r="C2044">
        <f t="shared" si="31"/>
        <v>0.38321675185133186</v>
      </c>
      <c r="D2044">
        <v>0.71316102415990701</v>
      </c>
      <c r="E2044">
        <v>0.99999424710691498</v>
      </c>
      <c r="H2044">
        <v>2.3199999999999998</v>
      </c>
    </row>
    <row r="2045" spans="1:8" x14ac:dyDescent="0.2">
      <c r="A2045" t="s">
        <v>2047</v>
      </c>
      <c r="B2045">
        <v>2.4166666666666701</v>
      </c>
      <c r="C2045">
        <f t="shared" si="31"/>
        <v>0.38321675185133186</v>
      </c>
      <c r="D2045">
        <v>0.71316102415990701</v>
      </c>
      <c r="E2045">
        <v>0.99999424710691498</v>
      </c>
      <c r="H2045">
        <v>2.3199999999999998</v>
      </c>
    </row>
    <row r="2046" spans="1:8" x14ac:dyDescent="0.2">
      <c r="A2046" t="s">
        <v>2048</v>
      </c>
      <c r="B2046">
        <v>1.54666666666667</v>
      </c>
      <c r="C2046">
        <f t="shared" si="31"/>
        <v>0.18939672583521935</v>
      </c>
      <c r="D2046">
        <v>0.71382908613979901</v>
      </c>
      <c r="E2046">
        <v>0.99999424710691498</v>
      </c>
      <c r="H2046">
        <v>1.3384615384615399</v>
      </c>
    </row>
    <row r="2047" spans="1:8" x14ac:dyDescent="0.2">
      <c r="A2047" t="s">
        <v>2049</v>
      </c>
      <c r="B2047">
        <v>0.41428571428571398</v>
      </c>
      <c r="C2047">
        <f t="shared" si="31"/>
        <v>-0.38270004211530106</v>
      </c>
      <c r="D2047">
        <v>0.71556672606653104</v>
      </c>
      <c r="E2047">
        <v>0.99999424710691498</v>
      </c>
      <c r="H2047">
        <v>0.41428571428571398</v>
      </c>
    </row>
    <row r="2048" spans="1:8" x14ac:dyDescent="0.2">
      <c r="A2048" t="s">
        <v>2050</v>
      </c>
      <c r="B2048">
        <v>0.527272727272727</v>
      </c>
      <c r="C2048">
        <f t="shared" si="31"/>
        <v>-0.27796469159528797</v>
      </c>
      <c r="D2048">
        <v>0.71558685163869096</v>
      </c>
      <c r="E2048">
        <v>0.99999424710691498</v>
      </c>
      <c r="H2048">
        <v>0.41428571428571398</v>
      </c>
    </row>
    <row r="2049" spans="1:8" x14ac:dyDescent="0.2">
      <c r="A2049" t="s">
        <v>2051</v>
      </c>
      <c r="B2049">
        <v>1.93333333333333</v>
      </c>
      <c r="C2049">
        <f t="shared" si="31"/>
        <v>0.28630673884327412</v>
      </c>
      <c r="D2049">
        <v>0.71816562588357602</v>
      </c>
      <c r="E2049">
        <v>0.99999424710691498</v>
      </c>
      <c r="H2049">
        <v>1.93333333333333</v>
      </c>
    </row>
    <row r="2050" spans="1:8" x14ac:dyDescent="0.2">
      <c r="A2050" t="s">
        <v>2052</v>
      </c>
      <c r="B2050">
        <v>1.54666666666667</v>
      </c>
      <c r="C2050">
        <f t="shared" si="31"/>
        <v>0.18939672583521935</v>
      </c>
      <c r="D2050">
        <v>0.71816562588357602</v>
      </c>
      <c r="E2050">
        <v>0.99999424710691498</v>
      </c>
      <c r="H2050">
        <v>1.93333333333333</v>
      </c>
    </row>
    <row r="2051" spans="1:8" x14ac:dyDescent="0.2">
      <c r="A2051" t="s">
        <v>2053</v>
      </c>
      <c r="B2051">
        <v>1.2083333333333299</v>
      </c>
      <c r="C2051">
        <f t="shared" ref="C2051:C2114" si="32">LOG10(B2051)</f>
        <v>8.2186756187348844E-2</v>
      </c>
      <c r="D2051">
        <v>0.71849264123305501</v>
      </c>
      <c r="E2051">
        <v>0.99999424710691498</v>
      </c>
      <c r="H2051">
        <v>1.45</v>
      </c>
    </row>
    <row r="2052" spans="1:8" x14ac:dyDescent="0.2">
      <c r="A2052" t="s">
        <v>2054</v>
      </c>
      <c r="B2052">
        <v>0.96666666666666701</v>
      </c>
      <c r="C2052">
        <f t="shared" si="32"/>
        <v>-1.4723256820706196E-2</v>
      </c>
      <c r="D2052">
        <v>0.71895685825782696</v>
      </c>
      <c r="E2052">
        <v>0.99999424710691498</v>
      </c>
      <c r="H2052">
        <v>0.77333333333333298</v>
      </c>
    </row>
    <row r="2053" spans="1:8" x14ac:dyDescent="0.2">
      <c r="A2053" t="s">
        <v>2055</v>
      </c>
      <c r="B2053">
        <v>0.77333333333333298</v>
      </c>
      <c r="C2053">
        <f t="shared" si="32"/>
        <v>-0.11163326982876295</v>
      </c>
      <c r="D2053">
        <v>0.71895685825782696</v>
      </c>
      <c r="E2053">
        <v>0.99999424710691498</v>
      </c>
      <c r="H2053">
        <v>0.77333333333333298</v>
      </c>
    </row>
    <row r="2054" spans="1:8" x14ac:dyDescent="0.2">
      <c r="A2054" t="s">
        <v>2056</v>
      </c>
      <c r="B2054">
        <v>0.96666666666666701</v>
      </c>
      <c r="C2054">
        <f t="shared" si="32"/>
        <v>-1.4723256820706196E-2</v>
      </c>
      <c r="D2054">
        <v>0.71895685825782696</v>
      </c>
      <c r="E2054">
        <v>0.99999424710691498</v>
      </c>
      <c r="H2054">
        <v>0.77333333333333298</v>
      </c>
    </row>
    <row r="2055" spans="1:8" x14ac:dyDescent="0.2">
      <c r="A2055" t="s">
        <v>2057</v>
      </c>
      <c r="B2055">
        <v>1.69166666666667</v>
      </c>
      <c r="C2055">
        <f t="shared" si="32"/>
        <v>0.22831479186558895</v>
      </c>
      <c r="D2055">
        <v>0.71907146709862602</v>
      </c>
      <c r="E2055">
        <v>0.99999424710691498</v>
      </c>
      <c r="H2055">
        <v>1.69166666666667</v>
      </c>
    </row>
    <row r="2056" spans="1:8" x14ac:dyDescent="0.2">
      <c r="A2056" t="s">
        <v>2058</v>
      </c>
      <c r="B2056">
        <v>0.483333333333333</v>
      </c>
      <c r="C2056">
        <f t="shared" si="32"/>
        <v>-0.31575325248468783</v>
      </c>
      <c r="D2056">
        <v>0.71942401784454402</v>
      </c>
      <c r="E2056">
        <v>0.99999424710691498</v>
      </c>
      <c r="H2056">
        <v>0.483333333333333</v>
      </c>
    </row>
    <row r="2057" spans="1:8" x14ac:dyDescent="0.2">
      <c r="A2057" t="s">
        <v>2059</v>
      </c>
      <c r="B2057">
        <v>0.64444444444444404</v>
      </c>
      <c r="C2057">
        <f t="shared" si="32"/>
        <v>-0.19081451587638787</v>
      </c>
      <c r="D2057">
        <v>0.71942401784454402</v>
      </c>
      <c r="E2057">
        <v>0.99999424710691498</v>
      </c>
      <c r="H2057">
        <v>0.483333333333333</v>
      </c>
    </row>
    <row r="2058" spans="1:8" x14ac:dyDescent="0.2">
      <c r="A2058" t="s">
        <v>2060</v>
      </c>
      <c r="B2058">
        <v>0.483333333333333</v>
      </c>
      <c r="C2058">
        <f t="shared" si="32"/>
        <v>-0.31575325248468783</v>
      </c>
      <c r="D2058">
        <v>0.71942401784454402</v>
      </c>
      <c r="E2058">
        <v>0.99999424710691498</v>
      </c>
      <c r="H2058">
        <v>0.483333333333333</v>
      </c>
    </row>
    <row r="2059" spans="1:8" x14ac:dyDescent="0.2">
      <c r="A2059" t="s">
        <v>2061</v>
      </c>
      <c r="B2059">
        <v>0.483333333333333</v>
      </c>
      <c r="C2059">
        <f t="shared" si="32"/>
        <v>-0.31575325248468783</v>
      </c>
      <c r="D2059">
        <v>0.71942401784454402</v>
      </c>
      <c r="E2059">
        <v>0.99999424710691498</v>
      </c>
      <c r="H2059">
        <v>0.483333333333333</v>
      </c>
    </row>
    <row r="2060" spans="1:8" x14ac:dyDescent="0.2">
      <c r="A2060" t="s">
        <v>2062</v>
      </c>
      <c r="B2060">
        <v>0.483333333333333</v>
      </c>
      <c r="C2060">
        <f t="shared" si="32"/>
        <v>-0.31575325248468783</v>
      </c>
      <c r="D2060">
        <v>0.71942401784454402</v>
      </c>
      <c r="E2060">
        <v>0.99999424710691498</v>
      </c>
      <c r="H2060">
        <v>0.483333333333333</v>
      </c>
    </row>
    <row r="2061" spans="1:8" x14ac:dyDescent="0.2">
      <c r="A2061" t="s">
        <v>2063</v>
      </c>
      <c r="B2061">
        <v>0.483333333333333</v>
      </c>
      <c r="C2061">
        <f t="shared" si="32"/>
        <v>-0.31575325248468783</v>
      </c>
      <c r="D2061">
        <v>0.71942401784454402</v>
      </c>
      <c r="E2061">
        <v>0.99999424710691498</v>
      </c>
      <c r="H2061">
        <v>0.483333333333333</v>
      </c>
    </row>
    <row r="2062" spans="1:8" x14ac:dyDescent="0.2">
      <c r="A2062" t="s">
        <v>2064</v>
      </c>
      <c r="B2062">
        <v>1.93333333333333</v>
      </c>
      <c r="C2062">
        <f t="shared" si="32"/>
        <v>0.28630673884327412</v>
      </c>
      <c r="D2062">
        <v>0.72000849865633998</v>
      </c>
      <c r="E2062">
        <v>0.99999424710691498</v>
      </c>
      <c r="H2062">
        <v>2.2095238095238101</v>
      </c>
    </row>
    <row r="2063" spans="1:8" x14ac:dyDescent="0.2">
      <c r="A2063" t="s">
        <v>2065</v>
      </c>
      <c r="B2063">
        <v>1.45</v>
      </c>
      <c r="C2063">
        <f t="shared" si="32"/>
        <v>0.16136800223497488</v>
      </c>
      <c r="D2063">
        <v>0.72021906464423402</v>
      </c>
      <c r="E2063">
        <v>0.99999424710691498</v>
      </c>
      <c r="H2063">
        <v>1.93333333333333</v>
      </c>
    </row>
    <row r="2064" spans="1:8" x14ac:dyDescent="0.2">
      <c r="A2064" t="s">
        <v>2066</v>
      </c>
      <c r="B2064">
        <v>1.93333333333333</v>
      </c>
      <c r="C2064">
        <f t="shared" si="32"/>
        <v>0.28630673884327412</v>
      </c>
      <c r="D2064">
        <v>0.72021906464423402</v>
      </c>
      <c r="E2064">
        <v>0.99999424710691498</v>
      </c>
      <c r="H2064">
        <v>1.93333333333333</v>
      </c>
    </row>
    <row r="2065" spans="1:8" x14ac:dyDescent="0.2">
      <c r="A2065" t="s">
        <v>2067</v>
      </c>
      <c r="B2065">
        <v>1.45</v>
      </c>
      <c r="C2065">
        <f t="shared" si="32"/>
        <v>0.16136800223497488</v>
      </c>
      <c r="D2065">
        <v>0.72021906464423402</v>
      </c>
      <c r="E2065">
        <v>0.99999424710691498</v>
      </c>
      <c r="H2065">
        <v>1.93333333333333</v>
      </c>
    </row>
    <row r="2066" spans="1:8" x14ac:dyDescent="0.2">
      <c r="A2066" t="s">
        <v>2068</v>
      </c>
      <c r="B2066">
        <v>1.45</v>
      </c>
      <c r="C2066">
        <f t="shared" si="32"/>
        <v>0.16136800223497488</v>
      </c>
      <c r="D2066">
        <v>0.72021906464423402</v>
      </c>
      <c r="E2066">
        <v>0.99999424710691498</v>
      </c>
      <c r="H2066">
        <v>1.93333333333333</v>
      </c>
    </row>
    <row r="2067" spans="1:8" x14ac:dyDescent="0.2">
      <c r="A2067" t="s">
        <v>2069</v>
      </c>
      <c r="B2067">
        <v>1.93333333333333</v>
      </c>
      <c r="C2067">
        <f t="shared" si="32"/>
        <v>0.28630673884327412</v>
      </c>
      <c r="D2067">
        <v>0.72021906464423402</v>
      </c>
      <c r="E2067">
        <v>0.99999424710691498</v>
      </c>
      <c r="H2067">
        <v>1.93333333333333</v>
      </c>
    </row>
    <row r="2068" spans="1:8" x14ac:dyDescent="0.2">
      <c r="A2068" t="s">
        <v>2070</v>
      </c>
      <c r="B2068">
        <v>1.93333333333333</v>
      </c>
      <c r="C2068">
        <f t="shared" si="32"/>
        <v>0.28630673884327412</v>
      </c>
      <c r="D2068">
        <v>0.72021906464423402</v>
      </c>
      <c r="E2068">
        <v>0.99999424710691498</v>
      </c>
      <c r="H2068">
        <v>1.93333333333333</v>
      </c>
    </row>
    <row r="2069" spans="1:8" x14ac:dyDescent="0.2">
      <c r="A2069" t="s">
        <v>2071</v>
      </c>
      <c r="B2069">
        <v>1.45</v>
      </c>
      <c r="C2069">
        <f t="shared" si="32"/>
        <v>0.16136800223497488</v>
      </c>
      <c r="D2069">
        <v>0.72021906464423402</v>
      </c>
      <c r="E2069">
        <v>0.99999424710691498</v>
      </c>
      <c r="H2069">
        <v>1.93333333333333</v>
      </c>
    </row>
    <row r="2070" spans="1:8" x14ac:dyDescent="0.2">
      <c r="A2070" t="s">
        <v>2072</v>
      </c>
      <c r="B2070">
        <v>1.93333333333333</v>
      </c>
      <c r="C2070">
        <f t="shared" si="32"/>
        <v>0.28630673884327412</v>
      </c>
      <c r="D2070">
        <v>0.72021906464423402</v>
      </c>
      <c r="E2070">
        <v>0.99999424710691498</v>
      </c>
      <c r="H2070">
        <v>1.93333333333333</v>
      </c>
    </row>
    <row r="2071" spans="1:8" x14ac:dyDescent="0.2">
      <c r="A2071" t="s">
        <v>2073</v>
      </c>
      <c r="B2071">
        <v>1.45</v>
      </c>
      <c r="C2071">
        <f t="shared" si="32"/>
        <v>0.16136800223497488</v>
      </c>
      <c r="D2071">
        <v>0.72021906464423402</v>
      </c>
      <c r="E2071">
        <v>0.99999424710691498</v>
      </c>
      <c r="H2071">
        <v>1.93333333333333</v>
      </c>
    </row>
    <row r="2072" spans="1:8" x14ac:dyDescent="0.2">
      <c r="A2072" t="s">
        <v>2074</v>
      </c>
      <c r="B2072">
        <v>1.93333333333333</v>
      </c>
      <c r="C2072">
        <f t="shared" si="32"/>
        <v>0.28630673884327412</v>
      </c>
      <c r="D2072">
        <v>0.72021906464423402</v>
      </c>
      <c r="E2072">
        <v>0.99999424710691498</v>
      </c>
      <c r="H2072">
        <v>1.93333333333333</v>
      </c>
    </row>
    <row r="2073" spans="1:8" x14ac:dyDescent="0.2">
      <c r="A2073" t="s">
        <v>2075</v>
      </c>
      <c r="B2073">
        <v>1.45</v>
      </c>
      <c r="C2073">
        <f t="shared" si="32"/>
        <v>0.16136800223497488</v>
      </c>
      <c r="D2073">
        <v>0.72021906464423402</v>
      </c>
      <c r="E2073">
        <v>0.99999424710691498</v>
      </c>
      <c r="H2073">
        <v>1.93333333333333</v>
      </c>
    </row>
    <row r="2074" spans="1:8" x14ac:dyDescent="0.2">
      <c r="A2074" t="s">
        <v>2076</v>
      </c>
      <c r="B2074">
        <v>1.93333333333333</v>
      </c>
      <c r="C2074">
        <f t="shared" si="32"/>
        <v>0.28630673884327412</v>
      </c>
      <c r="D2074">
        <v>0.72021906464423402</v>
      </c>
      <c r="E2074">
        <v>0.99999424710691498</v>
      </c>
      <c r="H2074">
        <v>1.93333333333333</v>
      </c>
    </row>
    <row r="2075" spans="1:8" x14ac:dyDescent="0.2">
      <c r="A2075" t="s">
        <v>2077</v>
      </c>
      <c r="B2075">
        <v>1.93333333333333</v>
      </c>
      <c r="C2075">
        <f t="shared" si="32"/>
        <v>0.28630673884327412</v>
      </c>
      <c r="D2075">
        <v>0.72021906464423402</v>
      </c>
      <c r="E2075">
        <v>0.99999424710691498</v>
      </c>
      <c r="H2075">
        <v>1.93333333333333</v>
      </c>
    </row>
    <row r="2076" spans="1:8" x14ac:dyDescent="0.2">
      <c r="A2076" t="s">
        <v>2078</v>
      </c>
      <c r="B2076">
        <v>1.45</v>
      </c>
      <c r="C2076">
        <f t="shared" si="32"/>
        <v>0.16136800223497488</v>
      </c>
      <c r="D2076">
        <v>0.72021906464423402</v>
      </c>
      <c r="E2076">
        <v>0.99999424710691498</v>
      </c>
      <c r="H2076">
        <v>1.93333333333333</v>
      </c>
    </row>
    <row r="2077" spans="1:8" x14ac:dyDescent="0.2">
      <c r="A2077" t="s">
        <v>2079</v>
      </c>
      <c r="B2077">
        <v>1.45</v>
      </c>
      <c r="C2077">
        <f t="shared" si="32"/>
        <v>0.16136800223497488</v>
      </c>
      <c r="D2077">
        <v>0.72021906464423402</v>
      </c>
      <c r="E2077">
        <v>0.99999424710691498</v>
      </c>
      <c r="H2077">
        <v>1.93333333333333</v>
      </c>
    </row>
    <row r="2078" spans="1:8" x14ac:dyDescent="0.2">
      <c r="A2078" t="s">
        <v>2080</v>
      </c>
      <c r="B2078">
        <v>0.77333333333333298</v>
      </c>
      <c r="C2078">
        <f t="shared" si="32"/>
        <v>-0.11163326982876295</v>
      </c>
      <c r="D2078">
        <v>0.72055727989984897</v>
      </c>
      <c r="E2078">
        <v>0.99999424710691498</v>
      </c>
      <c r="H2078">
        <v>0.77333333333333298</v>
      </c>
    </row>
    <row r="2079" spans="1:8" x14ac:dyDescent="0.2">
      <c r="A2079" t="s">
        <v>2081</v>
      </c>
      <c r="B2079">
        <v>0.77333333333333298</v>
      </c>
      <c r="C2079">
        <f t="shared" si="32"/>
        <v>-0.11163326982876295</v>
      </c>
      <c r="D2079">
        <v>0.72055727989984897</v>
      </c>
      <c r="E2079">
        <v>0.99999424710691498</v>
      </c>
      <c r="H2079">
        <v>0.77333333333333298</v>
      </c>
    </row>
    <row r="2080" spans="1:8" x14ac:dyDescent="0.2">
      <c r="A2080" t="s">
        <v>2082</v>
      </c>
      <c r="B2080">
        <v>0.96666666666666701</v>
      </c>
      <c r="C2080">
        <f t="shared" si="32"/>
        <v>-1.4723256820706196E-2</v>
      </c>
      <c r="D2080">
        <v>0.72055727989984897</v>
      </c>
      <c r="E2080">
        <v>0.99999424710691498</v>
      </c>
      <c r="H2080">
        <v>0.77333333333333298</v>
      </c>
    </row>
    <row r="2081" spans="1:8" x14ac:dyDescent="0.2">
      <c r="A2081" t="s">
        <v>2083</v>
      </c>
      <c r="B2081">
        <v>0.77333333333333298</v>
      </c>
      <c r="C2081">
        <f t="shared" si="32"/>
        <v>-0.11163326982876295</v>
      </c>
      <c r="D2081">
        <v>0.72055727989984897</v>
      </c>
      <c r="E2081">
        <v>0.99999424710691498</v>
      </c>
      <c r="H2081">
        <v>0.77333333333333298</v>
      </c>
    </row>
    <row r="2082" spans="1:8" x14ac:dyDescent="0.2">
      <c r="A2082" t="s">
        <v>2084</v>
      </c>
      <c r="B2082">
        <v>0.96666666666666701</v>
      </c>
      <c r="C2082">
        <f t="shared" si="32"/>
        <v>-1.4723256820706196E-2</v>
      </c>
      <c r="D2082">
        <v>0.72055727989984897</v>
      </c>
      <c r="E2082">
        <v>0.99999424710691498</v>
      </c>
      <c r="H2082">
        <v>0.77333333333333298</v>
      </c>
    </row>
    <row r="2083" spans="1:8" x14ac:dyDescent="0.2">
      <c r="A2083" t="s">
        <v>2085</v>
      </c>
      <c r="B2083">
        <v>0.38666666666666699</v>
      </c>
      <c r="C2083">
        <f t="shared" si="32"/>
        <v>-0.41266326549274357</v>
      </c>
      <c r="D2083">
        <v>0.72262268107084904</v>
      </c>
      <c r="E2083">
        <v>0.99999424710691498</v>
      </c>
      <c r="H2083">
        <v>0.32222222222222202</v>
      </c>
    </row>
    <row r="2084" spans="1:8" x14ac:dyDescent="0.2">
      <c r="A2084" t="s">
        <v>2086</v>
      </c>
      <c r="B2084">
        <v>0.32222222222222202</v>
      </c>
      <c r="C2084">
        <f t="shared" si="32"/>
        <v>-0.49184451154036907</v>
      </c>
      <c r="D2084">
        <v>0.72262268107084904</v>
      </c>
      <c r="E2084">
        <v>0.99999424710691498</v>
      </c>
      <c r="H2084">
        <v>0.32222222222222202</v>
      </c>
    </row>
    <row r="2085" spans="1:8" x14ac:dyDescent="0.2">
      <c r="A2085" t="s">
        <v>2087</v>
      </c>
      <c r="B2085">
        <v>0.32222222222222202</v>
      </c>
      <c r="C2085">
        <f t="shared" si="32"/>
        <v>-0.49184451154036907</v>
      </c>
      <c r="D2085">
        <v>0.72262268107084904</v>
      </c>
      <c r="E2085">
        <v>0.99999424710691498</v>
      </c>
      <c r="H2085">
        <v>0.32222222222222202</v>
      </c>
    </row>
    <row r="2086" spans="1:8" x14ac:dyDescent="0.2">
      <c r="A2086" t="s">
        <v>2088</v>
      </c>
      <c r="B2086">
        <v>0.32222222222222202</v>
      </c>
      <c r="C2086">
        <f t="shared" si="32"/>
        <v>-0.49184451154036907</v>
      </c>
      <c r="D2086">
        <v>0.72262268107084904</v>
      </c>
      <c r="E2086">
        <v>0.99999424710691498</v>
      </c>
      <c r="H2086">
        <v>0.32222222222222202</v>
      </c>
    </row>
    <row r="2087" spans="1:8" x14ac:dyDescent="0.2">
      <c r="A2087" t="s">
        <v>2089</v>
      </c>
      <c r="B2087">
        <v>0.32222222222222202</v>
      </c>
      <c r="C2087">
        <f t="shared" si="32"/>
        <v>-0.49184451154036907</v>
      </c>
      <c r="D2087">
        <v>0.72262268107084904</v>
      </c>
      <c r="E2087">
        <v>0.99999424710691498</v>
      </c>
      <c r="H2087">
        <v>0.32222222222222202</v>
      </c>
    </row>
    <row r="2088" spans="1:8" x14ac:dyDescent="0.2">
      <c r="A2088" t="s">
        <v>2090</v>
      </c>
      <c r="B2088">
        <v>0.32222222222222202</v>
      </c>
      <c r="C2088">
        <f t="shared" si="32"/>
        <v>-0.49184451154036907</v>
      </c>
      <c r="D2088">
        <v>0.72262268107084904</v>
      </c>
      <c r="E2088">
        <v>0.99999424710691498</v>
      </c>
      <c r="H2088">
        <v>0.32222222222222202</v>
      </c>
    </row>
    <row r="2089" spans="1:8" x14ac:dyDescent="0.2">
      <c r="A2089" t="s">
        <v>2091</v>
      </c>
      <c r="B2089">
        <v>0.38666666666666699</v>
      </c>
      <c r="C2089">
        <f t="shared" si="32"/>
        <v>-0.41266326549274357</v>
      </c>
      <c r="D2089">
        <v>0.72262268107084904</v>
      </c>
      <c r="E2089">
        <v>0.99999424710691498</v>
      </c>
      <c r="H2089">
        <v>0.32222222222222202</v>
      </c>
    </row>
    <row r="2090" spans="1:8" x14ac:dyDescent="0.2">
      <c r="A2090" t="s">
        <v>2092</v>
      </c>
      <c r="B2090">
        <v>0.38666666666666699</v>
      </c>
      <c r="C2090">
        <f t="shared" si="32"/>
        <v>-0.41266326549274357</v>
      </c>
      <c r="D2090">
        <v>0.72262268107084904</v>
      </c>
      <c r="E2090">
        <v>0.99999424710691498</v>
      </c>
      <c r="H2090">
        <v>0.32222222222222202</v>
      </c>
    </row>
    <row r="2091" spans="1:8" x14ac:dyDescent="0.2">
      <c r="A2091" t="s">
        <v>2093</v>
      </c>
      <c r="B2091">
        <v>0.32222222222222202</v>
      </c>
      <c r="C2091">
        <f t="shared" si="32"/>
        <v>-0.49184451154036907</v>
      </c>
      <c r="D2091">
        <v>0.72262268107084904</v>
      </c>
      <c r="E2091">
        <v>0.99999424710691498</v>
      </c>
      <c r="H2091">
        <v>0.32222222222222202</v>
      </c>
    </row>
    <row r="2092" spans="1:8" x14ac:dyDescent="0.2">
      <c r="A2092" t="s">
        <v>2094</v>
      </c>
      <c r="B2092">
        <v>0.32222222222222202</v>
      </c>
      <c r="C2092">
        <f t="shared" si="32"/>
        <v>-0.49184451154036907</v>
      </c>
      <c r="D2092">
        <v>0.72262268107084904</v>
      </c>
      <c r="E2092">
        <v>0.99999424710691498</v>
      </c>
      <c r="H2092">
        <v>0.32222222222222202</v>
      </c>
    </row>
    <row r="2093" spans="1:8" x14ac:dyDescent="0.2">
      <c r="A2093" t="s">
        <v>2095</v>
      </c>
      <c r="B2093">
        <v>0.32222222222222202</v>
      </c>
      <c r="C2093">
        <f t="shared" si="32"/>
        <v>-0.49184451154036907</v>
      </c>
      <c r="D2093">
        <v>0.72262268107084904</v>
      </c>
      <c r="E2093">
        <v>0.99999424710691498</v>
      </c>
      <c r="H2093">
        <v>0.32222222222222202</v>
      </c>
    </row>
    <row r="2094" spans="1:8" x14ac:dyDescent="0.2">
      <c r="A2094" t="s">
        <v>2096</v>
      </c>
      <c r="B2094">
        <v>0.32222222222222202</v>
      </c>
      <c r="C2094">
        <f t="shared" si="32"/>
        <v>-0.49184451154036907</v>
      </c>
      <c r="D2094">
        <v>0.72262268107084904</v>
      </c>
      <c r="E2094">
        <v>0.99999424710691498</v>
      </c>
      <c r="H2094">
        <v>0.32222222222222202</v>
      </c>
    </row>
    <row r="2095" spans="1:8" x14ac:dyDescent="0.2">
      <c r="A2095" t="s">
        <v>2097</v>
      </c>
      <c r="B2095">
        <v>0.38666666666666699</v>
      </c>
      <c r="C2095">
        <f t="shared" si="32"/>
        <v>-0.41266326549274357</v>
      </c>
      <c r="D2095">
        <v>0.72262268107084904</v>
      </c>
      <c r="E2095">
        <v>0.99999424710691498</v>
      </c>
      <c r="H2095">
        <v>0.32222222222222202</v>
      </c>
    </row>
    <row r="2096" spans="1:8" x14ac:dyDescent="0.2">
      <c r="A2096" t="s">
        <v>2098</v>
      </c>
      <c r="B2096">
        <v>0.38666666666666699</v>
      </c>
      <c r="C2096">
        <f t="shared" si="32"/>
        <v>-0.41266326549274357</v>
      </c>
      <c r="D2096">
        <v>0.72262268107084904</v>
      </c>
      <c r="E2096">
        <v>0.99999424710691498</v>
      </c>
      <c r="H2096">
        <v>0.32222222222222202</v>
      </c>
    </row>
    <row r="2097" spans="1:8" x14ac:dyDescent="0.2">
      <c r="A2097" t="s">
        <v>2099</v>
      </c>
      <c r="B2097">
        <v>0.38666666666666699</v>
      </c>
      <c r="C2097">
        <f t="shared" si="32"/>
        <v>-0.41266326549274357</v>
      </c>
      <c r="D2097">
        <v>0.72262268107084904</v>
      </c>
      <c r="E2097">
        <v>0.99999424710691498</v>
      </c>
      <c r="H2097">
        <v>0.32222222222222202</v>
      </c>
    </row>
    <row r="2098" spans="1:8" x14ac:dyDescent="0.2">
      <c r="A2098" t="s">
        <v>2100</v>
      </c>
      <c r="B2098">
        <v>0.38666666666666699</v>
      </c>
      <c r="C2098">
        <f t="shared" si="32"/>
        <v>-0.41266326549274357</v>
      </c>
      <c r="D2098">
        <v>0.72262268107084904</v>
      </c>
      <c r="E2098">
        <v>0.99999424710691498</v>
      </c>
      <c r="H2098">
        <v>0.32222222222222202</v>
      </c>
    </row>
    <row r="2099" spans="1:8" x14ac:dyDescent="0.2">
      <c r="A2099" t="s">
        <v>2101</v>
      </c>
      <c r="B2099">
        <v>0.32222222222222202</v>
      </c>
      <c r="C2099">
        <f t="shared" si="32"/>
        <v>-0.49184451154036907</v>
      </c>
      <c r="D2099">
        <v>0.72262268107084904</v>
      </c>
      <c r="E2099">
        <v>0.99999424710691498</v>
      </c>
      <c r="H2099">
        <v>0.32222222222222202</v>
      </c>
    </row>
    <row r="2100" spans="1:8" x14ac:dyDescent="0.2">
      <c r="A2100" t="s">
        <v>2102</v>
      </c>
      <c r="B2100">
        <v>0.32222222222222202</v>
      </c>
      <c r="C2100">
        <f t="shared" si="32"/>
        <v>-0.49184451154036907</v>
      </c>
      <c r="D2100">
        <v>0.72262268107084904</v>
      </c>
      <c r="E2100">
        <v>0.99999424710691498</v>
      </c>
      <c r="H2100">
        <v>0.32222222222222202</v>
      </c>
    </row>
    <row r="2101" spans="1:8" x14ac:dyDescent="0.2">
      <c r="A2101" t="s">
        <v>2103</v>
      </c>
      <c r="B2101">
        <v>0.38666666666666699</v>
      </c>
      <c r="C2101">
        <f t="shared" si="32"/>
        <v>-0.41266326549274357</v>
      </c>
      <c r="D2101">
        <v>0.72262268107084904</v>
      </c>
      <c r="E2101">
        <v>0.99999424710691498</v>
      </c>
      <c r="H2101">
        <v>0.32222222222222202</v>
      </c>
    </row>
    <row r="2102" spans="1:8" x14ac:dyDescent="0.2">
      <c r="A2102" t="s">
        <v>2104</v>
      </c>
      <c r="B2102">
        <v>0.38666666666666699</v>
      </c>
      <c r="C2102">
        <f t="shared" si="32"/>
        <v>-0.41266326549274357</v>
      </c>
      <c r="D2102">
        <v>0.72262268107084904</v>
      </c>
      <c r="E2102">
        <v>0.99999424710691498</v>
      </c>
      <c r="H2102">
        <v>0.32222222222222202</v>
      </c>
    </row>
    <row r="2103" spans="1:8" x14ac:dyDescent="0.2">
      <c r="A2103" t="s">
        <v>2105</v>
      </c>
      <c r="B2103">
        <v>0.38666666666666699</v>
      </c>
      <c r="C2103">
        <f t="shared" si="32"/>
        <v>-0.41266326549274357</v>
      </c>
      <c r="D2103">
        <v>0.72262268107084904</v>
      </c>
      <c r="E2103">
        <v>0.99999424710691498</v>
      </c>
      <c r="H2103">
        <v>0.32222222222222202</v>
      </c>
    </row>
    <row r="2104" spans="1:8" x14ac:dyDescent="0.2">
      <c r="A2104" t="s">
        <v>2106</v>
      </c>
      <c r="B2104">
        <v>0.32222222222222202</v>
      </c>
      <c r="C2104">
        <f t="shared" si="32"/>
        <v>-0.49184451154036907</v>
      </c>
      <c r="D2104">
        <v>0.72262268107084904</v>
      </c>
      <c r="E2104">
        <v>0.99999424710691498</v>
      </c>
      <c r="H2104">
        <v>0.32222222222222202</v>
      </c>
    </row>
    <row r="2105" spans="1:8" x14ac:dyDescent="0.2">
      <c r="A2105" t="s">
        <v>2107</v>
      </c>
      <c r="B2105">
        <v>0.38666666666666699</v>
      </c>
      <c r="C2105">
        <f t="shared" si="32"/>
        <v>-0.41266326549274357</v>
      </c>
      <c r="D2105">
        <v>0.72262268107084904</v>
      </c>
      <c r="E2105">
        <v>0.99999424710691498</v>
      </c>
      <c r="H2105">
        <v>0.32222222222222202</v>
      </c>
    </row>
    <row r="2106" spans="1:8" x14ac:dyDescent="0.2">
      <c r="A2106" t="s">
        <v>2108</v>
      </c>
      <c r="B2106">
        <v>0.32222222222222202</v>
      </c>
      <c r="C2106">
        <f t="shared" si="32"/>
        <v>-0.49184451154036907</v>
      </c>
      <c r="D2106">
        <v>0.72262268107084904</v>
      </c>
      <c r="E2106">
        <v>0.99999424710691498</v>
      </c>
      <c r="H2106">
        <v>0.32222222222222202</v>
      </c>
    </row>
    <row r="2107" spans="1:8" x14ac:dyDescent="0.2">
      <c r="A2107" t="s">
        <v>2109</v>
      </c>
      <c r="B2107">
        <v>0.32222222222222202</v>
      </c>
      <c r="C2107">
        <f t="shared" si="32"/>
        <v>-0.49184451154036907</v>
      </c>
      <c r="D2107">
        <v>0.72262268107084904</v>
      </c>
      <c r="E2107">
        <v>0.99999424710691498</v>
      </c>
      <c r="H2107">
        <v>0.32222222222222202</v>
      </c>
    </row>
    <row r="2108" spans="1:8" x14ac:dyDescent="0.2">
      <c r="A2108" t="s">
        <v>2110</v>
      </c>
      <c r="B2108">
        <v>0.32222222222222202</v>
      </c>
      <c r="C2108">
        <f t="shared" si="32"/>
        <v>-0.49184451154036907</v>
      </c>
      <c r="D2108">
        <v>0.72262268107084904</v>
      </c>
      <c r="E2108">
        <v>0.99999424710691498</v>
      </c>
      <c r="H2108">
        <v>0.32222222222222202</v>
      </c>
    </row>
    <row r="2109" spans="1:8" x14ac:dyDescent="0.2">
      <c r="A2109" t="s">
        <v>2111</v>
      </c>
      <c r="B2109">
        <v>0.38666666666666699</v>
      </c>
      <c r="C2109">
        <f t="shared" si="32"/>
        <v>-0.41266326549274357</v>
      </c>
      <c r="D2109">
        <v>0.72262268107084904</v>
      </c>
      <c r="E2109">
        <v>0.99999424710691498</v>
      </c>
      <c r="H2109">
        <v>0.32222222222222202</v>
      </c>
    </row>
    <row r="2110" spans="1:8" x14ac:dyDescent="0.2">
      <c r="A2110" t="s">
        <v>2112</v>
      </c>
      <c r="B2110">
        <v>0.32222222222222202</v>
      </c>
      <c r="C2110">
        <f t="shared" si="32"/>
        <v>-0.49184451154036907</v>
      </c>
      <c r="D2110">
        <v>0.72262268107084904</v>
      </c>
      <c r="E2110">
        <v>0.99999424710691498</v>
      </c>
      <c r="H2110">
        <v>0.32222222222222202</v>
      </c>
    </row>
    <row r="2111" spans="1:8" x14ac:dyDescent="0.2">
      <c r="A2111" t="s">
        <v>2113</v>
      </c>
      <c r="B2111">
        <v>0.38666666666666699</v>
      </c>
      <c r="C2111">
        <f t="shared" si="32"/>
        <v>-0.41266326549274357</v>
      </c>
      <c r="D2111">
        <v>0.72262268107084904</v>
      </c>
      <c r="E2111">
        <v>0.99999424710691498</v>
      </c>
      <c r="H2111">
        <v>0.32222222222222202</v>
      </c>
    </row>
    <row r="2112" spans="1:8" x14ac:dyDescent="0.2">
      <c r="A2112" t="s">
        <v>2114</v>
      </c>
      <c r="B2112">
        <v>0.38666666666666699</v>
      </c>
      <c r="C2112">
        <f t="shared" si="32"/>
        <v>-0.41266326549274357</v>
      </c>
      <c r="D2112">
        <v>0.72262268107084904</v>
      </c>
      <c r="E2112">
        <v>0.99999424710691498</v>
      </c>
      <c r="H2112">
        <v>0.32222222222222202</v>
      </c>
    </row>
    <row r="2113" spans="1:8" x14ac:dyDescent="0.2">
      <c r="A2113" t="s">
        <v>2115</v>
      </c>
      <c r="B2113">
        <v>0.38666666666666699</v>
      </c>
      <c r="C2113">
        <f t="shared" si="32"/>
        <v>-0.41266326549274357</v>
      </c>
      <c r="D2113">
        <v>0.72262268107084904</v>
      </c>
      <c r="E2113">
        <v>0.99999424710691498</v>
      </c>
      <c r="H2113">
        <v>0.32222222222222202</v>
      </c>
    </row>
    <row r="2114" spans="1:8" x14ac:dyDescent="0.2">
      <c r="A2114" t="s">
        <v>2116</v>
      </c>
      <c r="B2114">
        <v>0.32222222222222202</v>
      </c>
      <c r="C2114">
        <f t="shared" si="32"/>
        <v>-0.49184451154036907</v>
      </c>
      <c r="D2114">
        <v>0.72262268107084904</v>
      </c>
      <c r="E2114">
        <v>0.99999424710691498</v>
      </c>
      <c r="H2114">
        <v>0.32222222222222202</v>
      </c>
    </row>
    <row r="2115" spans="1:8" x14ac:dyDescent="0.2">
      <c r="A2115" t="s">
        <v>2117</v>
      </c>
      <c r="B2115">
        <v>0.38666666666666699</v>
      </c>
      <c r="C2115">
        <f t="shared" ref="C2115:C2178" si="33">LOG10(B2115)</f>
        <v>-0.41266326549274357</v>
      </c>
      <c r="D2115">
        <v>0.72262268107084904</v>
      </c>
      <c r="E2115">
        <v>0.99999424710691498</v>
      </c>
      <c r="H2115">
        <v>0.32222222222222202</v>
      </c>
    </row>
    <row r="2116" spans="1:8" x14ac:dyDescent="0.2">
      <c r="A2116" t="s">
        <v>2118</v>
      </c>
      <c r="B2116">
        <v>0.32222222222222202</v>
      </c>
      <c r="C2116">
        <f t="shared" si="33"/>
        <v>-0.49184451154036907</v>
      </c>
      <c r="D2116">
        <v>0.72262268107084904</v>
      </c>
      <c r="E2116">
        <v>0.99999424710691498</v>
      </c>
      <c r="H2116">
        <v>0.32222222222222202</v>
      </c>
    </row>
    <row r="2117" spans="1:8" x14ac:dyDescent="0.2">
      <c r="A2117" t="s">
        <v>2119</v>
      </c>
      <c r="B2117">
        <v>0.32222222222222202</v>
      </c>
      <c r="C2117">
        <f t="shared" si="33"/>
        <v>-0.49184451154036907</v>
      </c>
      <c r="D2117">
        <v>0.72262268107084904</v>
      </c>
      <c r="E2117">
        <v>0.99999424710691498</v>
      </c>
      <c r="H2117">
        <v>0.32222222222222202</v>
      </c>
    </row>
    <row r="2118" spans="1:8" x14ac:dyDescent="0.2">
      <c r="A2118" t="s">
        <v>2120</v>
      </c>
      <c r="B2118">
        <v>0.38666666666666699</v>
      </c>
      <c r="C2118">
        <f t="shared" si="33"/>
        <v>-0.41266326549274357</v>
      </c>
      <c r="D2118">
        <v>0.72262268107084904</v>
      </c>
      <c r="E2118">
        <v>0.99999424710691498</v>
      </c>
      <c r="H2118">
        <v>0.32222222222222202</v>
      </c>
    </row>
    <row r="2119" spans="1:8" x14ac:dyDescent="0.2">
      <c r="A2119" t="s">
        <v>2121</v>
      </c>
      <c r="B2119">
        <v>0.38666666666666699</v>
      </c>
      <c r="C2119">
        <f t="shared" si="33"/>
        <v>-0.41266326549274357</v>
      </c>
      <c r="D2119">
        <v>0.72262268107084904</v>
      </c>
      <c r="E2119">
        <v>0.99999424710691498</v>
      </c>
      <c r="H2119">
        <v>0.32222222222222202</v>
      </c>
    </row>
    <row r="2120" spans="1:8" x14ac:dyDescent="0.2">
      <c r="A2120" t="s">
        <v>2122</v>
      </c>
      <c r="B2120">
        <v>0.38666666666666699</v>
      </c>
      <c r="C2120">
        <f t="shared" si="33"/>
        <v>-0.41266326549274357</v>
      </c>
      <c r="D2120">
        <v>0.72262268107084904</v>
      </c>
      <c r="E2120">
        <v>0.99999424710691498</v>
      </c>
      <c r="H2120">
        <v>0.32222222222222202</v>
      </c>
    </row>
    <row r="2121" spans="1:8" x14ac:dyDescent="0.2">
      <c r="A2121" t="s">
        <v>2123</v>
      </c>
      <c r="B2121">
        <v>0.32222222222222202</v>
      </c>
      <c r="C2121">
        <f t="shared" si="33"/>
        <v>-0.49184451154036907</v>
      </c>
      <c r="D2121">
        <v>0.72262268107084904</v>
      </c>
      <c r="E2121">
        <v>0.99999424710691498</v>
      </c>
      <c r="H2121">
        <v>0.32222222222222202</v>
      </c>
    </row>
    <row r="2122" spans="1:8" x14ac:dyDescent="0.2">
      <c r="A2122" t="s">
        <v>2124</v>
      </c>
      <c r="B2122">
        <v>0.38666666666666699</v>
      </c>
      <c r="C2122">
        <f t="shared" si="33"/>
        <v>-0.41266326549274357</v>
      </c>
      <c r="D2122">
        <v>0.72262268107084904</v>
      </c>
      <c r="E2122">
        <v>0.99999424710691498</v>
      </c>
      <c r="H2122">
        <v>0.32222222222222202</v>
      </c>
    </row>
    <row r="2123" spans="1:8" x14ac:dyDescent="0.2">
      <c r="A2123" t="s">
        <v>2125</v>
      </c>
      <c r="B2123">
        <v>0.32222222222222202</v>
      </c>
      <c r="C2123">
        <f t="shared" si="33"/>
        <v>-0.49184451154036907</v>
      </c>
      <c r="D2123">
        <v>0.72262268107084904</v>
      </c>
      <c r="E2123">
        <v>0.99999424710691498</v>
      </c>
      <c r="H2123">
        <v>0.32222222222222202</v>
      </c>
    </row>
    <row r="2124" spans="1:8" x14ac:dyDescent="0.2">
      <c r="A2124" t="s">
        <v>2126</v>
      </c>
      <c r="B2124">
        <v>0.38666666666666699</v>
      </c>
      <c r="C2124">
        <f t="shared" si="33"/>
        <v>-0.41266326549274357</v>
      </c>
      <c r="D2124">
        <v>0.72262268107084904</v>
      </c>
      <c r="E2124">
        <v>0.99999424710691498</v>
      </c>
      <c r="H2124">
        <v>0.32222222222222202</v>
      </c>
    </row>
    <row r="2125" spans="1:8" x14ac:dyDescent="0.2">
      <c r="A2125" t="s">
        <v>2127</v>
      </c>
      <c r="B2125">
        <v>0.32222222222222202</v>
      </c>
      <c r="C2125">
        <f t="shared" si="33"/>
        <v>-0.49184451154036907</v>
      </c>
      <c r="D2125">
        <v>0.72262268107084904</v>
      </c>
      <c r="E2125">
        <v>0.99999424710691498</v>
      </c>
      <c r="H2125">
        <v>0.32222222222222202</v>
      </c>
    </row>
    <row r="2126" spans="1:8" x14ac:dyDescent="0.2">
      <c r="A2126" t="s">
        <v>2128</v>
      </c>
      <c r="B2126">
        <v>0.38666666666666699</v>
      </c>
      <c r="C2126">
        <f t="shared" si="33"/>
        <v>-0.41266326549274357</v>
      </c>
      <c r="D2126">
        <v>0.72262268107084904</v>
      </c>
      <c r="E2126">
        <v>0.99999424710691498</v>
      </c>
      <c r="H2126">
        <v>0.32222222222222202</v>
      </c>
    </row>
    <row r="2127" spans="1:8" x14ac:dyDescent="0.2">
      <c r="A2127" t="s">
        <v>2129</v>
      </c>
      <c r="B2127">
        <v>0.38666666666666699</v>
      </c>
      <c r="C2127">
        <f t="shared" si="33"/>
        <v>-0.41266326549274357</v>
      </c>
      <c r="D2127">
        <v>0.72262268107084904</v>
      </c>
      <c r="E2127">
        <v>0.99999424710691498</v>
      </c>
      <c r="H2127">
        <v>0.32222222222222202</v>
      </c>
    </row>
    <row r="2128" spans="1:8" x14ac:dyDescent="0.2">
      <c r="A2128" t="s">
        <v>2130</v>
      </c>
      <c r="B2128">
        <v>3.8666666666666698</v>
      </c>
      <c r="C2128">
        <f t="shared" si="33"/>
        <v>0.58733673450725643</v>
      </c>
      <c r="D2128">
        <v>0.72456555853733295</v>
      </c>
      <c r="E2128">
        <v>0.99999424710691498</v>
      </c>
      <c r="H2128">
        <v>3.8666666666666698</v>
      </c>
    </row>
    <row r="2129" spans="1:8" x14ac:dyDescent="0.2">
      <c r="A2129" t="s">
        <v>2131</v>
      </c>
      <c r="B2129">
        <v>3.8666666666666698</v>
      </c>
      <c r="C2129">
        <f t="shared" si="33"/>
        <v>0.58733673450725643</v>
      </c>
      <c r="D2129">
        <v>0.72456555853733295</v>
      </c>
      <c r="E2129">
        <v>0.99999424710691498</v>
      </c>
      <c r="H2129">
        <v>3.8666666666666698</v>
      </c>
    </row>
    <row r="2130" spans="1:8" x14ac:dyDescent="0.2">
      <c r="A2130" t="s">
        <v>2132</v>
      </c>
      <c r="B2130">
        <v>3.8666666666666698</v>
      </c>
      <c r="C2130">
        <f t="shared" si="33"/>
        <v>0.58733673450725643</v>
      </c>
      <c r="D2130">
        <v>0.72456555853733295</v>
      </c>
      <c r="E2130">
        <v>0.99999424710691498</v>
      </c>
      <c r="H2130">
        <v>3.8666666666666698</v>
      </c>
    </row>
    <row r="2131" spans="1:8" x14ac:dyDescent="0.2">
      <c r="A2131" t="s">
        <v>2133</v>
      </c>
      <c r="B2131">
        <v>3.8666666666666698</v>
      </c>
      <c r="C2131">
        <f t="shared" si="33"/>
        <v>0.58733673450725643</v>
      </c>
      <c r="D2131">
        <v>0.72456555853733295</v>
      </c>
      <c r="E2131">
        <v>0.99999424710691498</v>
      </c>
      <c r="H2131">
        <v>3.8666666666666698</v>
      </c>
    </row>
    <row r="2132" spans="1:8" x14ac:dyDescent="0.2">
      <c r="A2132" t="s">
        <v>2134</v>
      </c>
      <c r="B2132">
        <v>3.8666666666666698</v>
      </c>
      <c r="C2132">
        <f t="shared" si="33"/>
        <v>0.58733673450725643</v>
      </c>
      <c r="D2132">
        <v>0.72456555853733295</v>
      </c>
      <c r="E2132">
        <v>0.99999424710691498</v>
      </c>
      <c r="H2132">
        <v>3.8666666666666698</v>
      </c>
    </row>
    <row r="2133" spans="1:8" x14ac:dyDescent="0.2">
      <c r="A2133" t="s">
        <v>2135</v>
      </c>
      <c r="B2133">
        <v>3.8666666666666698</v>
      </c>
      <c r="C2133">
        <f t="shared" si="33"/>
        <v>0.58733673450725643</v>
      </c>
      <c r="D2133">
        <v>0.72456555853733295</v>
      </c>
      <c r="E2133">
        <v>0.99999424710691498</v>
      </c>
      <c r="H2133">
        <v>3.8666666666666698</v>
      </c>
    </row>
    <row r="2134" spans="1:8" x14ac:dyDescent="0.2">
      <c r="A2134" t="s">
        <v>2136</v>
      </c>
      <c r="B2134">
        <v>3.8666666666666698</v>
      </c>
      <c r="C2134">
        <f t="shared" si="33"/>
        <v>0.58733673450725643</v>
      </c>
      <c r="D2134">
        <v>0.72456555853733295</v>
      </c>
      <c r="E2134">
        <v>0.99999424710691498</v>
      </c>
      <c r="H2134">
        <v>3.8666666666666698</v>
      </c>
    </row>
    <row r="2135" spans="1:8" x14ac:dyDescent="0.2">
      <c r="A2135" t="s">
        <v>2137</v>
      </c>
      <c r="B2135">
        <v>3.8666666666666698</v>
      </c>
      <c r="C2135">
        <f t="shared" si="33"/>
        <v>0.58733673450725643</v>
      </c>
      <c r="D2135">
        <v>0.72456555853733295</v>
      </c>
      <c r="E2135">
        <v>0.99999424710691498</v>
      </c>
      <c r="H2135">
        <v>3.8666666666666698</v>
      </c>
    </row>
    <row r="2136" spans="1:8" x14ac:dyDescent="0.2">
      <c r="A2136" t="s">
        <v>2138</v>
      </c>
      <c r="B2136">
        <v>3.8666666666666698</v>
      </c>
      <c r="C2136">
        <f t="shared" si="33"/>
        <v>0.58733673450725643</v>
      </c>
      <c r="D2136">
        <v>0.72456555853733295</v>
      </c>
      <c r="E2136">
        <v>0.99999424710691498</v>
      </c>
      <c r="H2136">
        <v>3.8666666666666698</v>
      </c>
    </row>
    <row r="2137" spans="1:8" x14ac:dyDescent="0.2">
      <c r="A2137" t="s">
        <v>2139</v>
      </c>
      <c r="B2137">
        <v>3.8666666666666698</v>
      </c>
      <c r="C2137">
        <f t="shared" si="33"/>
        <v>0.58733673450725643</v>
      </c>
      <c r="D2137">
        <v>0.72456555853733295</v>
      </c>
      <c r="E2137">
        <v>0.99999424710691498</v>
      </c>
      <c r="H2137">
        <v>3.8666666666666698</v>
      </c>
    </row>
    <row r="2138" spans="1:8" x14ac:dyDescent="0.2">
      <c r="A2138" t="s">
        <v>2140</v>
      </c>
      <c r="B2138">
        <v>3.8666666666666698</v>
      </c>
      <c r="C2138">
        <f t="shared" si="33"/>
        <v>0.58733673450725643</v>
      </c>
      <c r="D2138">
        <v>0.72456555853733295</v>
      </c>
      <c r="E2138">
        <v>0.99999424710691498</v>
      </c>
      <c r="H2138">
        <v>3.8666666666666698</v>
      </c>
    </row>
    <row r="2139" spans="1:8" x14ac:dyDescent="0.2">
      <c r="A2139" t="s">
        <v>2141</v>
      </c>
      <c r="B2139">
        <v>3.8666666666666698</v>
      </c>
      <c r="C2139">
        <f t="shared" si="33"/>
        <v>0.58733673450725643</v>
      </c>
      <c r="D2139">
        <v>0.72456555853733295</v>
      </c>
      <c r="E2139">
        <v>0.99999424710691498</v>
      </c>
      <c r="H2139">
        <v>3.8666666666666698</v>
      </c>
    </row>
    <row r="2140" spans="1:8" x14ac:dyDescent="0.2">
      <c r="A2140" t="s">
        <v>2142</v>
      </c>
      <c r="B2140">
        <v>3.8666666666666698</v>
      </c>
      <c r="C2140">
        <f t="shared" si="33"/>
        <v>0.58733673450725643</v>
      </c>
      <c r="D2140">
        <v>0.72456555853733295</v>
      </c>
      <c r="E2140">
        <v>0.99999424710691498</v>
      </c>
      <c r="H2140">
        <v>3.8666666666666698</v>
      </c>
    </row>
    <row r="2141" spans="1:8" x14ac:dyDescent="0.2">
      <c r="A2141" t="s">
        <v>2143</v>
      </c>
      <c r="B2141">
        <v>3.8666666666666698</v>
      </c>
      <c r="C2141">
        <f t="shared" si="33"/>
        <v>0.58733673450725643</v>
      </c>
      <c r="D2141">
        <v>0.72456555853733295</v>
      </c>
      <c r="E2141">
        <v>0.99999424710691498</v>
      </c>
      <c r="H2141">
        <v>3.8666666666666698</v>
      </c>
    </row>
    <row r="2142" spans="1:8" x14ac:dyDescent="0.2">
      <c r="A2142" t="s">
        <v>2144</v>
      </c>
      <c r="B2142">
        <v>3.8666666666666698</v>
      </c>
      <c r="C2142">
        <f t="shared" si="33"/>
        <v>0.58733673450725643</v>
      </c>
      <c r="D2142">
        <v>0.72456555853733295</v>
      </c>
      <c r="E2142">
        <v>0.99999424710691498</v>
      </c>
      <c r="H2142">
        <v>3.8666666666666698</v>
      </c>
    </row>
    <row r="2143" spans="1:8" x14ac:dyDescent="0.2">
      <c r="A2143" t="s">
        <v>2145</v>
      </c>
      <c r="B2143">
        <v>3.8666666666666698</v>
      </c>
      <c r="C2143">
        <f t="shared" si="33"/>
        <v>0.58733673450725643</v>
      </c>
      <c r="D2143">
        <v>0.72456555853733295</v>
      </c>
      <c r="E2143">
        <v>0.99999424710691498</v>
      </c>
      <c r="H2143">
        <v>3.8666666666666698</v>
      </c>
    </row>
    <row r="2144" spans="1:8" x14ac:dyDescent="0.2">
      <c r="A2144" t="s">
        <v>2146</v>
      </c>
      <c r="B2144">
        <v>3.8666666666666698</v>
      </c>
      <c r="C2144">
        <f t="shared" si="33"/>
        <v>0.58733673450725643</v>
      </c>
      <c r="D2144">
        <v>0.72456555853733295</v>
      </c>
      <c r="E2144">
        <v>0.99999424710691498</v>
      </c>
      <c r="H2144">
        <v>3.8666666666666698</v>
      </c>
    </row>
    <row r="2145" spans="1:8" x14ac:dyDescent="0.2">
      <c r="A2145" t="s">
        <v>2147</v>
      </c>
      <c r="B2145">
        <v>3.8666666666666698</v>
      </c>
      <c r="C2145">
        <f t="shared" si="33"/>
        <v>0.58733673450725643</v>
      </c>
      <c r="D2145">
        <v>0.72456555853733295</v>
      </c>
      <c r="E2145">
        <v>0.99999424710691498</v>
      </c>
      <c r="H2145">
        <v>3.8666666666666698</v>
      </c>
    </row>
    <row r="2146" spans="1:8" x14ac:dyDescent="0.2">
      <c r="A2146" t="s">
        <v>2148</v>
      </c>
      <c r="B2146">
        <v>3.8666666666666698</v>
      </c>
      <c r="C2146">
        <f t="shared" si="33"/>
        <v>0.58733673450725643</v>
      </c>
      <c r="D2146">
        <v>0.72456555853733295</v>
      </c>
      <c r="E2146">
        <v>0.99999424710691498</v>
      </c>
      <c r="H2146">
        <v>3.8666666666666698</v>
      </c>
    </row>
    <row r="2147" spans="1:8" x14ac:dyDescent="0.2">
      <c r="A2147" t="s">
        <v>2149</v>
      </c>
      <c r="B2147">
        <v>3.8666666666666698</v>
      </c>
      <c r="C2147">
        <f t="shared" si="33"/>
        <v>0.58733673450725643</v>
      </c>
      <c r="D2147">
        <v>0.72456555853733295</v>
      </c>
      <c r="E2147">
        <v>0.99999424710691498</v>
      </c>
      <c r="H2147">
        <v>3.8666666666666698</v>
      </c>
    </row>
    <row r="2148" spans="1:8" x14ac:dyDescent="0.2">
      <c r="A2148" t="s">
        <v>2150</v>
      </c>
      <c r="B2148">
        <v>3.8666666666666698</v>
      </c>
      <c r="C2148">
        <f t="shared" si="33"/>
        <v>0.58733673450725643</v>
      </c>
      <c r="D2148">
        <v>0.72456555853733295</v>
      </c>
      <c r="E2148">
        <v>0.99999424710691498</v>
      </c>
      <c r="H2148">
        <v>3.8666666666666698</v>
      </c>
    </row>
    <row r="2149" spans="1:8" x14ac:dyDescent="0.2">
      <c r="A2149" t="s">
        <v>2151</v>
      </c>
      <c r="B2149">
        <v>3.8666666666666698</v>
      </c>
      <c r="C2149">
        <f t="shared" si="33"/>
        <v>0.58733673450725643</v>
      </c>
      <c r="D2149">
        <v>0.72456555853733295</v>
      </c>
      <c r="E2149">
        <v>0.99999424710691498</v>
      </c>
      <c r="H2149">
        <v>3.8666666666666698</v>
      </c>
    </row>
    <row r="2150" spans="1:8" x14ac:dyDescent="0.2">
      <c r="A2150" t="s">
        <v>2152</v>
      </c>
      <c r="B2150">
        <v>3.8666666666666698</v>
      </c>
      <c r="C2150">
        <f t="shared" si="33"/>
        <v>0.58733673450725643</v>
      </c>
      <c r="D2150">
        <v>0.72456555853733295</v>
      </c>
      <c r="E2150">
        <v>0.99999424710691498</v>
      </c>
      <c r="H2150">
        <v>3.8666666666666698</v>
      </c>
    </row>
    <row r="2151" spans="1:8" x14ac:dyDescent="0.2">
      <c r="A2151" t="s">
        <v>2153</v>
      </c>
      <c r="B2151">
        <v>3.8666666666666698</v>
      </c>
      <c r="C2151">
        <f t="shared" si="33"/>
        <v>0.58733673450725643</v>
      </c>
      <c r="D2151">
        <v>0.72456555853733295</v>
      </c>
      <c r="E2151">
        <v>0.99999424710691498</v>
      </c>
      <c r="H2151">
        <v>3.8666666666666698</v>
      </c>
    </row>
    <row r="2152" spans="1:8" x14ac:dyDescent="0.2">
      <c r="A2152" t="s">
        <v>2154</v>
      </c>
      <c r="B2152">
        <v>3.8666666666666698</v>
      </c>
      <c r="C2152">
        <f t="shared" si="33"/>
        <v>0.58733673450725643</v>
      </c>
      <c r="D2152">
        <v>0.72456555853733295</v>
      </c>
      <c r="E2152">
        <v>0.99999424710691498</v>
      </c>
      <c r="H2152">
        <v>3.8666666666666698</v>
      </c>
    </row>
    <row r="2153" spans="1:8" x14ac:dyDescent="0.2">
      <c r="A2153" t="s">
        <v>2155</v>
      </c>
      <c r="B2153">
        <v>3.8666666666666698</v>
      </c>
      <c r="C2153">
        <f t="shared" si="33"/>
        <v>0.58733673450725643</v>
      </c>
      <c r="D2153">
        <v>0.72456555853733295</v>
      </c>
      <c r="E2153">
        <v>0.99999424710691498</v>
      </c>
      <c r="H2153">
        <v>3.8666666666666698</v>
      </c>
    </row>
    <row r="2154" spans="1:8" x14ac:dyDescent="0.2">
      <c r="A2154" t="s">
        <v>2156</v>
      </c>
      <c r="B2154">
        <v>3.8666666666666698</v>
      </c>
      <c r="C2154">
        <f t="shared" si="33"/>
        <v>0.58733673450725643</v>
      </c>
      <c r="D2154">
        <v>0.72456555853733295</v>
      </c>
      <c r="E2154">
        <v>0.99999424710691498</v>
      </c>
      <c r="H2154">
        <v>3.8666666666666698</v>
      </c>
    </row>
    <row r="2155" spans="1:8" x14ac:dyDescent="0.2">
      <c r="A2155" t="s">
        <v>2157</v>
      </c>
      <c r="B2155">
        <v>3.8666666666666698</v>
      </c>
      <c r="C2155">
        <f t="shared" si="33"/>
        <v>0.58733673450725643</v>
      </c>
      <c r="D2155">
        <v>0.72456555853733295</v>
      </c>
      <c r="E2155">
        <v>0.99999424710691498</v>
      </c>
      <c r="H2155">
        <v>3.8666666666666698</v>
      </c>
    </row>
    <row r="2156" spans="1:8" x14ac:dyDescent="0.2">
      <c r="A2156" t="s">
        <v>2158</v>
      </c>
      <c r="B2156">
        <v>3.8666666666666698</v>
      </c>
      <c r="C2156">
        <f t="shared" si="33"/>
        <v>0.58733673450725643</v>
      </c>
      <c r="D2156">
        <v>0.72456555853733295</v>
      </c>
      <c r="E2156">
        <v>0.99999424710691498</v>
      </c>
      <c r="H2156">
        <v>3.8666666666666698</v>
      </c>
    </row>
    <row r="2157" spans="1:8" x14ac:dyDescent="0.2">
      <c r="A2157" t="s">
        <v>2159</v>
      </c>
      <c r="B2157">
        <v>3.8666666666666698</v>
      </c>
      <c r="C2157">
        <f t="shared" si="33"/>
        <v>0.58733673450725643</v>
      </c>
      <c r="D2157">
        <v>0.72456555853733295</v>
      </c>
      <c r="E2157">
        <v>0.99999424710691498</v>
      </c>
      <c r="H2157">
        <v>3.8666666666666698</v>
      </c>
    </row>
    <row r="2158" spans="1:8" x14ac:dyDescent="0.2">
      <c r="A2158" t="s">
        <v>2160</v>
      </c>
      <c r="B2158">
        <v>3.8666666666666698</v>
      </c>
      <c r="C2158">
        <f t="shared" si="33"/>
        <v>0.58733673450725643</v>
      </c>
      <c r="D2158">
        <v>0.72456555853733295</v>
      </c>
      <c r="E2158">
        <v>0.99999424710691498</v>
      </c>
      <c r="H2158">
        <v>3.8666666666666698</v>
      </c>
    </row>
    <row r="2159" spans="1:8" x14ac:dyDescent="0.2">
      <c r="A2159" t="s">
        <v>2161</v>
      </c>
      <c r="B2159">
        <v>3.8666666666666698</v>
      </c>
      <c r="C2159">
        <f t="shared" si="33"/>
        <v>0.58733673450725643</v>
      </c>
      <c r="D2159">
        <v>0.72456555853733295</v>
      </c>
      <c r="E2159">
        <v>0.99999424710691498</v>
      </c>
      <c r="H2159">
        <v>3.8666666666666698</v>
      </c>
    </row>
    <row r="2160" spans="1:8" x14ac:dyDescent="0.2">
      <c r="A2160" t="s">
        <v>2162</v>
      </c>
      <c r="B2160">
        <v>3.8666666666666698</v>
      </c>
      <c r="C2160">
        <f t="shared" si="33"/>
        <v>0.58733673450725643</v>
      </c>
      <c r="D2160">
        <v>0.72456555853733295</v>
      </c>
      <c r="E2160">
        <v>0.99999424710691498</v>
      </c>
      <c r="H2160">
        <v>3.8666666666666698</v>
      </c>
    </row>
    <row r="2161" spans="1:8" x14ac:dyDescent="0.2">
      <c r="A2161" t="s">
        <v>2163</v>
      </c>
      <c r="B2161">
        <v>3.8666666666666698</v>
      </c>
      <c r="C2161">
        <f t="shared" si="33"/>
        <v>0.58733673450725643</v>
      </c>
      <c r="D2161">
        <v>0.72456555853733295</v>
      </c>
      <c r="E2161">
        <v>0.99999424710691498</v>
      </c>
      <c r="H2161">
        <v>3.8666666666666698</v>
      </c>
    </row>
    <row r="2162" spans="1:8" x14ac:dyDescent="0.2">
      <c r="A2162" t="s">
        <v>2164</v>
      </c>
      <c r="B2162">
        <v>3.8666666666666698</v>
      </c>
      <c r="C2162">
        <f t="shared" si="33"/>
        <v>0.58733673450725643</v>
      </c>
      <c r="D2162">
        <v>0.72456555853733295</v>
      </c>
      <c r="E2162">
        <v>0.99999424710691498</v>
      </c>
      <c r="H2162">
        <v>3.8666666666666698</v>
      </c>
    </row>
    <row r="2163" spans="1:8" x14ac:dyDescent="0.2">
      <c r="A2163" t="s">
        <v>2165</v>
      </c>
      <c r="B2163">
        <v>3.8666666666666698</v>
      </c>
      <c r="C2163">
        <f t="shared" si="33"/>
        <v>0.58733673450725643</v>
      </c>
      <c r="D2163">
        <v>0.72456555853733295</v>
      </c>
      <c r="E2163">
        <v>0.99999424710691498</v>
      </c>
      <c r="H2163">
        <v>3.8666666666666698</v>
      </c>
    </row>
    <row r="2164" spans="1:8" x14ac:dyDescent="0.2">
      <c r="A2164" t="s">
        <v>2166</v>
      </c>
      <c r="B2164">
        <v>3.8666666666666698</v>
      </c>
      <c r="C2164">
        <f t="shared" si="33"/>
        <v>0.58733673450725643</v>
      </c>
      <c r="D2164">
        <v>0.72456555853733295</v>
      </c>
      <c r="E2164">
        <v>0.99999424710691498</v>
      </c>
      <c r="H2164">
        <v>3.8666666666666698</v>
      </c>
    </row>
    <row r="2165" spans="1:8" x14ac:dyDescent="0.2">
      <c r="A2165" t="s">
        <v>2167</v>
      </c>
      <c r="B2165">
        <v>3.8666666666666698</v>
      </c>
      <c r="C2165">
        <f t="shared" si="33"/>
        <v>0.58733673450725643</v>
      </c>
      <c r="D2165">
        <v>0.72456555853733295</v>
      </c>
      <c r="E2165">
        <v>0.99999424710691498</v>
      </c>
      <c r="H2165">
        <v>3.8666666666666698</v>
      </c>
    </row>
    <row r="2166" spans="1:8" x14ac:dyDescent="0.2">
      <c r="A2166" t="s">
        <v>2168</v>
      </c>
      <c r="B2166">
        <v>3.8666666666666698</v>
      </c>
      <c r="C2166">
        <f t="shared" si="33"/>
        <v>0.58733673450725643</v>
      </c>
      <c r="D2166">
        <v>0.72456555853733295</v>
      </c>
      <c r="E2166">
        <v>0.99999424710691498</v>
      </c>
      <c r="H2166">
        <v>3.8666666666666698</v>
      </c>
    </row>
    <row r="2167" spans="1:8" x14ac:dyDescent="0.2">
      <c r="A2167" t="s">
        <v>2169</v>
      </c>
      <c r="B2167">
        <v>3.8666666666666698</v>
      </c>
      <c r="C2167">
        <f t="shared" si="33"/>
        <v>0.58733673450725643</v>
      </c>
      <c r="D2167">
        <v>0.72456555853733295</v>
      </c>
      <c r="E2167">
        <v>0.99999424710691498</v>
      </c>
      <c r="H2167">
        <v>3.8666666666666698</v>
      </c>
    </row>
    <row r="2168" spans="1:8" x14ac:dyDescent="0.2">
      <c r="A2168" t="s">
        <v>2170</v>
      </c>
      <c r="B2168">
        <v>3.8666666666666698</v>
      </c>
      <c r="C2168">
        <f t="shared" si="33"/>
        <v>0.58733673450725643</v>
      </c>
      <c r="D2168">
        <v>0.72456555853733295</v>
      </c>
      <c r="E2168">
        <v>0.99999424710691498</v>
      </c>
      <c r="H2168">
        <v>3.8666666666666698</v>
      </c>
    </row>
    <row r="2169" spans="1:8" x14ac:dyDescent="0.2">
      <c r="A2169" t="s">
        <v>2171</v>
      </c>
      <c r="B2169">
        <v>3.8666666666666698</v>
      </c>
      <c r="C2169">
        <f t="shared" si="33"/>
        <v>0.58733673450725643</v>
      </c>
      <c r="D2169">
        <v>0.72456555853733295</v>
      </c>
      <c r="E2169">
        <v>0.99999424710691498</v>
      </c>
      <c r="H2169">
        <v>3.8666666666666698</v>
      </c>
    </row>
    <row r="2170" spans="1:8" x14ac:dyDescent="0.2">
      <c r="A2170" t="s">
        <v>2172</v>
      </c>
      <c r="B2170">
        <v>3.8666666666666698</v>
      </c>
      <c r="C2170">
        <f t="shared" si="33"/>
        <v>0.58733673450725643</v>
      </c>
      <c r="D2170">
        <v>0.72456555853733295</v>
      </c>
      <c r="E2170">
        <v>0.99999424710691498</v>
      </c>
      <c r="H2170">
        <v>3.8666666666666698</v>
      </c>
    </row>
    <row r="2171" spans="1:8" x14ac:dyDescent="0.2">
      <c r="A2171" t="s">
        <v>2173</v>
      </c>
      <c r="B2171">
        <v>3.8666666666666698</v>
      </c>
      <c r="C2171">
        <f t="shared" si="33"/>
        <v>0.58733673450725643</v>
      </c>
      <c r="D2171">
        <v>0.72456555853733295</v>
      </c>
      <c r="E2171">
        <v>0.99999424710691498</v>
      </c>
      <c r="H2171">
        <v>3.8666666666666698</v>
      </c>
    </row>
    <row r="2172" spans="1:8" x14ac:dyDescent="0.2">
      <c r="A2172" t="s">
        <v>2174</v>
      </c>
      <c r="B2172">
        <v>3.8666666666666698</v>
      </c>
      <c r="C2172">
        <f t="shared" si="33"/>
        <v>0.58733673450725643</v>
      </c>
      <c r="D2172">
        <v>0.72456555853733295</v>
      </c>
      <c r="E2172">
        <v>0.99999424710691498</v>
      </c>
      <c r="H2172">
        <v>3.8666666666666698</v>
      </c>
    </row>
    <row r="2173" spans="1:8" x14ac:dyDescent="0.2">
      <c r="A2173" t="s">
        <v>2175</v>
      </c>
      <c r="B2173">
        <v>3.8666666666666698</v>
      </c>
      <c r="C2173">
        <f t="shared" si="33"/>
        <v>0.58733673450725643</v>
      </c>
      <c r="D2173">
        <v>0.72456555853733295</v>
      </c>
      <c r="E2173">
        <v>0.99999424710691498</v>
      </c>
      <c r="H2173">
        <v>3.8666666666666698</v>
      </c>
    </row>
    <row r="2174" spans="1:8" x14ac:dyDescent="0.2">
      <c r="A2174" t="s">
        <v>2176</v>
      </c>
      <c r="B2174">
        <v>3.8666666666666698</v>
      </c>
      <c r="C2174">
        <f t="shared" si="33"/>
        <v>0.58733673450725643</v>
      </c>
      <c r="D2174">
        <v>0.72456555853733295</v>
      </c>
      <c r="E2174">
        <v>0.99999424710691498</v>
      </c>
      <c r="H2174">
        <v>3.8666666666666698</v>
      </c>
    </row>
    <row r="2175" spans="1:8" x14ac:dyDescent="0.2">
      <c r="A2175" t="s">
        <v>2177</v>
      </c>
      <c r="B2175">
        <v>3.8666666666666698</v>
      </c>
      <c r="C2175">
        <f t="shared" si="33"/>
        <v>0.58733673450725643</v>
      </c>
      <c r="D2175">
        <v>0.72456555853733295</v>
      </c>
      <c r="E2175">
        <v>0.99999424710691498</v>
      </c>
      <c r="H2175">
        <v>3.8666666666666698</v>
      </c>
    </row>
    <row r="2176" spans="1:8" x14ac:dyDescent="0.2">
      <c r="A2176" t="s">
        <v>2178</v>
      </c>
      <c r="B2176">
        <v>3.8666666666666698</v>
      </c>
      <c r="C2176">
        <f t="shared" si="33"/>
        <v>0.58733673450725643</v>
      </c>
      <c r="D2176">
        <v>0.72456555853733295</v>
      </c>
      <c r="E2176">
        <v>0.99999424710691498</v>
      </c>
      <c r="H2176">
        <v>3.8666666666666698</v>
      </c>
    </row>
    <row r="2177" spans="1:8" x14ac:dyDescent="0.2">
      <c r="A2177" t="s">
        <v>2179</v>
      </c>
      <c r="B2177">
        <v>3.8666666666666698</v>
      </c>
      <c r="C2177">
        <f t="shared" si="33"/>
        <v>0.58733673450725643</v>
      </c>
      <c r="D2177">
        <v>0.72456555853733295</v>
      </c>
      <c r="E2177">
        <v>0.99999424710691498</v>
      </c>
      <c r="H2177">
        <v>3.8666666666666698</v>
      </c>
    </row>
    <row r="2178" spans="1:8" x14ac:dyDescent="0.2">
      <c r="A2178" t="s">
        <v>2180</v>
      </c>
      <c r="B2178">
        <v>3.8666666666666698</v>
      </c>
      <c r="C2178">
        <f t="shared" si="33"/>
        <v>0.58733673450725643</v>
      </c>
      <c r="D2178">
        <v>0.72456555853733295</v>
      </c>
      <c r="E2178">
        <v>0.99999424710691498</v>
      </c>
      <c r="H2178">
        <v>3.8666666666666698</v>
      </c>
    </row>
    <row r="2179" spans="1:8" x14ac:dyDescent="0.2">
      <c r="A2179" t="s">
        <v>2181</v>
      </c>
      <c r="B2179">
        <v>3.8666666666666698</v>
      </c>
      <c r="C2179">
        <f t="shared" ref="C2179:C2242" si="34">LOG10(B2179)</f>
        <v>0.58733673450725643</v>
      </c>
      <c r="D2179">
        <v>0.72456555853733295</v>
      </c>
      <c r="E2179">
        <v>0.99999424710691498</v>
      </c>
      <c r="H2179">
        <v>3.8666666666666698</v>
      </c>
    </row>
    <row r="2180" spans="1:8" x14ac:dyDescent="0.2">
      <c r="A2180" t="s">
        <v>2182</v>
      </c>
      <c r="B2180">
        <v>3.8666666666666698</v>
      </c>
      <c r="C2180">
        <f t="shared" si="34"/>
        <v>0.58733673450725643</v>
      </c>
      <c r="D2180">
        <v>0.72456555853733295</v>
      </c>
      <c r="E2180">
        <v>0.99999424710691498</v>
      </c>
      <c r="H2180">
        <v>3.8666666666666698</v>
      </c>
    </row>
    <row r="2181" spans="1:8" x14ac:dyDescent="0.2">
      <c r="A2181" t="s">
        <v>2183</v>
      </c>
      <c r="B2181">
        <v>3.8666666666666698</v>
      </c>
      <c r="C2181">
        <f t="shared" si="34"/>
        <v>0.58733673450725643</v>
      </c>
      <c r="D2181">
        <v>0.72456555853733295</v>
      </c>
      <c r="E2181">
        <v>0.99999424710691498</v>
      </c>
      <c r="H2181">
        <v>3.8666666666666698</v>
      </c>
    </row>
    <row r="2182" spans="1:8" x14ac:dyDescent="0.2">
      <c r="A2182" t="s">
        <v>2184</v>
      </c>
      <c r="B2182">
        <v>3.8666666666666698</v>
      </c>
      <c r="C2182">
        <f t="shared" si="34"/>
        <v>0.58733673450725643</v>
      </c>
      <c r="D2182">
        <v>0.72456555853733295</v>
      </c>
      <c r="E2182">
        <v>0.99999424710691498</v>
      </c>
      <c r="H2182">
        <v>3.8666666666666698</v>
      </c>
    </row>
    <row r="2183" spans="1:8" x14ac:dyDescent="0.2">
      <c r="A2183" t="s">
        <v>2185</v>
      </c>
      <c r="B2183">
        <v>3.8666666666666698</v>
      </c>
      <c r="C2183">
        <f t="shared" si="34"/>
        <v>0.58733673450725643</v>
      </c>
      <c r="D2183">
        <v>0.72456555853733295</v>
      </c>
      <c r="E2183">
        <v>0.99999424710691498</v>
      </c>
      <c r="H2183">
        <v>3.8666666666666698</v>
      </c>
    </row>
    <row r="2184" spans="1:8" x14ac:dyDescent="0.2">
      <c r="A2184" t="s">
        <v>2186</v>
      </c>
      <c r="B2184">
        <v>3.8666666666666698</v>
      </c>
      <c r="C2184">
        <f t="shared" si="34"/>
        <v>0.58733673450725643</v>
      </c>
      <c r="D2184">
        <v>0.72456555853733295</v>
      </c>
      <c r="E2184">
        <v>0.99999424710691498</v>
      </c>
      <c r="H2184">
        <v>3.8666666666666698</v>
      </c>
    </row>
    <row r="2185" spans="1:8" x14ac:dyDescent="0.2">
      <c r="A2185" t="s">
        <v>2187</v>
      </c>
      <c r="B2185">
        <v>3.8666666666666698</v>
      </c>
      <c r="C2185">
        <f t="shared" si="34"/>
        <v>0.58733673450725643</v>
      </c>
      <c r="D2185">
        <v>0.72456555853733295</v>
      </c>
      <c r="E2185">
        <v>0.99999424710691498</v>
      </c>
      <c r="H2185">
        <v>3.8666666666666698</v>
      </c>
    </row>
    <row r="2186" spans="1:8" x14ac:dyDescent="0.2">
      <c r="A2186" t="s">
        <v>2188</v>
      </c>
      <c r="B2186">
        <v>3.8666666666666698</v>
      </c>
      <c r="C2186">
        <f t="shared" si="34"/>
        <v>0.58733673450725643</v>
      </c>
      <c r="D2186">
        <v>0.72456555853733295</v>
      </c>
      <c r="E2186">
        <v>0.99999424710691498</v>
      </c>
      <c r="H2186">
        <v>3.8666666666666698</v>
      </c>
    </row>
    <row r="2187" spans="1:8" x14ac:dyDescent="0.2">
      <c r="A2187" t="s">
        <v>2189</v>
      </c>
      <c r="B2187">
        <v>3.8666666666666698</v>
      </c>
      <c r="C2187">
        <f t="shared" si="34"/>
        <v>0.58733673450725643</v>
      </c>
      <c r="D2187">
        <v>0.72456555853733295</v>
      </c>
      <c r="E2187">
        <v>0.99999424710691498</v>
      </c>
      <c r="H2187">
        <v>3.8666666666666698</v>
      </c>
    </row>
    <row r="2188" spans="1:8" x14ac:dyDescent="0.2">
      <c r="A2188" t="s">
        <v>2190</v>
      </c>
      <c r="B2188">
        <v>3.8666666666666698</v>
      </c>
      <c r="C2188">
        <f t="shared" si="34"/>
        <v>0.58733673450725643</v>
      </c>
      <c r="D2188">
        <v>0.72456555853733295</v>
      </c>
      <c r="E2188">
        <v>0.99999424710691498</v>
      </c>
      <c r="H2188">
        <v>3.8666666666666698</v>
      </c>
    </row>
    <row r="2189" spans="1:8" x14ac:dyDescent="0.2">
      <c r="A2189" t="s">
        <v>2191</v>
      </c>
      <c r="B2189">
        <v>3.8666666666666698</v>
      </c>
      <c r="C2189">
        <f t="shared" si="34"/>
        <v>0.58733673450725643</v>
      </c>
      <c r="D2189">
        <v>0.72456555853733295</v>
      </c>
      <c r="E2189">
        <v>0.99999424710691498</v>
      </c>
      <c r="H2189">
        <v>3.8666666666666698</v>
      </c>
    </row>
    <row r="2190" spans="1:8" x14ac:dyDescent="0.2">
      <c r="A2190" t="s">
        <v>2192</v>
      </c>
      <c r="B2190">
        <v>3.8666666666666698</v>
      </c>
      <c r="C2190">
        <f t="shared" si="34"/>
        <v>0.58733673450725643</v>
      </c>
      <c r="D2190">
        <v>0.72456555853733295</v>
      </c>
      <c r="E2190">
        <v>0.99999424710691498</v>
      </c>
      <c r="H2190">
        <v>3.8666666666666698</v>
      </c>
    </row>
    <row r="2191" spans="1:8" x14ac:dyDescent="0.2">
      <c r="A2191" t="s">
        <v>2193</v>
      </c>
      <c r="B2191">
        <v>2.9</v>
      </c>
      <c r="C2191">
        <f t="shared" si="34"/>
        <v>0.46239799789895608</v>
      </c>
      <c r="D2191">
        <v>0.72589104458291598</v>
      </c>
      <c r="E2191">
        <v>0.99999424710691498</v>
      </c>
      <c r="H2191">
        <v>1.93333333333333</v>
      </c>
    </row>
    <row r="2192" spans="1:8" x14ac:dyDescent="0.2">
      <c r="A2192" t="s">
        <v>2194</v>
      </c>
      <c r="B2192">
        <v>0.38666666666666699</v>
      </c>
      <c r="C2192">
        <f t="shared" si="34"/>
        <v>-0.41266326549274357</v>
      </c>
      <c r="D2192">
        <v>0.72613092113196198</v>
      </c>
      <c r="E2192">
        <v>0.99999424710691498</v>
      </c>
      <c r="H2192">
        <v>0.32222222222222202</v>
      </c>
    </row>
    <row r="2193" spans="1:8" x14ac:dyDescent="0.2">
      <c r="A2193" t="s">
        <v>2195</v>
      </c>
      <c r="B2193">
        <v>0.38666666666666699</v>
      </c>
      <c r="C2193">
        <f t="shared" si="34"/>
        <v>-0.41266326549274357</v>
      </c>
      <c r="D2193">
        <v>0.72613092113196198</v>
      </c>
      <c r="E2193">
        <v>0.99999424710691498</v>
      </c>
      <c r="H2193">
        <v>0.32222222222222202</v>
      </c>
    </row>
    <row r="2194" spans="1:8" x14ac:dyDescent="0.2">
      <c r="A2194" t="s">
        <v>2196</v>
      </c>
      <c r="B2194">
        <v>0.483333333333333</v>
      </c>
      <c r="C2194">
        <f t="shared" si="34"/>
        <v>-0.31575325248468783</v>
      </c>
      <c r="D2194">
        <v>0.72613092113196198</v>
      </c>
      <c r="E2194">
        <v>0.99999424710691498</v>
      </c>
      <c r="H2194">
        <v>0.32222222222222202</v>
      </c>
    </row>
    <row r="2195" spans="1:8" x14ac:dyDescent="0.2">
      <c r="A2195" t="s">
        <v>2197</v>
      </c>
      <c r="B2195">
        <v>0.32222222222222202</v>
      </c>
      <c r="C2195">
        <f t="shared" si="34"/>
        <v>-0.49184451154036907</v>
      </c>
      <c r="D2195">
        <v>0.72613092113196198</v>
      </c>
      <c r="E2195">
        <v>0.99999424710691498</v>
      </c>
      <c r="H2195">
        <v>0.32222222222222202</v>
      </c>
    </row>
    <row r="2196" spans="1:8" x14ac:dyDescent="0.2">
      <c r="A2196" t="s">
        <v>2198</v>
      </c>
      <c r="B2196">
        <v>0.38666666666666699</v>
      </c>
      <c r="C2196">
        <f t="shared" si="34"/>
        <v>-0.41266326549274357</v>
      </c>
      <c r="D2196">
        <v>0.72613092113196198</v>
      </c>
      <c r="E2196">
        <v>0.99999424710691498</v>
      </c>
      <c r="H2196">
        <v>0.32222222222222202</v>
      </c>
    </row>
    <row r="2197" spans="1:8" x14ac:dyDescent="0.2">
      <c r="A2197" t="s">
        <v>2199</v>
      </c>
      <c r="B2197">
        <v>0.38666666666666699</v>
      </c>
      <c r="C2197">
        <f t="shared" si="34"/>
        <v>-0.41266326549274357</v>
      </c>
      <c r="D2197">
        <v>0.72613092113196198</v>
      </c>
      <c r="E2197">
        <v>0.99999424710691498</v>
      </c>
      <c r="H2197">
        <v>0.32222222222222202</v>
      </c>
    </row>
    <row r="2198" spans="1:8" x14ac:dyDescent="0.2">
      <c r="A2198" t="s">
        <v>2200</v>
      </c>
      <c r="B2198">
        <v>0.38666666666666699</v>
      </c>
      <c r="C2198">
        <f t="shared" si="34"/>
        <v>-0.41266326549274357</v>
      </c>
      <c r="D2198">
        <v>0.72613092113196198</v>
      </c>
      <c r="E2198">
        <v>0.99999424710691498</v>
      </c>
      <c r="H2198">
        <v>0.32222222222222202</v>
      </c>
    </row>
    <row r="2199" spans="1:8" x14ac:dyDescent="0.2">
      <c r="A2199" t="s">
        <v>2201</v>
      </c>
      <c r="B2199">
        <v>0.38666666666666699</v>
      </c>
      <c r="C2199">
        <f t="shared" si="34"/>
        <v>-0.41266326549274357</v>
      </c>
      <c r="D2199">
        <v>0.72613092113196198</v>
      </c>
      <c r="E2199">
        <v>0.99999424710691498</v>
      </c>
      <c r="H2199">
        <v>0.32222222222222202</v>
      </c>
    </row>
    <row r="2200" spans="1:8" x14ac:dyDescent="0.2">
      <c r="A2200" t="s">
        <v>2202</v>
      </c>
      <c r="B2200">
        <v>0.38666666666666699</v>
      </c>
      <c r="C2200">
        <f t="shared" si="34"/>
        <v>-0.41266326549274357</v>
      </c>
      <c r="D2200">
        <v>0.72613092113196198</v>
      </c>
      <c r="E2200">
        <v>0.99999424710691498</v>
      </c>
      <c r="H2200">
        <v>0.32222222222222202</v>
      </c>
    </row>
    <row r="2201" spans="1:8" x14ac:dyDescent="0.2">
      <c r="A2201" t="s">
        <v>2203</v>
      </c>
      <c r="B2201">
        <v>0.38666666666666699</v>
      </c>
      <c r="C2201">
        <f t="shared" si="34"/>
        <v>-0.41266326549274357</v>
      </c>
      <c r="D2201">
        <v>0.72613092113196198</v>
      </c>
      <c r="E2201">
        <v>0.99999424710691498</v>
      </c>
      <c r="H2201">
        <v>0.32222222222222202</v>
      </c>
    </row>
    <row r="2202" spans="1:8" x14ac:dyDescent="0.2">
      <c r="A2202" t="s">
        <v>2204</v>
      </c>
      <c r="B2202">
        <v>0.32222222222222202</v>
      </c>
      <c r="C2202">
        <f t="shared" si="34"/>
        <v>-0.49184451154036907</v>
      </c>
      <c r="D2202">
        <v>0.72613092113196198</v>
      </c>
      <c r="E2202">
        <v>0.99999424710691498</v>
      </c>
      <c r="H2202">
        <v>0.32222222222222202</v>
      </c>
    </row>
    <row r="2203" spans="1:8" x14ac:dyDescent="0.2">
      <c r="A2203" t="s">
        <v>2205</v>
      </c>
      <c r="B2203">
        <v>0.32222222222222202</v>
      </c>
      <c r="C2203">
        <f t="shared" si="34"/>
        <v>-0.49184451154036907</v>
      </c>
      <c r="D2203">
        <v>0.72613092113196198</v>
      </c>
      <c r="E2203">
        <v>0.99999424710691498</v>
      </c>
      <c r="H2203">
        <v>0.32222222222222202</v>
      </c>
    </row>
    <row r="2204" spans="1:8" x14ac:dyDescent="0.2">
      <c r="A2204" t="s">
        <v>2206</v>
      </c>
      <c r="B2204">
        <v>0.483333333333333</v>
      </c>
      <c r="C2204">
        <f t="shared" si="34"/>
        <v>-0.31575325248468783</v>
      </c>
      <c r="D2204">
        <v>0.72613092113196198</v>
      </c>
      <c r="E2204">
        <v>0.99999424710691498</v>
      </c>
      <c r="H2204">
        <v>0.32222222222222202</v>
      </c>
    </row>
    <row r="2205" spans="1:8" x14ac:dyDescent="0.2">
      <c r="A2205" t="s">
        <v>2207</v>
      </c>
      <c r="B2205">
        <v>0.32222222222222202</v>
      </c>
      <c r="C2205">
        <f t="shared" si="34"/>
        <v>-0.49184451154036907</v>
      </c>
      <c r="D2205">
        <v>0.72613092113196198</v>
      </c>
      <c r="E2205">
        <v>0.99999424710691498</v>
      </c>
      <c r="H2205">
        <v>0.32222222222222202</v>
      </c>
    </row>
    <row r="2206" spans="1:8" x14ac:dyDescent="0.2">
      <c r="A2206" t="s">
        <v>2208</v>
      </c>
      <c r="B2206">
        <v>0.38666666666666699</v>
      </c>
      <c r="C2206">
        <f t="shared" si="34"/>
        <v>-0.41266326549274357</v>
      </c>
      <c r="D2206">
        <v>0.72613092113196198</v>
      </c>
      <c r="E2206">
        <v>0.99999424710691498</v>
      </c>
      <c r="H2206">
        <v>0.32222222222222202</v>
      </c>
    </row>
    <row r="2207" spans="1:8" x14ac:dyDescent="0.2">
      <c r="A2207" t="s">
        <v>2209</v>
      </c>
      <c r="B2207">
        <v>0.38666666666666699</v>
      </c>
      <c r="C2207">
        <f t="shared" si="34"/>
        <v>-0.41266326549274357</v>
      </c>
      <c r="D2207">
        <v>0.72613092113196198</v>
      </c>
      <c r="E2207">
        <v>0.99999424710691498</v>
      </c>
      <c r="H2207">
        <v>0.32222222222222202</v>
      </c>
    </row>
    <row r="2208" spans="1:8" x14ac:dyDescent="0.2">
      <c r="A2208" t="s">
        <v>2210</v>
      </c>
      <c r="B2208">
        <v>3.2222222222222201</v>
      </c>
      <c r="C2208">
        <f t="shared" si="34"/>
        <v>0.50815548845963088</v>
      </c>
      <c r="D2208">
        <v>0.72945492811931201</v>
      </c>
      <c r="E2208">
        <v>0.99999424710691498</v>
      </c>
      <c r="H2208">
        <v>3.2222222222222201</v>
      </c>
    </row>
    <row r="2209" spans="1:8" x14ac:dyDescent="0.2">
      <c r="A2209" t="s">
        <v>2211</v>
      </c>
      <c r="B2209">
        <v>0.64444444444444404</v>
      </c>
      <c r="C2209">
        <f t="shared" si="34"/>
        <v>-0.19081451587638787</v>
      </c>
      <c r="D2209">
        <v>0.73306721469194802</v>
      </c>
      <c r="E2209">
        <v>0.99999424710691498</v>
      </c>
      <c r="H2209">
        <v>0.57999999999999996</v>
      </c>
    </row>
    <row r="2210" spans="1:8" x14ac:dyDescent="0.2">
      <c r="A2210" t="s">
        <v>2212</v>
      </c>
      <c r="B2210">
        <v>0.57999999999999996</v>
      </c>
      <c r="C2210">
        <f t="shared" si="34"/>
        <v>-0.23657200643706275</v>
      </c>
      <c r="D2210">
        <v>0.73306721469194802</v>
      </c>
      <c r="E2210">
        <v>0.99999424710691498</v>
      </c>
      <c r="H2210">
        <v>0.57999999999999996</v>
      </c>
    </row>
    <row r="2211" spans="1:8" x14ac:dyDescent="0.2">
      <c r="A2211" t="s">
        <v>2213</v>
      </c>
      <c r="B2211">
        <v>0.57999999999999996</v>
      </c>
      <c r="C2211">
        <f t="shared" si="34"/>
        <v>-0.23657200643706275</v>
      </c>
      <c r="D2211">
        <v>0.73306721469194802</v>
      </c>
      <c r="E2211">
        <v>0.99999424710691498</v>
      </c>
      <c r="H2211">
        <v>0.57999999999999996</v>
      </c>
    </row>
    <row r="2212" spans="1:8" x14ac:dyDescent="0.2">
      <c r="A2212" t="s">
        <v>2214</v>
      </c>
      <c r="B2212">
        <v>1.54666666666667</v>
      </c>
      <c r="C2212">
        <f t="shared" si="34"/>
        <v>0.18939672583521935</v>
      </c>
      <c r="D2212">
        <v>0.73391500211082294</v>
      </c>
      <c r="E2212">
        <v>0.99999424710691498</v>
      </c>
      <c r="H2212">
        <v>1.6111111111111101</v>
      </c>
    </row>
    <row r="2213" spans="1:8" x14ac:dyDescent="0.2">
      <c r="A2213" t="s">
        <v>2215</v>
      </c>
      <c r="B2213">
        <v>0.42962962962963003</v>
      </c>
      <c r="C2213">
        <f t="shared" si="34"/>
        <v>-0.36690577493206844</v>
      </c>
      <c r="D2213">
        <v>0.73498149043713501</v>
      </c>
      <c r="E2213">
        <v>0.99999424710691498</v>
      </c>
      <c r="H2213">
        <v>0.527272727272727</v>
      </c>
    </row>
    <row r="2214" spans="1:8" x14ac:dyDescent="0.2">
      <c r="A2214" t="s">
        <v>2216</v>
      </c>
      <c r="B2214">
        <v>1.6111111111111101</v>
      </c>
      <c r="C2214">
        <f t="shared" si="34"/>
        <v>0.20712549279564973</v>
      </c>
      <c r="D2214">
        <v>0.73631648823892004</v>
      </c>
      <c r="E2214">
        <v>0.99999424710691498</v>
      </c>
      <c r="H2214">
        <v>1.38095238095238</v>
      </c>
    </row>
    <row r="2215" spans="1:8" x14ac:dyDescent="0.2">
      <c r="A2215" t="s">
        <v>2217</v>
      </c>
      <c r="B2215">
        <v>1.6111111111111101</v>
      </c>
      <c r="C2215">
        <f t="shared" si="34"/>
        <v>0.20712549279564973</v>
      </c>
      <c r="D2215">
        <v>0.73631648823892004</v>
      </c>
      <c r="E2215">
        <v>0.99999424710691498</v>
      </c>
      <c r="H2215">
        <v>1.38095238095238</v>
      </c>
    </row>
    <row r="2216" spans="1:8" x14ac:dyDescent="0.2">
      <c r="A2216" t="s">
        <v>2218</v>
      </c>
      <c r="B2216">
        <v>1.2888888888888901</v>
      </c>
      <c r="C2216">
        <f t="shared" si="34"/>
        <v>0.11021547978759401</v>
      </c>
      <c r="D2216">
        <v>0.73631648823892004</v>
      </c>
      <c r="E2216">
        <v>0.99999424710691498</v>
      </c>
      <c r="H2216">
        <v>1.38095238095238</v>
      </c>
    </row>
    <row r="2217" spans="1:8" x14ac:dyDescent="0.2">
      <c r="A2217" t="s">
        <v>2219</v>
      </c>
      <c r="B2217">
        <v>1.2888888888888901</v>
      </c>
      <c r="C2217">
        <f t="shared" si="34"/>
        <v>0.11021547978759401</v>
      </c>
      <c r="D2217">
        <v>0.73631648823892004</v>
      </c>
      <c r="E2217">
        <v>0.99999424710691498</v>
      </c>
      <c r="H2217">
        <v>1.38095238095238</v>
      </c>
    </row>
    <row r="2218" spans="1:8" x14ac:dyDescent="0.2">
      <c r="A2218" t="s">
        <v>2220</v>
      </c>
      <c r="B2218">
        <v>0.483333333333333</v>
      </c>
      <c r="C2218">
        <f t="shared" si="34"/>
        <v>-0.31575325248468783</v>
      </c>
      <c r="D2218">
        <v>0.73854083053744402</v>
      </c>
      <c r="E2218">
        <v>0.99999424710691498</v>
      </c>
      <c r="H2218">
        <v>0.44615384615384601</v>
      </c>
    </row>
    <row r="2219" spans="1:8" x14ac:dyDescent="0.2">
      <c r="A2219" t="s">
        <v>2221</v>
      </c>
      <c r="B2219">
        <v>0.44615384615384601</v>
      </c>
      <c r="C2219">
        <f t="shared" si="34"/>
        <v>-0.35051535874389961</v>
      </c>
      <c r="D2219">
        <v>0.73900312490583397</v>
      </c>
      <c r="E2219">
        <v>0.99999424710691498</v>
      </c>
      <c r="H2219">
        <v>0.41428571428571398</v>
      </c>
    </row>
    <row r="2220" spans="1:8" x14ac:dyDescent="0.2">
      <c r="A2220" t="s">
        <v>2222</v>
      </c>
      <c r="B2220">
        <v>0.64444444444444404</v>
      </c>
      <c r="C2220">
        <f t="shared" si="34"/>
        <v>-0.19081451587638787</v>
      </c>
      <c r="D2220">
        <v>0.73931333374549102</v>
      </c>
      <c r="E2220">
        <v>0.99999424710691498</v>
      </c>
      <c r="H2220">
        <v>0.64444444444444404</v>
      </c>
    </row>
    <row r="2221" spans="1:8" x14ac:dyDescent="0.2">
      <c r="A2221" t="s">
        <v>2223</v>
      </c>
      <c r="B2221">
        <v>0.77333333333333298</v>
      </c>
      <c r="C2221">
        <f t="shared" si="34"/>
        <v>-0.11163326982876295</v>
      </c>
      <c r="D2221">
        <v>0.73931333374549102</v>
      </c>
      <c r="E2221">
        <v>0.99999424710691498</v>
      </c>
      <c r="H2221">
        <v>0.64444444444444404</v>
      </c>
    </row>
    <row r="2222" spans="1:8" x14ac:dyDescent="0.2">
      <c r="A2222" t="s">
        <v>2224</v>
      </c>
      <c r="B2222">
        <v>0.64444444444444404</v>
      </c>
      <c r="C2222">
        <f t="shared" si="34"/>
        <v>-0.19081451587638787</v>
      </c>
      <c r="D2222">
        <v>0.73931333374549102</v>
      </c>
      <c r="E2222">
        <v>0.99999424710691498</v>
      </c>
      <c r="H2222">
        <v>0.64444444444444404</v>
      </c>
    </row>
    <row r="2223" spans="1:8" x14ac:dyDescent="0.2">
      <c r="A2223" t="s">
        <v>2225</v>
      </c>
      <c r="B2223">
        <v>0.77333333333333298</v>
      </c>
      <c r="C2223">
        <f t="shared" si="34"/>
        <v>-0.11163326982876295</v>
      </c>
      <c r="D2223">
        <v>0.73931333374549102</v>
      </c>
      <c r="E2223">
        <v>0.99999424710691498</v>
      </c>
      <c r="H2223">
        <v>0.64444444444444404</v>
      </c>
    </row>
    <row r="2224" spans="1:8" x14ac:dyDescent="0.2">
      <c r="A2224" t="s">
        <v>2226</v>
      </c>
      <c r="B2224">
        <v>0.77333333333333298</v>
      </c>
      <c r="C2224">
        <f t="shared" si="34"/>
        <v>-0.11163326982876295</v>
      </c>
      <c r="D2224">
        <v>0.73931333374549102</v>
      </c>
      <c r="E2224">
        <v>0.99999424710691498</v>
      </c>
      <c r="H2224">
        <v>0.64444444444444404</v>
      </c>
    </row>
    <row r="2225" spans="1:8" x14ac:dyDescent="0.2">
      <c r="A2225" t="s">
        <v>2227</v>
      </c>
      <c r="B2225">
        <v>0.77333333333333298</v>
      </c>
      <c r="C2225">
        <f t="shared" si="34"/>
        <v>-0.11163326982876295</v>
      </c>
      <c r="D2225">
        <v>0.73931333374549102</v>
      </c>
      <c r="E2225">
        <v>0.99999424710691498</v>
      </c>
      <c r="H2225">
        <v>0.64444444444444404</v>
      </c>
    </row>
    <row r="2226" spans="1:8" x14ac:dyDescent="0.2">
      <c r="A2226" t="s">
        <v>2228</v>
      </c>
      <c r="B2226">
        <v>0.77333333333333298</v>
      </c>
      <c r="C2226">
        <f t="shared" si="34"/>
        <v>-0.11163326982876295</v>
      </c>
      <c r="D2226">
        <v>0.73931333374549102</v>
      </c>
      <c r="E2226">
        <v>0.99999424710691498</v>
      </c>
      <c r="H2226">
        <v>0.64444444444444404</v>
      </c>
    </row>
    <row r="2227" spans="1:8" x14ac:dyDescent="0.2">
      <c r="A2227" t="s">
        <v>2229</v>
      </c>
      <c r="B2227">
        <v>0.96666666666666701</v>
      </c>
      <c r="C2227">
        <f t="shared" si="34"/>
        <v>-1.4723256820706196E-2</v>
      </c>
      <c r="D2227">
        <v>0.73931333374549102</v>
      </c>
      <c r="E2227">
        <v>0.99999424710691498</v>
      </c>
      <c r="H2227">
        <v>0.64444444444444404</v>
      </c>
    </row>
    <row r="2228" spans="1:8" x14ac:dyDescent="0.2">
      <c r="A2228" t="s">
        <v>2230</v>
      </c>
      <c r="B2228">
        <v>0.96666666666666701</v>
      </c>
      <c r="C2228">
        <f t="shared" si="34"/>
        <v>-1.4723256820706196E-2</v>
      </c>
      <c r="D2228">
        <v>0.73931333374549102</v>
      </c>
      <c r="E2228">
        <v>0.99999424710691498</v>
      </c>
      <c r="H2228">
        <v>0.64444444444444404</v>
      </c>
    </row>
    <row r="2229" spans="1:8" x14ac:dyDescent="0.2">
      <c r="A2229" t="s">
        <v>2231</v>
      </c>
      <c r="B2229">
        <v>0.77333333333333298</v>
      </c>
      <c r="C2229">
        <f t="shared" si="34"/>
        <v>-0.11163326982876295</v>
      </c>
      <c r="D2229">
        <v>0.73931333374549102</v>
      </c>
      <c r="E2229">
        <v>0.99999424710691498</v>
      </c>
      <c r="H2229">
        <v>0.64444444444444404</v>
      </c>
    </row>
    <row r="2230" spans="1:8" x14ac:dyDescent="0.2">
      <c r="A2230" t="s">
        <v>2232</v>
      </c>
      <c r="B2230">
        <v>0.77333333333333298</v>
      </c>
      <c r="C2230">
        <f t="shared" si="34"/>
        <v>-0.11163326982876295</v>
      </c>
      <c r="D2230">
        <v>0.73931333374549102</v>
      </c>
      <c r="E2230">
        <v>0.99999424710691498</v>
      </c>
      <c r="H2230">
        <v>0.64444444444444404</v>
      </c>
    </row>
    <row r="2231" spans="1:8" x14ac:dyDescent="0.2">
      <c r="A2231" t="s">
        <v>2233</v>
      </c>
      <c r="B2231">
        <v>0.77333333333333298</v>
      </c>
      <c r="C2231">
        <f t="shared" si="34"/>
        <v>-0.11163326982876295</v>
      </c>
      <c r="D2231">
        <v>0.73931333374549102</v>
      </c>
      <c r="E2231">
        <v>0.99999424710691498</v>
      </c>
      <c r="H2231">
        <v>0.64444444444444404</v>
      </c>
    </row>
    <row r="2232" spans="1:8" x14ac:dyDescent="0.2">
      <c r="A2232" t="s">
        <v>2234</v>
      </c>
      <c r="B2232">
        <v>0.64444444444444404</v>
      </c>
      <c r="C2232">
        <f t="shared" si="34"/>
        <v>-0.19081451587638787</v>
      </c>
      <c r="D2232">
        <v>0.73931333374549102</v>
      </c>
      <c r="E2232">
        <v>0.99999424710691498</v>
      </c>
      <c r="H2232">
        <v>0.64444444444444404</v>
      </c>
    </row>
    <row r="2233" spans="1:8" x14ac:dyDescent="0.2">
      <c r="A2233" t="s">
        <v>2235</v>
      </c>
      <c r="B2233">
        <v>0.96666666666666701</v>
      </c>
      <c r="C2233">
        <f t="shared" si="34"/>
        <v>-1.4723256820706196E-2</v>
      </c>
      <c r="D2233">
        <v>0.73931333374549102</v>
      </c>
      <c r="E2233">
        <v>0.99999424710691498</v>
      </c>
      <c r="H2233">
        <v>0.64444444444444404</v>
      </c>
    </row>
    <row r="2234" spans="1:8" x14ac:dyDescent="0.2">
      <c r="A2234" t="s">
        <v>2236</v>
      </c>
      <c r="B2234">
        <v>0.64444444444444404</v>
      </c>
      <c r="C2234">
        <f t="shared" si="34"/>
        <v>-0.19081451587638787</v>
      </c>
      <c r="D2234">
        <v>0.73931333374549102</v>
      </c>
      <c r="E2234">
        <v>0.99999424710691498</v>
      </c>
      <c r="H2234">
        <v>0.64444444444444404</v>
      </c>
    </row>
    <row r="2235" spans="1:8" x14ac:dyDescent="0.2">
      <c r="A2235" t="s">
        <v>2237</v>
      </c>
      <c r="B2235">
        <v>0.96666666666666701</v>
      </c>
      <c r="C2235">
        <f t="shared" si="34"/>
        <v>-1.4723256820706196E-2</v>
      </c>
      <c r="D2235">
        <v>0.73931333374549102</v>
      </c>
      <c r="E2235">
        <v>0.99999424710691498</v>
      </c>
      <c r="H2235">
        <v>0.64444444444444404</v>
      </c>
    </row>
    <row r="2236" spans="1:8" x14ac:dyDescent="0.2">
      <c r="A2236" t="s">
        <v>2238</v>
      </c>
      <c r="B2236">
        <v>0.64444444444444404</v>
      </c>
      <c r="C2236">
        <f t="shared" si="34"/>
        <v>-0.19081451587638787</v>
      </c>
      <c r="D2236">
        <v>0.73931333374549102</v>
      </c>
      <c r="E2236">
        <v>0.99999424710691498</v>
      </c>
      <c r="H2236">
        <v>0.64444444444444404</v>
      </c>
    </row>
    <row r="2237" spans="1:8" x14ac:dyDescent="0.2">
      <c r="A2237" t="s">
        <v>2239</v>
      </c>
      <c r="B2237">
        <v>0.77333333333333298</v>
      </c>
      <c r="C2237">
        <f t="shared" si="34"/>
        <v>-0.11163326982876295</v>
      </c>
      <c r="D2237">
        <v>0.73931333374549102</v>
      </c>
      <c r="E2237">
        <v>0.99999424710691498</v>
      </c>
      <c r="H2237">
        <v>0.64444444444444404</v>
      </c>
    </row>
    <row r="2238" spans="1:8" x14ac:dyDescent="0.2">
      <c r="A2238" t="s">
        <v>2240</v>
      </c>
      <c r="B2238">
        <v>0.64444444444444404</v>
      </c>
      <c r="C2238">
        <f t="shared" si="34"/>
        <v>-0.19081451587638787</v>
      </c>
      <c r="D2238">
        <v>0.73931333374549102</v>
      </c>
      <c r="E2238">
        <v>0.99999424710691498</v>
      </c>
      <c r="H2238">
        <v>0.64444444444444404</v>
      </c>
    </row>
    <row r="2239" spans="1:8" x14ac:dyDescent="0.2">
      <c r="A2239" t="s">
        <v>2241</v>
      </c>
      <c r="B2239">
        <v>0.77333333333333298</v>
      </c>
      <c r="C2239">
        <f t="shared" si="34"/>
        <v>-0.11163326982876295</v>
      </c>
      <c r="D2239">
        <v>0.73931333374549102</v>
      </c>
      <c r="E2239">
        <v>0.99999424710691498</v>
      </c>
      <c r="H2239">
        <v>0.64444444444444404</v>
      </c>
    </row>
    <row r="2240" spans="1:8" x14ac:dyDescent="0.2">
      <c r="A2240" t="s">
        <v>2242</v>
      </c>
      <c r="B2240">
        <v>1.93333333333333</v>
      </c>
      <c r="C2240">
        <f t="shared" si="34"/>
        <v>0.28630673884327412</v>
      </c>
      <c r="D2240">
        <v>0.73954326563672601</v>
      </c>
      <c r="E2240">
        <v>0.99999424710691498</v>
      </c>
      <c r="H2240">
        <v>1.69166666666667</v>
      </c>
    </row>
    <row r="2241" spans="1:8" x14ac:dyDescent="0.2">
      <c r="A2241" t="s">
        <v>2243</v>
      </c>
      <c r="B2241">
        <v>0.96666666666666701</v>
      </c>
      <c r="C2241">
        <f t="shared" si="34"/>
        <v>-1.4723256820706196E-2</v>
      </c>
      <c r="D2241">
        <v>0.74215960491530597</v>
      </c>
      <c r="E2241">
        <v>0.99999424710691498</v>
      </c>
      <c r="H2241">
        <v>1.2083333333333299</v>
      </c>
    </row>
    <row r="2242" spans="1:8" x14ac:dyDescent="0.2">
      <c r="A2242" t="s">
        <v>2244</v>
      </c>
      <c r="B2242">
        <v>2.7066666666666701</v>
      </c>
      <c r="C2242">
        <f t="shared" si="34"/>
        <v>0.43243477452151341</v>
      </c>
      <c r="D2242">
        <v>0.74482172167044203</v>
      </c>
      <c r="E2242">
        <v>0.99999424710691498</v>
      </c>
      <c r="H2242">
        <v>2.25555555555556</v>
      </c>
    </row>
    <row r="2243" spans="1:8" x14ac:dyDescent="0.2">
      <c r="A2243" t="s">
        <v>2245</v>
      </c>
      <c r="B2243">
        <v>1.6571428571428599</v>
      </c>
      <c r="C2243">
        <f t="shared" ref="C2243:C2306" si="35">LOG10(B2243)</f>
        <v>0.21935994921266239</v>
      </c>
      <c r="D2243">
        <v>0.74482357514231501</v>
      </c>
      <c r="E2243">
        <v>0.99999424710691498</v>
      </c>
      <c r="H2243">
        <v>1.6571428571428599</v>
      </c>
    </row>
    <row r="2244" spans="1:8" x14ac:dyDescent="0.2">
      <c r="A2244" t="s">
        <v>2246</v>
      </c>
      <c r="B2244">
        <v>1.38095238095238</v>
      </c>
      <c r="C2244">
        <f t="shared" si="35"/>
        <v>0.14017870316503653</v>
      </c>
      <c r="D2244">
        <v>0.74483621545858203</v>
      </c>
      <c r="E2244">
        <v>0.99999424710691498</v>
      </c>
      <c r="H2244">
        <v>1.6571428571428599</v>
      </c>
    </row>
    <row r="2245" spans="1:8" x14ac:dyDescent="0.2">
      <c r="A2245" t="s">
        <v>2247</v>
      </c>
      <c r="B2245">
        <v>2.9</v>
      </c>
      <c r="C2245">
        <f t="shared" si="35"/>
        <v>0.46239799789895608</v>
      </c>
      <c r="D2245">
        <v>0.744837859552822</v>
      </c>
      <c r="E2245">
        <v>0.99999424710691498</v>
      </c>
      <c r="H2245">
        <v>2.25555555555556</v>
      </c>
    </row>
    <row r="2246" spans="1:8" x14ac:dyDescent="0.2">
      <c r="A2246" t="s">
        <v>2248</v>
      </c>
      <c r="B2246">
        <v>1.54666666666667</v>
      </c>
      <c r="C2246">
        <f t="shared" si="35"/>
        <v>0.18939672583521935</v>
      </c>
      <c r="D2246">
        <v>0.74531480931580996</v>
      </c>
      <c r="E2246">
        <v>0.99999424710691498</v>
      </c>
      <c r="H2246">
        <v>1.54666666666667</v>
      </c>
    </row>
    <row r="2247" spans="1:8" x14ac:dyDescent="0.2">
      <c r="A2247" t="s">
        <v>2249</v>
      </c>
      <c r="B2247">
        <v>1.1599999999999999</v>
      </c>
      <c r="C2247">
        <f t="shared" si="35"/>
        <v>6.445798922691845E-2</v>
      </c>
      <c r="D2247">
        <v>0.74531480931580996</v>
      </c>
      <c r="E2247">
        <v>0.99999424710691498</v>
      </c>
      <c r="H2247">
        <v>1.54666666666667</v>
      </c>
    </row>
    <row r="2248" spans="1:8" x14ac:dyDescent="0.2">
      <c r="A2248" t="s">
        <v>2250</v>
      </c>
      <c r="B2248">
        <v>1.54666666666667</v>
      </c>
      <c r="C2248">
        <f t="shared" si="35"/>
        <v>0.18939672583521935</v>
      </c>
      <c r="D2248">
        <v>0.74573180714648901</v>
      </c>
      <c r="E2248">
        <v>0.99999424710691498</v>
      </c>
      <c r="H2248">
        <v>1.54666666666667</v>
      </c>
    </row>
    <row r="2249" spans="1:8" x14ac:dyDescent="0.2">
      <c r="A2249" t="s">
        <v>2251</v>
      </c>
      <c r="B2249">
        <v>1.54666666666667</v>
      </c>
      <c r="C2249">
        <f t="shared" si="35"/>
        <v>0.18939672583521935</v>
      </c>
      <c r="D2249">
        <v>0.74573180714648901</v>
      </c>
      <c r="E2249">
        <v>0.99999424710691498</v>
      </c>
      <c r="H2249">
        <v>1.54666666666667</v>
      </c>
    </row>
    <row r="2250" spans="1:8" x14ac:dyDescent="0.2">
      <c r="A2250" t="s">
        <v>2252</v>
      </c>
      <c r="B2250">
        <v>1.54666666666667</v>
      </c>
      <c r="C2250">
        <f t="shared" si="35"/>
        <v>0.18939672583521935</v>
      </c>
      <c r="D2250">
        <v>0.74573180714648901</v>
      </c>
      <c r="E2250">
        <v>0.99999424710691498</v>
      </c>
      <c r="H2250">
        <v>1.54666666666667</v>
      </c>
    </row>
    <row r="2251" spans="1:8" x14ac:dyDescent="0.2">
      <c r="A2251" t="s">
        <v>2253</v>
      </c>
      <c r="B2251">
        <v>1.54666666666667</v>
      </c>
      <c r="C2251">
        <f t="shared" si="35"/>
        <v>0.18939672583521935</v>
      </c>
      <c r="D2251">
        <v>0.74573180714648901</v>
      </c>
      <c r="E2251">
        <v>0.99999424710691498</v>
      </c>
      <c r="H2251">
        <v>1.54666666666667</v>
      </c>
    </row>
    <row r="2252" spans="1:8" x14ac:dyDescent="0.2">
      <c r="A2252" t="s">
        <v>2254</v>
      </c>
      <c r="B2252">
        <v>1.93333333333333</v>
      </c>
      <c r="C2252">
        <f t="shared" si="35"/>
        <v>0.28630673884327412</v>
      </c>
      <c r="D2252">
        <v>0.74573180714648901</v>
      </c>
      <c r="E2252">
        <v>0.99999424710691498</v>
      </c>
      <c r="H2252">
        <v>1.54666666666667</v>
      </c>
    </row>
    <row r="2253" spans="1:8" x14ac:dyDescent="0.2">
      <c r="A2253" t="s">
        <v>2255</v>
      </c>
      <c r="B2253">
        <v>1.54666666666667</v>
      </c>
      <c r="C2253">
        <f t="shared" si="35"/>
        <v>0.18939672583521935</v>
      </c>
      <c r="D2253">
        <v>0.74573180714648901</v>
      </c>
      <c r="E2253">
        <v>0.99999424710691498</v>
      </c>
      <c r="H2253">
        <v>1.54666666666667</v>
      </c>
    </row>
    <row r="2254" spans="1:8" x14ac:dyDescent="0.2">
      <c r="A2254" t="s">
        <v>2256</v>
      </c>
      <c r="B2254">
        <v>1.54666666666667</v>
      </c>
      <c r="C2254">
        <f t="shared" si="35"/>
        <v>0.18939672583521935</v>
      </c>
      <c r="D2254">
        <v>0.74573180714648901</v>
      </c>
      <c r="E2254">
        <v>0.99999424710691498</v>
      </c>
      <c r="H2254">
        <v>1.54666666666667</v>
      </c>
    </row>
    <row r="2255" spans="1:8" x14ac:dyDescent="0.2">
      <c r="A2255" t="s">
        <v>2257</v>
      </c>
      <c r="B2255">
        <v>1.54666666666667</v>
      </c>
      <c r="C2255">
        <f t="shared" si="35"/>
        <v>0.18939672583521935</v>
      </c>
      <c r="D2255">
        <v>0.74573180714648901</v>
      </c>
      <c r="E2255">
        <v>0.99999424710691498</v>
      </c>
      <c r="H2255">
        <v>1.54666666666667</v>
      </c>
    </row>
    <row r="2256" spans="1:8" x14ac:dyDescent="0.2">
      <c r="A2256" t="s">
        <v>2258</v>
      </c>
      <c r="B2256">
        <v>1.93333333333333</v>
      </c>
      <c r="C2256">
        <f t="shared" si="35"/>
        <v>0.28630673884327412</v>
      </c>
      <c r="D2256">
        <v>0.74573180714648901</v>
      </c>
      <c r="E2256">
        <v>0.99999424710691498</v>
      </c>
      <c r="H2256">
        <v>1.54666666666667</v>
      </c>
    </row>
    <row r="2257" spans="1:8" x14ac:dyDescent="0.2">
      <c r="A2257" t="s">
        <v>2259</v>
      </c>
      <c r="B2257">
        <v>1.54666666666667</v>
      </c>
      <c r="C2257">
        <f t="shared" si="35"/>
        <v>0.18939672583521935</v>
      </c>
      <c r="D2257">
        <v>0.74573180714648901</v>
      </c>
      <c r="E2257">
        <v>0.99999424710691498</v>
      </c>
      <c r="H2257">
        <v>1.54666666666667</v>
      </c>
    </row>
    <row r="2258" spans="1:8" x14ac:dyDescent="0.2">
      <c r="A2258" t="s">
        <v>2260</v>
      </c>
      <c r="B2258">
        <v>1.93333333333333</v>
      </c>
      <c r="C2258">
        <f t="shared" si="35"/>
        <v>0.28630673884327412</v>
      </c>
      <c r="D2258">
        <v>0.74573180714648901</v>
      </c>
      <c r="E2258">
        <v>0.99999424710691498</v>
      </c>
      <c r="H2258">
        <v>1.54666666666667</v>
      </c>
    </row>
    <row r="2259" spans="1:8" x14ac:dyDescent="0.2">
      <c r="A2259" t="s">
        <v>2261</v>
      </c>
      <c r="B2259">
        <v>1.93333333333333</v>
      </c>
      <c r="C2259">
        <f t="shared" si="35"/>
        <v>0.28630673884327412</v>
      </c>
      <c r="D2259">
        <v>0.74573180714648901</v>
      </c>
      <c r="E2259">
        <v>0.99999424710691498</v>
      </c>
      <c r="H2259">
        <v>1.54666666666667</v>
      </c>
    </row>
    <row r="2260" spans="1:8" x14ac:dyDescent="0.2">
      <c r="A2260" t="s">
        <v>2262</v>
      </c>
      <c r="B2260">
        <v>1.54666666666667</v>
      </c>
      <c r="C2260">
        <f t="shared" si="35"/>
        <v>0.18939672583521935</v>
      </c>
      <c r="D2260">
        <v>0.74573180714648901</v>
      </c>
      <c r="E2260">
        <v>0.99999424710691498</v>
      </c>
      <c r="H2260">
        <v>1.54666666666667</v>
      </c>
    </row>
    <row r="2261" spans="1:8" x14ac:dyDescent="0.2">
      <c r="A2261" t="s">
        <v>2263</v>
      </c>
      <c r="B2261">
        <v>1.93333333333333</v>
      </c>
      <c r="C2261">
        <f t="shared" si="35"/>
        <v>0.28630673884327412</v>
      </c>
      <c r="D2261">
        <v>0.74573180714648901</v>
      </c>
      <c r="E2261">
        <v>0.99999424710691498</v>
      </c>
      <c r="H2261">
        <v>1.54666666666667</v>
      </c>
    </row>
    <row r="2262" spans="1:8" x14ac:dyDescent="0.2">
      <c r="A2262" t="s">
        <v>2264</v>
      </c>
      <c r="B2262">
        <v>1.54666666666667</v>
      </c>
      <c r="C2262">
        <f t="shared" si="35"/>
        <v>0.18939672583521935</v>
      </c>
      <c r="D2262">
        <v>0.74694855710822905</v>
      </c>
      <c r="E2262">
        <v>0.99999424710691498</v>
      </c>
      <c r="H2262">
        <v>1.54666666666667</v>
      </c>
    </row>
    <row r="2263" spans="1:8" x14ac:dyDescent="0.2">
      <c r="A2263" t="s">
        <v>2265</v>
      </c>
      <c r="B2263">
        <v>0.57999999999999996</v>
      </c>
      <c r="C2263">
        <f t="shared" si="35"/>
        <v>-0.23657200643706275</v>
      </c>
      <c r="D2263">
        <v>0.74770570677491199</v>
      </c>
      <c r="E2263">
        <v>0.99999424710691498</v>
      </c>
      <c r="H2263">
        <v>0.483333333333333</v>
      </c>
    </row>
    <row r="2264" spans="1:8" x14ac:dyDescent="0.2">
      <c r="A2264" t="s">
        <v>2266</v>
      </c>
      <c r="B2264">
        <v>0.38666666666666699</v>
      </c>
      <c r="C2264">
        <f t="shared" si="35"/>
        <v>-0.41266326549274357</v>
      </c>
      <c r="D2264">
        <v>0.74770570677491199</v>
      </c>
      <c r="E2264">
        <v>0.99999424710691498</v>
      </c>
      <c r="H2264">
        <v>0.483333333333333</v>
      </c>
    </row>
    <row r="2265" spans="1:8" x14ac:dyDescent="0.2">
      <c r="A2265" t="s">
        <v>2267</v>
      </c>
      <c r="B2265">
        <v>0.527272727272727</v>
      </c>
      <c r="C2265">
        <f t="shared" si="35"/>
        <v>-0.27796469159528797</v>
      </c>
      <c r="D2265">
        <v>0.74770570677491199</v>
      </c>
      <c r="E2265">
        <v>0.99999424710691498</v>
      </c>
      <c r="H2265">
        <v>0.483333333333333</v>
      </c>
    </row>
    <row r="2266" spans="1:8" x14ac:dyDescent="0.2">
      <c r="A2266" t="s">
        <v>2268</v>
      </c>
      <c r="B2266">
        <v>0.96666666666666701</v>
      </c>
      <c r="C2266">
        <f t="shared" si="35"/>
        <v>-1.4723256820706196E-2</v>
      </c>
      <c r="D2266">
        <v>0.75225097496043702</v>
      </c>
      <c r="E2266">
        <v>0.99999424710691498</v>
      </c>
      <c r="H2266">
        <v>0.82857142857142896</v>
      </c>
    </row>
    <row r="2267" spans="1:8" x14ac:dyDescent="0.2">
      <c r="A2267" t="s">
        <v>2269</v>
      </c>
      <c r="B2267">
        <v>0.96666666666666701</v>
      </c>
      <c r="C2267">
        <f t="shared" si="35"/>
        <v>-1.4723256820706196E-2</v>
      </c>
      <c r="D2267">
        <v>0.75225097496043702</v>
      </c>
      <c r="E2267">
        <v>0.99999424710691498</v>
      </c>
      <c r="H2267">
        <v>0.82857142857142896</v>
      </c>
    </row>
    <row r="2268" spans="1:8" x14ac:dyDescent="0.2">
      <c r="A2268" t="s">
        <v>2270</v>
      </c>
      <c r="B2268">
        <v>0.96666666666666701</v>
      </c>
      <c r="C2268">
        <f t="shared" si="35"/>
        <v>-1.4723256820706196E-2</v>
      </c>
      <c r="D2268">
        <v>0.75225097496043702</v>
      </c>
      <c r="E2268">
        <v>0.99999424710691498</v>
      </c>
      <c r="H2268">
        <v>0.82857142857142896</v>
      </c>
    </row>
    <row r="2269" spans="1:8" x14ac:dyDescent="0.2">
      <c r="A2269" t="s">
        <v>2271</v>
      </c>
      <c r="B2269">
        <v>0.82857142857142896</v>
      </c>
      <c r="C2269">
        <f t="shared" si="35"/>
        <v>-8.1670046451319339E-2</v>
      </c>
      <c r="D2269">
        <v>0.75225097496043702</v>
      </c>
      <c r="E2269">
        <v>0.99999424710691498</v>
      </c>
      <c r="H2269">
        <v>0.82857142857142896</v>
      </c>
    </row>
    <row r="2270" spans="1:8" x14ac:dyDescent="0.2">
      <c r="A2270" t="s">
        <v>2272</v>
      </c>
      <c r="B2270">
        <v>0.82857142857142896</v>
      </c>
      <c r="C2270">
        <f t="shared" si="35"/>
        <v>-8.1670046451319339E-2</v>
      </c>
      <c r="D2270">
        <v>0.75225097496043702</v>
      </c>
      <c r="E2270">
        <v>0.99999424710691498</v>
      </c>
      <c r="H2270">
        <v>0.82857142857142896</v>
      </c>
    </row>
    <row r="2271" spans="1:8" x14ac:dyDescent="0.2">
      <c r="A2271" t="s">
        <v>2273</v>
      </c>
      <c r="B2271">
        <v>0.82857142857142896</v>
      </c>
      <c r="C2271">
        <f t="shared" si="35"/>
        <v>-8.1670046451319339E-2</v>
      </c>
      <c r="D2271">
        <v>0.75225097496043702</v>
      </c>
      <c r="E2271">
        <v>0.99999424710691498</v>
      </c>
      <c r="H2271">
        <v>0.82857142857142896</v>
      </c>
    </row>
    <row r="2272" spans="1:8" x14ac:dyDescent="0.2">
      <c r="A2272" t="s">
        <v>2274</v>
      </c>
      <c r="B2272">
        <v>0.96666666666666701</v>
      </c>
      <c r="C2272">
        <f t="shared" si="35"/>
        <v>-1.4723256820706196E-2</v>
      </c>
      <c r="D2272">
        <v>0.75225097496043702</v>
      </c>
      <c r="E2272">
        <v>0.99999424710691498</v>
      </c>
      <c r="H2272">
        <v>0.82857142857142896</v>
      </c>
    </row>
    <row r="2273" spans="1:8" x14ac:dyDescent="0.2">
      <c r="A2273" t="s">
        <v>2275</v>
      </c>
      <c r="B2273">
        <v>0.96666666666666701</v>
      </c>
      <c r="C2273">
        <f t="shared" si="35"/>
        <v>-1.4723256820706196E-2</v>
      </c>
      <c r="D2273">
        <v>0.75225097496043702</v>
      </c>
      <c r="E2273">
        <v>0.99999424710691498</v>
      </c>
      <c r="H2273">
        <v>0.82857142857142896</v>
      </c>
    </row>
    <row r="2274" spans="1:8" x14ac:dyDescent="0.2">
      <c r="A2274" t="s">
        <v>2276</v>
      </c>
      <c r="B2274">
        <v>1.1599999999999999</v>
      </c>
      <c r="C2274">
        <f t="shared" si="35"/>
        <v>6.445798922691845E-2</v>
      </c>
      <c r="D2274">
        <v>0.75225097496043702</v>
      </c>
      <c r="E2274">
        <v>0.99999424710691498</v>
      </c>
      <c r="H2274">
        <v>0.82857142857142896</v>
      </c>
    </row>
    <row r="2275" spans="1:8" x14ac:dyDescent="0.2">
      <c r="A2275" t="s">
        <v>2277</v>
      </c>
      <c r="B2275">
        <v>0.82857142857142896</v>
      </c>
      <c r="C2275">
        <f t="shared" si="35"/>
        <v>-8.1670046451319339E-2</v>
      </c>
      <c r="D2275">
        <v>0.75225097496043702</v>
      </c>
      <c r="E2275">
        <v>0.99999424710691498</v>
      </c>
      <c r="H2275">
        <v>0.82857142857142896</v>
      </c>
    </row>
    <row r="2276" spans="1:8" x14ac:dyDescent="0.2">
      <c r="A2276" t="s">
        <v>2278</v>
      </c>
      <c r="B2276">
        <v>0.82857142857142896</v>
      </c>
      <c r="C2276">
        <f t="shared" si="35"/>
        <v>-8.1670046451319339E-2</v>
      </c>
      <c r="D2276">
        <v>0.75225097496043702</v>
      </c>
      <c r="E2276">
        <v>0.99999424710691498</v>
      </c>
      <c r="H2276">
        <v>0.82857142857142896</v>
      </c>
    </row>
    <row r="2277" spans="1:8" x14ac:dyDescent="0.2">
      <c r="A2277" t="s">
        <v>2279</v>
      </c>
      <c r="B2277">
        <v>0.82857142857142896</v>
      </c>
      <c r="C2277">
        <f t="shared" si="35"/>
        <v>-8.1670046451319339E-2</v>
      </c>
      <c r="D2277">
        <v>0.75225097496043702</v>
      </c>
      <c r="E2277">
        <v>0.99999424710691498</v>
      </c>
      <c r="H2277">
        <v>0.82857142857142896</v>
      </c>
    </row>
    <row r="2278" spans="1:8" x14ac:dyDescent="0.2">
      <c r="A2278" t="s">
        <v>2280</v>
      </c>
      <c r="B2278">
        <v>0.96666666666666701</v>
      </c>
      <c r="C2278">
        <f t="shared" si="35"/>
        <v>-1.4723256820706196E-2</v>
      </c>
      <c r="D2278">
        <v>0.75225097496043702</v>
      </c>
      <c r="E2278">
        <v>0.99999424710691498</v>
      </c>
      <c r="H2278">
        <v>0.82857142857142896</v>
      </c>
    </row>
    <row r="2279" spans="1:8" x14ac:dyDescent="0.2">
      <c r="A2279" t="s">
        <v>2281</v>
      </c>
      <c r="B2279">
        <v>0.96666666666666701</v>
      </c>
      <c r="C2279">
        <f t="shared" si="35"/>
        <v>-1.4723256820706196E-2</v>
      </c>
      <c r="D2279">
        <v>0.75225097496043702</v>
      </c>
      <c r="E2279">
        <v>0.99999424710691498</v>
      </c>
      <c r="H2279">
        <v>0.82857142857142896</v>
      </c>
    </row>
    <row r="2280" spans="1:8" x14ac:dyDescent="0.2">
      <c r="A2280" t="s">
        <v>2282</v>
      </c>
      <c r="B2280">
        <v>0.96666666666666701</v>
      </c>
      <c r="C2280">
        <f t="shared" si="35"/>
        <v>-1.4723256820706196E-2</v>
      </c>
      <c r="D2280">
        <v>0.75225097496043702</v>
      </c>
      <c r="E2280">
        <v>0.99999424710691498</v>
      </c>
      <c r="H2280">
        <v>0.82857142857142896</v>
      </c>
    </row>
    <row r="2281" spans="1:8" x14ac:dyDescent="0.2">
      <c r="A2281" t="s">
        <v>2283</v>
      </c>
      <c r="B2281">
        <v>1.1599999999999999</v>
      </c>
      <c r="C2281">
        <f t="shared" si="35"/>
        <v>6.445798922691845E-2</v>
      </c>
      <c r="D2281">
        <v>0.75225097496043702</v>
      </c>
      <c r="E2281">
        <v>0.99999424710691498</v>
      </c>
      <c r="H2281">
        <v>0.82857142857142896</v>
      </c>
    </row>
    <row r="2282" spans="1:8" x14ac:dyDescent="0.2">
      <c r="A2282" t="s">
        <v>2284</v>
      </c>
      <c r="B2282">
        <v>1.1599999999999999</v>
      </c>
      <c r="C2282">
        <f t="shared" si="35"/>
        <v>6.445798922691845E-2</v>
      </c>
      <c r="D2282">
        <v>0.75225097496043702</v>
      </c>
      <c r="E2282">
        <v>0.99999424710691498</v>
      </c>
      <c r="H2282">
        <v>0.82857142857142896</v>
      </c>
    </row>
    <row r="2283" spans="1:8" x14ac:dyDescent="0.2">
      <c r="A2283" t="s">
        <v>2285</v>
      </c>
      <c r="B2283">
        <v>1.1599999999999999</v>
      </c>
      <c r="C2283">
        <f t="shared" si="35"/>
        <v>6.445798922691845E-2</v>
      </c>
      <c r="D2283">
        <v>0.75245259023523603</v>
      </c>
      <c r="E2283">
        <v>0.99999424710691498</v>
      </c>
      <c r="H2283">
        <v>1.1599999999999999</v>
      </c>
    </row>
    <row r="2284" spans="1:8" x14ac:dyDescent="0.2">
      <c r="A2284" t="s">
        <v>2286</v>
      </c>
      <c r="B2284">
        <v>0.64444444444444404</v>
      </c>
      <c r="C2284">
        <f t="shared" si="35"/>
        <v>-0.19081451587638787</v>
      </c>
      <c r="D2284">
        <v>0.75312420446413697</v>
      </c>
      <c r="E2284">
        <v>0.99999424710691498</v>
      </c>
      <c r="H2284">
        <v>0.483333333333333</v>
      </c>
    </row>
    <row r="2285" spans="1:8" x14ac:dyDescent="0.2">
      <c r="A2285" t="s">
        <v>2287</v>
      </c>
      <c r="B2285">
        <v>0.483333333333333</v>
      </c>
      <c r="C2285">
        <f t="shared" si="35"/>
        <v>-0.31575325248468783</v>
      </c>
      <c r="D2285">
        <v>0.75312420446413697</v>
      </c>
      <c r="E2285">
        <v>0.99999424710691498</v>
      </c>
      <c r="H2285">
        <v>0.483333333333333</v>
      </c>
    </row>
    <row r="2286" spans="1:8" x14ac:dyDescent="0.2">
      <c r="A2286" t="s">
        <v>2288</v>
      </c>
      <c r="B2286">
        <v>0.55238095238095197</v>
      </c>
      <c r="C2286">
        <f t="shared" si="35"/>
        <v>-0.2577613055070011</v>
      </c>
      <c r="D2286">
        <v>0.75312420446413697</v>
      </c>
      <c r="E2286">
        <v>0.99999424710691498</v>
      </c>
      <c r="H2286">
        <v>0.483333333333333</v>
      </c>
    </row>
    <row r="2287" spans="1:8" x14ac:dyDescent="0.2">
      <c r="A2287" t="s">
        <v>2289</v>
      </c>
      <c r="B2287">
        <v>0.55238095238095197</v>
      </c>
      <c r="C2287">
        <f t="shared" si="35"/>
        <v>-0.2577613055070011</v>
      </c>
      <c r="D2287">
        <v>0.75312420446413697</v>
      </c>
      <c r="E2287">
        <v>0.99999424710691498</v>
      </c>
      <c r="H2287">
        <v>0.483333333333333</v>
      </c>
    </row>
    <row r="2288" spans="1:8" x14ac:dyDescent="0.2">
      <c r="A2288" t="s">
        <v>2290</v>
      </c>
      <c r="B2288">
        <v>0.55238095238095197</v>
      </c>
      <c r="C2288">
        <f t="shared" si="35"/>
        <v>-0.2577613055070011</v>
      </c>
      <c r="D2288">
        <v>0.75312420446413697</v>
      </c>
      <c r="E2288">
        <v>0.99999424710691498</v>
      </c>
      <c r="H2288">
        <v>0.483333333333333</v>
      </c>
    </row>
    <row r="2289" spans="1:8" x14ac:dyDescent="0.2">
      <c r="A2289" t="s">
        <v>2291</v>
      </c>
      <c r="B2289">
        <v>0.55238095238095197</v>
      </c>
      <c r="C2289">
        <f t="shared" si="35"/>
        <v>-0.2577613055070011</v>
      </c>
      <c r="D2289">
        <v>0.75312420446413697</v>
      </c>
      <c r="E2289">
        <v>0.99999424710691498</v>
      </c>
      <c r="H2289">
        <v>0.483333333333333</v>
      </c>
    </row>
    <row r="2290" spans="1:8" x14ac:dyDescent="0.2">
      <c r="A2290" t="s">
        <v>2292</v>
      </c>
      <c r="B2290">
        <v>0.483333333333333</v>
      </c>
      <c r="C2290">
        <f t="shared" si="35"/>
        <v>-0.31575325248468783</v>
      </c>
      <c r="D2290">
        <v>0.75312420446413697</v>
      </c>
      <c r="E2290">
        <v>0.99999424710691498</v>
      </c>
      <c r="H2290">
        <v>0.483333333333333</v>
      </c>
    </row>
    <row r="2291" spans="1:8" x14ac:dyDescent="0.2">
      <c r="A2291" t="s">
        <v>2293</v>
      </c>
      <c r="B2291">
        <v>0.55238095238095197</v>
      </c>
      <c r="C2291">
        <f t="shared" si="35"/>
        <v>-0.2577613055070011</v>
      </c>
      <c r="D2291">
        <v>0.75312420446413697</v>
      </c>
      <c r="E2291">
        <v>0.99999424710691498</v>
      </c>
      <c r="H2291">
        <v>0.483333333333333</v>
      </c>
    </row>
    <row r="2292" spans="1:8" x14ac:dyDescent="0.2">
      <c r="A2292" t="s">
        <v>2294</v>
      </c>
      <c r="B2292">
        <v>0.483333333333333</v>
      </c>
      <c r="C2292">
        <f t="shared" si="35"/>
        <v>-0.31575325248468783</v>
      </c>
      <c r="D2292">
        <v>0.75312420446413697</v>
      </c>
      <c r="E2292">
        <v>0.99999424710691498</v>
      </c>
      <c r="H2292">
        <v>0.483333333333333</v>
      </c>
    </row>
    <row r="2293" spans="1:8" x14ac:dyDescent="0.2">
      <c r="A2293" t="s">
        <v>2295</v>
      </c>
      <c r="B2293">
        <v>0.483333333333333</v>
      </c>
      <c r="C2293">
        <f t="shared" si="35"/>
        <v>-0.31575325248468783</v>
      </c>
      <c r="D2293">
        <v>0.75312420446413697</v>
      </c>
      <c r="E2293">
        <v>0.99999424710691498</v>
      </c>
      <c r="H2293">
        <v>0.483333333333333</v>
      </c>
    </row>
    <row r="2294" spans="1:8" x14ac:dyDescent="0.2">
      <c r="A2294" t="s">
        <v>2296</v>
      </c>
      <c r="B2294">
        <v>0.483333333333333</v>
      </c>
      <c r="C2294">
        <f t="shared" si="35"/>
        <v>-0.31575325248468783</v>
      </c>
      <c r="D2294">
        <v>0.75312420446413697</v>
      </c>
      <c r="E2294">
        <v>0.99999424710691498</v>
      </c>
      <c r="H2294">
        <v>0.483333333333333</v>
      </c>
    </row>
    <row r="2295" spans="1:8" x14ac:dyDescent="0.2">
      <c r="A2295" t="s">
        <v>2297</v>
      </c>
      <c r="B2295">
        <v>0.55238095238095197</v>
      </c>
      <c r="C2295">
        <f t="shared" si="35"/>
        <v>-0.2577613055070011</v>
      </c>
      <c r="D2295">
        <v>0.75312420446413697</v>
      </c>
      <c r="E2295">
        <v>0.99999424710691498</v>
      </c>
      <c r="H2295">
        <v>0.483333333333333</v>
      </c>
    </row>
    <row r="2296" spans="1:8" x14ac:dyDescent="0.2">
      <c r="A2296" t="s">
        <v>2298</v>
      </c>
      <c r="B2296">
        <v>0.55238095238095197</v>
      </c>
      <c r="C2296">
        <f t="shared" si="35"/>
        <v>-0.2577613055070011</v>
      </c>
      <c r="D2296">
        <v>0.75312420446413697</v>
      </c>
      <c r="E2296">
        <v>0.99999424710691498</v>
      </c>
      <c r="H2296">
        <v>0.483333333333333</v>
      </c>
    </row>
    <row r="2297" spans="1:8" x14ac:dyDescent="0.2">
      <c r="A2297" t="s">
        <v>2299</v>
      </c>
      <c r="B2297">
        <v>0.483333333333333</v>
      </c>
      <c r="C2297">
        <f t="shared" si="35"/>
        <v>-0.31575325248468783</v>
      </c>
      <c r="D2297">
        <v>0.75312420446413697</v>
      </c>
      <c r="E2297">
        <v>0.99999424710691498</v>
      </c>
      <c r="H2297">
        <v>0.483333333333333</v>
      </c>
    </row>
    <row r="2298" spans="1:8" x14ac:dyDescent="0.2">
      <c r="A2298" t="s">
        <v>2300</v>
      </c>
      <c r="B2298">
        <v>0.55238095238095197</v>
      </c>
      <c r="C2298">
        <f t="shared" si="35"/>
        <v>-0.2577613055070011</v>
      </c>
      <c r="D2298">
        <v>0.75312420446413697</v>
      </c>
      <c r="E2298">
        <v>0.99999424710691498</v>
      </c>
      <c r="H2298">
        <v>0.483333333333333</v>
      </c>
    </row>
    <row r="2299" spans="1:8" x14ac:dyDescent="0.2">
      <c r="A2299" t="s">
        <v>2301</v>
      </c>
      <c r="B2299">
        <v>0.64444444444444404</v>
      </c>
      <c r="C2299">
        <f t="shared" si="35"/>
        <v>-0.19081451587638787</v>
      </c>
      <c r="D2299">
        <v>0.75312420446413697</v>
      </c>
      <c r="E2299">
        <v>0.99999424710691498</v>
      </c>
      <c r="H2299">
        <v>0.483333333333333</v>
      </c>
    </row>
    <row r="2300" spans="1:8" x14ac:dyDescent="0.2">
      <c r="A2300" t="s">
        <v>2302</v>
      </c>
      <c r="B2300">
        <v>0.55238095238095197</v>
      </c>
      <c r="C2300">
        <f t="shared" si="35"/>
        <v>-0.2577613055070011</v>
      </c>
      <c r="D2300">
        <v>0.75312420446413697</v>
      </c>
      <c r="E2300">
        <v>0.99999424710691498</v>
      </c>
      <c r="H2300">
        <v>0.483333333333333</v>
      </c>
    </row>
    <row r="2301" spans="1:8" x14ac:dyDescent="0.2">
      <c r="A2301" t="s">
        <v>2303</v>
      </c>
      <c r="B2301">
        <v>0.55238095238095197</v>
      </c>
      <c r="C2301">
        <f t="shared" si="35"/>
        <v>-0.2577613055070011</v>
      </c>
      <c r="D2301">
        <v>0.75312420446413697</v>
      </c>
      <c r="E2301">
        <v>0.99999424710691498</v>
      </c>
      <c r="H2301">
        <v>0.483333333333333</v>
      </c>
    </row>
    <row r="2302" spans="1:8" x14ac:dyDescent="0.2">
      <c r="A2302" t="s">
        <v>2304</v>
      </c>
      <c r="B2302">
        <v>0.55238095238095197</v>
      </c>
      <c r="C2302">
        <f t="shared" si="35"/>
        <v>-0.2577613055070011</v>
      </c>
      <c r="D2302">
        <v>0.75312420446413697</v>
      </c>
      <c r="E2302">
        <v>0.99999424710691498</v>
      </c>
      <c r="H2302">
        <v>0.483333333333333</v>
      </c>
    </row>
    <row r="2303" spans="1:8" x14ac:dyDescent="0.2">
      <c r="A2303" t="s">
        <v>2305</v>
      </c>
      <c r="B2303">
        <v>0.483333333333333</v>
      </c>
      <c r="C2303">
        <f t="shared" si="35"/>
        <v>-0.31575325248468783</v>
      </c>
      <c r="D2303">
        <v>0.75312420446413697</v>
      </c>
      <c r="E2303">
        <v>0.99999424710691498</v>
      </c>
      <c r="H2303">
        <v>0.483333333333333</v>
      </c>
    </row>
    <row r="2304" spans="1:8" x14ac:dyDescent="0.2">
      <c r="A2304" t="s">
        <v>2306</v>
      </c>
      <c r="B2304">
        <v>0.64444444444444404</v>
      </c>
      <c r="C2304">
        <f t="shared" si="35"/>
        <v>-0.19081451587638787</v>
      </c>
      <c r="D2304">
        <v>0.75312420446413697</v>
      </c>
      <c r="E2304">
        <v>0.99999424710691498</v>
      </c>
      <c r="H2304">
        <v>0.483333333333333</v>
      </c>
    </row>
    <row r="2305" spans="1:8" x14ac:dyDescent="0.2">
      <c r="A2305" t="s">
        <v>2307</v>
      </c>
      <c r="B2305">
        <v>0.483333333333333</v>
      </c>
      <c r="C2305">
        <f t="shared" si="35"/>
        <v>-0.31575325248468783</v>
      </c>
      <c r="D2305">
        <v>0.75312420446413697</v>
      </c>
      <c r="E2305">
        <v>0.99999424710691498</v>
      </c>
      <c r="H2305">
        <v>0.483333333333333</v>
      </c>
    </row>
    <row r="2306" spans="1:8" x14ac:dyDescent="0.2">
      <c r="A2306" t="s">
        <v>2308</v>
      </c>
      <c r="B2306">
        <v>0.55238095238095197</v>
      </c>
      <c r="C2306">
        <f t="shared" si="35"/>
        <v>-0.2577613055070011</v>
      </c>
      <c r="D2306">
        <v>0.75416905134685397</v>
      </c>
      <c r="E2306">
        <v>0.99999424710691498</v>
      </c>
      <c r="H2306">
        <v>0.483333333333333</v>
      </c>
    </row>
    <row r="2307" spans="1:8" x14ac:dyDescent="0.2">
      <c r="A2307" t="s">
        <v>2309</v>
      </c>
      <c r="B2307">
        <v>0.32222222222222202</v>
      </c>
      <c r="C2307">
        <f t="shared" ref="C2307:C2370" si="36">LOG10(B2307)</f>
        <v>-0.49184451154036907</v>
      </c>
      <c r="D2307">
        <v>0.75416905134685397</v>
      </c>
      <c r="E2307">
        <v>0.99999424710691498</v>
      </c>
      <c r="H2307">
        <v>0.483333333333333</v>
      </c>
    </row>
    <row r="2308" spans="1:8" x14ac:dyDescent="0.2">
      <c r="A2308" t="s">
        <v>2310</v>
      </c>
      <c r="B2308">
        <v>0.483333333333333</v>
      </c>
      <c r="C2308">
        <f t="shared" si="36"/>
        <v>-0.31575325248468783</v>
      </c>
      <c r="D2308">
        <v>0.75417765124034997</v>
      </c>
      <c r="E2308">
        <v>0.99999424710691498</v>
      </c>
      <c r="H2308">
        <v>0.483333333333333</v>
      </c>
    </row>
    <row r="2309" spans="1:8" x14ac:dyDescent="0.2">
      <c r="A2309" t="s">
        <v>2311</v>
      </c>
      <c r="B2309">
        <v>2.9</v>
      </c>
      <c r="C2309">
        <f t="shared" si="36"/>
        <v>0.46239799789895608</v>
      </c>
      <c r="D2309">
        <v>0.75446476926376205</v>
      </c>
      <c r="E2309">
        <v>0.99999424710691498</v>
      </c>
      <c r="H2309">
        <v>2.9</v>
      </c>
    </row>
    <row r="2310" spans="1:8" x14ac:dyDescent="0.2">
      <c r="A2310" t="s">
        <v>2312</v>
      </c>
      <c r="B2310">
        <v>1.93333333333333</v>
      </c>
      <c r="C2310">
        <f t="shared" si="36"/>
        <v>0.28630673884327412</v>
      </c>
      <c r="D2310">
        <v>0.75477816761154504</v>
      </c>
      <c r="E2310">
        <v>0.99999424710691498</v>
      </c>
      <c r="H2310">
        <v>1.93333333333333</v>
      </c>
    </row>
    <row r="2311" spans="1:8" x14ac:dyDescent="0.2">
      <c r="A2311" t="s">
        <v>2313</v>
      </c>
      <c r="B2311">
        <v>1.93333333333333</v>
      </c>
      <c r="C2311">
        <f t="shared" si="36"/>
        <v>0.28630673884327412</v>
      </c>
      <c r="D2311">
        <v>0.75477816761154504</v>
      </c>
      <c r="E2311">
        <v>0.99999424710691498</v>
      </c>
      <c r="H2311">
        <v>1.93333333333333</v>
      </c>
    </row>
    <row r="2312" spans="1:8" x14ac:dyDescent="0.2">
      <c r="A2312" t="s">
        <v>2314</v>
      </c>
      <c r="B2312">
        <v>1.93333333333333</v>
      </c>
      <c r="C2312">
        <f t="shared" si="36"/>
        <v>0.28630673884327412</v>
      </c>
      <c r="D2312">
        <v>0.75477816761154504</v>
      </c>
      <c r="E2312">
        <v>0.99999424710691498</v>
      </c>
      <c r="H2312">
        <v>1.93333333333333</v>
      </c>
    </row>
    <row r="2313" spans="1:8" x14ac:dyDescent="0.2">
      <c r="A2313" t="s">
        <v>2315</v>
      </c>
      <c r="B2313">
        <v>1.54666666666667</v>
      </c>
      <c r="C2313">
        <f t="shared" si="36"/>
        <v>0.18939672583521935</v>
      </c>
      <c r="D2313">
        <v>0.75477816761154504</v>
      </c>
      <c r="E2313">
        <v>0.99999424710691498</v>
      </c>
      <c r="H2313">
        <v>1.93333333333333</v>
      </c>
    </row>
    <row r="2314" spans="1:8" x14ac:dyDescent="0.2">
      <c r="A2314" t="s">
        <v>2316</v>
      </c>
      <c r="B2314">
        <v>1.54666666666667</v>
      </c>
      <c r="C2314">
        <f t="shared" si="36"/>
        <v>0.18939672583521935</v>
      </c>
      <c r="D2314">
        <v>0.75477816761154504</v>
      </c>
      <c r="E2314">
        <v>0.99999424710691498</v>
      </c>
      <c r="H2314">
        <v>1.93333333333333</v>
      </c>
    </row>
    <row r="2315" spans="1:8" x14ac:dyDescent="0.2">
      <c r="A2315" t="s">
        <v>2317</v>
      </c>
      <c r="B2315">
        <v>1.54666666666667</v>
      </c>
      <c r="C2315">
        <f t="shared" si="36"/>
        <v>0.18939672583521935</v>
      </c>
      <c r="D2315">
        <v>0.75477816761154504</v>
      </c>
      <c r="E2315">
        <v>0.99999424710691498</v>
      </c>
      <c r="H2315">
        <v>1.93333333333333</v>
      </c>
    </row>
    <row r="2316" spans="1:8" x14ac:dyDescent="0.2">
      <c r="A2316" t="s">
        <v>2318</v>
      </c>
      <c r="B2316">
        <v>1.54666666666667</v>
      </c>
      <c r="C2316">
        <f t="shared" si="36"/>
        <v>0.18939672583521935</v>
      </c>
      <c r="D2316">
        <v>0.75477816761154504</v>
      </c>
      <c r="E2316">
        <v>0.99999424710691498</v>
      </c>
      <c r="H2316">
        <v>1.93333333333333</v>
      </c>
    </row>
    <row r="2317" spans="1:8" x14ac:dyDescent="0.2">
      <c r="A2317" t="s">
        <v>2319</v>
      </c>
      <c r="B2317">
        <v>1.93333333333333</v>
      </c>
      <c r="C2317">
        <f t="shared" si="36"/>
        <v>0.28630673884327412</v>
      </c>
      <c r="D2317">
        <v>0.75477816761154504</v>
      </c>
      <c r="E2317">
        <v>0.99999424710691498</v>
      </c>
      <c r="H2317">
        <v>1.93333333333333</v>
      </c>
    </row>
    <row r="2318" spans="1:8" x14ac:dyDescent="0.2">
      <c r="A2318" t="s">
        <v>2320</v>
      </c>
      <c r="B2318">
        <v>1.93333333333333</v>
      </c>
      <c r="C2318">
        <f t="shared" si="36"/>
        <v>0.28630673884327412</v>
      </c>
      <c r="D2318">
        <v>0.75477816761154504</v>
      </c>
      <c r="E2318">
        <v>0.99999424710691498</v>
      </c>
      <c r="H2318">
        <v>1.93333333333333</v>
      </c>
    </row>
    <row r="2319" spans="1:8" x14ac:dyDescent="0.2">
      <c r="A2319" t="s">
        <v>2321</v>
      </c>
      <c r="B2319">
        <v>1.54666666666667</v>
      </c>
      <c r="C2319">
        <f t="shared" si="36"/>
        <v>0.18939672583521935</v>
      </c>
      <c r="D2319">
        <v>0.75477816761154504</v>
      </c>
      <c r="E2319">
        <v>0.99999424710691498</v>
      </c>
      <c r="H2319">
        <v>1.93333333333333</v>
      </c>
    </row>
    <row r="2320" spans="1:8" x14ac:dyDescent="0.2">
      <c r="A2320" t="s">
        <v>2322</v>
      </c>
      <c r="B2320">
        <v>1.93333333333333</v>
      </c>
      <c r="C2320">
        <f t="shared" si="36"/>
        <v>0.28630673884327412</v>
      </c>
      <c r="D2320">
        <v>0.75477816761154504</v>
      </c>
      <c r="E2320">
        <v>0.99999424710691498</v>
      </c>
      <c r="H2320">
        <v>1.93333333333333</v>
      </c>
    </row>
    <row r="2321" spans="1:8" x14ac:dyDescent="0.2">
      <c r="A2321" t="s">
        <v>2323</v>
      </c>
      <c r="B2321">
        <v>1.54666666666667</v>
      </c>
      <c r="C2321">
        <f t="shared" si="36"/>
        <v>0.18939672583521935</v>
      </c>
      <c r="D2321">
        <v>0.75477816761154504</v>
      </c>
      <c r="E2321">
        <v>0.99999424710691498</v>
      </c>
      <c r="H2321">
        <v>1.93333333333333</v>
      </c>
    </row>
    <row r="2322" spans="1:8" x14ac:dyDescent="0.2">
      <c r="A2322" t="s">
        <v>2324</v>
      </c>
      <c r="B2322">
        <v>1.54666666666667</v>
      </c>
      <c r="C2322">
        <f t="shared" si="36"/>
        <v>0.18939672583521935</v>
      </c>
      <c r="D2322">
        <v>0.75477816761154504</v>
      </c>
      <c r="E2322">
        <v>0.99999424710691498</v>
      </c>
      <c r="H2322">
        <v>1.93333333333333</v>
      </c>
    </row>
    <row r="2323" spans="1:8" x14ac:dyDescent="0.2">
      <c r="A2323" t="s">
        <v>2325</v>
      </c>
      <c r="B2323">
        <v>0.38666666666666699</v>
      </c>
      <c r="C2323">
        <f t="shared" si="36"/>
        <v>-0.41266326549274357</v>
      </c>
      <c r="D2323">
        <v>0.75970263317137698</v>
      </c>
      <c r="E2323">
        <v>0.99999424710691498</v>
      </c>
      <c r="H2323">
        <v>0.38666666666666699</v>
      </c>
    </row>
    <row r="2324" spans="1:8" x14ac:dyDescent="0.2">
      <c r="A2324" t="s">
        <v>2326</v>
      </c>
      <c r="B2324">
        <v>0.483333333333333</v>
      </c>
      <c r="C2324">
        <f t="shared" si="36"/>
        <v>-0.31575325248468783</v>
      </c>
      <c r="D2324">
        <v>0.75970263317137698</v>
      </c>
      <c r="E2324">
        <v>0.99999424710691498</v>
      </c>
      <c r="H2324">
        <v>0.38666666666666699</v>
      </c>
    </row>
    <row r="2325" spans="1:8" x14ac:dyDescent="0.2">
      <c r="A2325" t="s">
        <v>2327</v>
      </c>
      <c r="B2325">
        <v>0.38666666666666699</v>
      </c>
      <c r="C2325">
        <f t="shared" si="36"/>
        <v>-0.41266326549274357</v>
      </c>
      <c r="D2325">
        <v>0.75970263317137698</v>
      </c>
      <c r="E2325">
        <v>0.99999424710691498</v>
      </c>
      <c r="H2325">
        <v>0.38666666666666699</v>
      </c>
    </row>
    <row r="2326" spans="1:8" x14ac:dyDescent="0.2">
      <c r="A2326" t="s">
        <v>2328</v>
      </c>
      <c r="B2326">
        <v>0.64444444444444404</v>
      </c>
      <c r="C2326">
        <f t="shared" si="36"/>
        <v>-0.19081451587638787</v>
      </c>
      <c r="D2326">
        <v>0.75970263317137698</v>
      </c>
      <c r="E2326">
        <v>0.99999424710691498</v>
      </c>
      <c r="H2326">
        <v>0.38666666666666699</v>
      </c>
    </row>
    <row r="2327" spans="1:8" x14ac:dyDescent="0.2">
      <c r="A2327" t="s">
        <v>2329</v>
      </c>
      <c r="B2327">
        <v>0.64444444444444404</v>
      </c>
      <c r="C2327">
        <f t="shared" si="36"/>
        <v>-0.19081451587638787</v>
      </c>
      <c r="D2327">
        <v>0.75970263317137698</v>
      </c>
      <c r="E2327">
        <v>0.99999424710691498</v>
      </c>
      <c r="H2327">
        <v>0.38666666666666699</v>
      </c>
    </row>
    <row r="2328" spans="1:8" x14ac:dyDescent="0.2">
      <c r="A2328" t="s">
        <v>2330</v>
      </c>
      <c r="B2328">
        <v>0.64444444444444404</v>
      </c>
      <c r="C2328">
        <f t="shared" si="36"/>
        <v>-0.19081451587638787</v>
      </c>
      <c r="D2328">
        <v>0.75970263317137698</v>
      </c>
      <c r="E2328">
        <v>0.99999424710691498</v>
      </c>
      <c r="H2328">
        <v>0.38666666666666699</v>
      </c>
    </row>
    <row r="2329" spans="1:8" x14ac:dyDescent="0.2">
      <c r="A2329" t="s">
        <v>2331</v>
      </c>
      <c r="B2329">
        <v>0.483333333333333</v>
      </c>
      <c r="C2329">
        <f t="shared" si="36"/>
        <v>-0.31575325248468783</v>
      </c>
      <c r="D2329">
        <v>0.75970263317137698</v>
      </c>
      <c r="E2329">
        <v>0.99999424710691498</v>
      </c>
      <c r="H2329">
        <v>0.38666666666666699</v>
      </c>
    </row>
    <row r="2330" spans="1:8" x14ac:dyDescent="0.2">
      <c r="A2330" t="s">
        <v>2332</v>
      </c>
      <c r="B2330">
        <v>0.64444444444444404</v>
      </c>
      <c r="C2330">
        <f t="shared" si="36"/>
        <v>-0.19081451587638787</v>
      </c>
      <c r="D2330">
        <v>0.75970263317137698</v>
      </c>
      <c r="E2330">
        <v>0.99999424710691498</v>
      </c>
      <c r="H2330">
        <v>0.38666666666666699</v>
      </c>
    </row>
    <row r="2331" spans="1:8" x14ac:dyDescent="0.2">
      <c r="A2331" t="s">
        <v>2333</v>
      </c>
      <c r="B2331">
        <v>0.64444444444444404</v>
      </c>
      <c r="C2331">
        <f t="shared" si="36"/>
        <v>-0.19081451587638787</v>
      </c>
      <c r="D2331">
        <v>0.75970263317137698</v>
      </c>
      <c r="E2331">
        <v>0.99999424710691498</v>
      </c>
      <c r="H2331">
        <v>0.38666666666666699</v>
      </c>
    </row>
    <row r="2332" spans="1:8" x14ac:dyDescent="0.2">
      <c r="A2332" t="s">
        <v>2334</v>
      </c>
      <c r="B2332">
        <v>0.38666666666666699</v>
      </c>
      <c r="C2332">
        <f t="shared" si="36"/>
        <v>-0.41266326549274357</v>
      </c>
      <c r="D2332">
        <v>0.75970263317137698</v>
      </c>
      <c r="E2332">
        <v>0.99999424710691498</v>
      </c>
      <c r="H2332">
        <v>0.38666666666666699</v>
      </c>
    </row>
    <row r="2333" spans="1:8" x14ac:dyDescent="0.2">
      <c r="A2333" t="s">
        <v>2335</v>
      </c>
      <c r="B2333">
        <v>0.483333333333333</v>
      </c>
      <c r="C2333">
        <f t="shared" si="36"/>
        <v>-0.31575325248468783</v>
      </c>
      <c r="D2333">
        <v>0.75970263317137698</v>
      </c>
      <c r="E2333">
        <v>0.99999424710691498</v>
      </c>
      <c r="H2333">
        <v>0.38666666666666699</v>
      </c>
    </row>
    <row r="2334" spans="1:8" x14ac:dyDescent="0.2">
      <c r="A2334" t="s">
        <v>2336</v>
      </c>
      <c r="B2334">
        <v>0.38666666666666699</v>
      </c>
      <c r="C2334">
        <f t="shared" si="36"/>
        <v>-0.41266326549274357</v>
      </c>
      <c r="D2334">
        <v>0.75970263317137698</v>
      </c>
      <c r="E2334">
        <v>0.99999424710691498</v>
      </c>
      <c r="H2334">
        <v>0.38666666666666699</v>
      </c>
    </row>
    <row r="2335" spans="1:8" x14ac:dyDescent="0.2">
      <c r="A2335" t="s">
        <v>2337</v>
      </c>
      <c r="B2335">
        <v>0.483333333333333</v>
      </c>
      <c r="C2335">
        <f t="shared" si="36"/>
        <v>-0.31575325248468783</v>
      </c>
      <c r="D2335">
        <v>0.75970263317137698</v>
      </c>
      <c r="E2335">
        <v>0.99999424710691498</v>
      </c>
      <c r="H2335">
        <v>0.38666666666666699</v>
      </c>
    </row>
    <row r="2336" spans="1:8" x14ac:dyDescent="0.2">
      <c r="A2336" t="s">
        <v>2338</v>
      </c>
      <c r="B2336">
        <v>1.93333333333333</v>
      </c>
      <c r="C2336">
        <f t="shared" si="36"/>
        <v>0.28630673884327412</v>
      </c>
      <c r="D2336">
        <v>0.76091725440639002</v>
      </c>
      <c r="E2336">
        <v>0.99999424710691498</v>
      </c>
      <c r="H2336">
        <v>1.93333333333333</v>
      </c>
    </row>
    <row r="2337" spans="1:8" x14ac:dyDescent="0.2">
      <c r="A2337" t="s">
        <v>2339</v>
      </c>
      <c r="B2337">
        <v>2.9</v>
      </c>
      <c r="C2337">
        <f t="shared" si="36"/>
        <v>0.46239799789895608</v>
      </c>
      <c r="D2337">
        <v>0.76091725440639002</v>
      </c>
      <c r="E2337">
        <v>0.99999424710691498</v>
      </c>
      <c r="H2337">
        <v>1.93333333333333</v>
      </c>
    </row>
    <row r="2338" spans="1:8" x14ac:dyDescent="0.2">
      <c r="A2338" t="s">
        <v>2340</v>
      </c>
      <c r="B2338">
        <v>0.32222222222222202</v>
      </c>
      <c r="C2338">
        <f t="shared" si="36"/>
        <v>-0.49184451154036907</v>
      </c>
      <c r="D2338">
        <v>0.76379894207780996</v>
      </c>
      <c r="E2338">
        <v>0.99999424710691498</v>
      </c>
      <c r="H2338">
        <v>0.32222222222222202</v>
      </c>
    </row>
    <row r="2339" spans="1:8" x14ac:dyDescent="0.2">
      <c r="A2339" t="s">
        <v>2341</v>
      </c>
      <c r="B2339">
        <v>0.32222222222222202</v>
      </c>
      <c r="C2339">
        <f t="shared" si="36"/>
        <v>-0.49184451154036907</v>
      </c>
      <c r="D2339">
        <v>0.76379894207780996</v>
      </c>
      <c r="E2339">
        <v>0.99999424710691498</v>
      </c>
      <c r="H2339">
        <v>0.32222222222222202</v>
      </c>
    </row>
    <row r="2340" spans="1:8" x14ac:dyDescent="0.2">
      <c r="A2340" t="s">
        <v>2342</v>
      </c>
      <c r="B2340">
        <v>0.38666666666666699</v>
      </c>
      <c r="C2340">
        <f t="shared" si="36"/>
        <v>-0.41266326549274357</v>
      </c>
      <c r="D2340">
        <v>0.76379894207780996</v>
      </c>
      <c r="E2340">
        <v>0.99999424710691498</v>
      </c>
      <c r="H2340">
        <v>0.32222222222222202</v>
      </c>
    </row>
    <row r="2341" spans="1:8" x14ac:dyDescent="0.2">
      <c r="A2341" t="s">
        <v>2343</v>
      </c>
      <c r="B2341">
        <v>0.32222222222222202</v>
      </c>
      <c r="C2341">
        <f t="shared" si="36"/>
        <v>-0.49184451154036907</v>
      </c>
      <c r="D2341">
        <v>0.76379894207780996</v>
      </c>
      <c r="E2341">
        <v>0.99999424710691498</v>
      </c>
      <c r="H2341">
        <v>0.32222222222222202</v>
      </c>
    </row>
    <row r="2342" spans="1:8" x14ac:dyDescent="0.2">
      <c r="A2342" t="s">
        <v>2344</v>
      </c>
      <c r="B2342">
        <v>0.64444444444444404</v>
      </c>
      <c r="C2342">
        <f t="shared" si="36"/>
        <v>-0.19081451587638787</v>
      </c>
      <c r="D2342">
        <v>0.764748478503532</v>
      </c>
      <c r="E2342">
        <v>0.99999424710691498</v>
      </c>
      <c r="H2342">
        <v>0.64444444444444404</v>
      </c>
    </row>
    <row r="2343" spans="1:8" x14ac:dyDescent="0.2">
      <c r="A2343" t="s">
        <v>2345</v>
      </c>
      <c r="B2343">
        <v>0.72499999999999998</v>
      </c>
      <c r="C2343">
        <f t="shared" si="36"/>
        <v>-0.13966199342900631</v>
      </c>
      <c r="D2343">
        <v>0.764748478503532</v>
      </c>
      <c r="E2343">
        <v>0.99999424710691498</v>
      </c>
      <c r="H2343">
        <v>0.64444444444444404</v>
      </c>
    </row>
    <row r="2344" spans="1:8" x14ac:dyDescent="0.2">
      <c r="A2344" t="s">
        <v>2346</v>
      </c>
      <c r="B2344">
        <v>1.07407407407407</v>
      </c>
      <c r="C2344">
        <f t="shared" si="36"/>
        <v>3.1034233739967113E-2</v>
      </c>
      <c r="D2344">
        <v>0.765372720662853</v>
      </c>
      <c r="E2344">
        <v>0.99999424710691498</v>
      </c>
      <c r="H2344">
        <v>1.07407407407407</v>
      </c>
    </row>
    <row r="2345" spans="1:8" x14ac:dyDescent="0.2">
      <c r="A2345" t="s">
        <v>2347</v>
      </c>
      <c r="B2345">
        <v>1.2083333333333299</v>
      </c>
      <c r="C2345">
        <f t="shared" si="36"/>
        <v>8.2186756187348844E-2</v>
      </c>
      <c r="D2345">
        <v>0.76565770458351401</v>
      </c>
      <c r="E2345">
        <v>0.99999424710691498</v>
      </c>
      <c r="H2345">
        <v>1.2083333333333299</v>
      </c>
    </row>
    <row r="2346" spans="1:8" x14ac:dyDescent="0.2">
      <c r="A2346" t="s">
        <v>2348</v>
      </c>
      <c r="B2346">
        <v>1.2888888888888901</v>
      </c>
      <c r="C2346">
        <f t="shared" si="36"/>
        <v>0.11021547978759401</v>
      </c>
      <c r="D2346">
        <v>0.76858674414702499</v>
      </c>
      <c r="E2346">
        <v>0.99999424710691498</v>
      </c>
      <c r="H2346">
        <v>1.2888888888888901</v>
      </c>
    </row>
    <row r="2347" spans="1:8" x14ac:dyDescent="0.2">
      <c r="A2347" t="s">
        <v>2349</v>
      </c>
      <c r="B2347">
        <v>0.64444444444444404</v>
      </c>
      <c r="C2347">
        <f t="shared" si="36"/>
        <v>-0.19081451587638787</v>
      </c>
      <c r="D2347">
        <v>0.77224583462778196</v>
      </c>
      <c r="E2347">
        <v>0.99999424710691498</v>
      </c>
      <c r="H2347">
        <v>0.55238095238095197</v>
      </c>
    </row>
    <row r="2348" spans="1:8" x14ac:dyDescent="0.2">
      <c r="A2348" t="s">
        <v>2350</v>
      </c>
      <c r="B2348">
        <v>0.55238095238095197</v>
      </c>
      <c r="C2348">
        <f t="shared" si="36"/>
        <v>-0.2577613055070011</v>
      </c>
      <c r="D2348">
        <v>0.77224583462778196</v>
      </c>
      <c r="E2348">
        <v>0.99999424710691498</v>
      </c>
      <c r="H2348">
        <v>0.55238095238095197</v>
      </c>
    </row>
    <row r="2349" spans="1:8" x14ac:dyDescent="0.2">
      <c r="A2349" t="s">
        <v>2351</v>
      </c>
      <c r="B2349">
        <v>0.64444444444444404</v>
      </c>
      <c r="C2349">
        <f t="shared" si="36"/>
        <v>-0.19081451587638787</v>
      </c>
      <c r="D2349">
        <v>0.77224583462778196</v>
      </c>
      <c r="E2349">
        <v>0.99999424710691498</v>
      </c>
      <c r="H2349">
        <v>0.55238095238095197</v>
      </c>
    </row>
    <row r="2350" spans="1:8" x14ac:dyDescent="0.2">
      <c r="A2350" t="s">
        <v>2352</v>
      </c>
      <c r="B2350">
        <v>0.55238095238095197</v>
      </c>
      <c r="C2350">
        <f t="shared" si="36"/>
        <v>-0.2577613055070011</v>
      </c>
      <c r="D2350">
        <v>0.77224583462778196</v>
      </c>
      <c r="E2350">
        <v>0.99999424710691498</v>
      </c>
      <c r="H2350">
        <v>0.55238095238095197</v>
      </c>
    </row>
    <row r="2351" spans="1:8" x14ac:dyDescent="0.2">
      <c r="A2351" t="s">
        <v>2353</v>
      </c>
      <c r="B2351">
        <v>0.64444444444444404</v>
      </c>
      <c r="C2351">
        <f t="shared" si="36"/>
        <v>-0.19081451587638787</v>
      </c>
      <c r="D2351">
        <v>0.77224583462778196</v>
      </c>
      <c r="E2351">
        <v>0.99999424710691498</v>
      </c>
      <c r="H2351">
        <v>0.55238095238095197</v>
      </c>
    </row>
    <row r="2352" spans="1:8" x14ac:dyDescent="0.2">
      <c r="A2352" t="s">
        <v>2354</v>
      </c>
      <c r="B2352">
        <v>0.64444444444444404</v>
      </c>
      <c r="C2352">
        <f t="shared" si="36"/>
        <v>-0.19081451587638787</v>
      </c>
      <c r="D2352">
        <v>0.77224583462778196</v>
      </c>
      <c r="E2352">
        <v>0.99999424710691498</v>
      </c>
      <c r="H2352">
        <v>0.55238095238095197</v>
      </c>
    </row>
    <row r="2353" spans="1:8" x14ac:dyDescent="0.2">
      <c r="A2353" t="s">
        <v>2355</v>
      </c>
      <c r="B2353">
        <v>0.77333333333333298</v>
      </c>
      <c r="C2353">
        <f t="shared" si="36"/>
        <v>-0.11163326982876295</v>
      </c>
      <c r="D2353">
        <v>0.77224583462778196</v>
      </c>
      <c r="E2353">
        <v>0.99999424710691498</v>
      </c>
      <c r="H2353">
        <v>0.55238095238095197</v>
      </c>
    </row>
    <row r="2354" spans="1:8" x14ac:dyDescent="0.2">
      <c r="A2354" t="s">
        <v>2356</v>
      </c>
      <c r="B2354">
        <v>0.55238095238095197</v>
      </c>
      <c r="C2354">
        <f t="shared" si="36"/>
        <v>-0.2577613055070011</v>
      </c>
      <c r="D2354">
        <v>0.77224583462778196</v>
      </c>
      <c r="E2354">
        <v>0.99999424710691498</v>
      </c>
      <c r="H2354">
        <v>0.55238095238095197</v>
      </c>
    </row>
    <row r="2355" spans="1:8" x14ac:dyDescent="0.2">
      <c r="A2355" t="s">
        <v>2357</v>
      </c>
      <c r="B2355">
        <v>0.77333333333333298</v>
      </c>
      <c r="C2355">
        <f t="shared" si="36"/>
        <v>-0.11163326982876295</v>
      </c>
      <c r="D2355">
        <v>0.77224583462778196</v>
      </c>
      <c r="E2355">
        <v>0.99999424710691498</v>
      </c>
      <c r="H2355">
        <v>0.55238095238095197</v>
      </c>
    </row>
    <row r="2356" spans="1:8" x14ac:dyDescent="0.2">
      <c r="A2356" t="s">
        <v>2358</v>
      </c>
      <c r="B2356">
        <v>0.64444444444444404</v>
      </c>
      <c r="C2356">
        <f t="shared" si="36"/>
        <v>-0.19081451587638787</v>
      </c>
      <c r="D2356">
        <v>0.77224583462778196</v>
      </c>
      <c r="E2356">
        <v>0.99999424710691498</v>
      </c>
      <c r="H2356">
        <v>0.55238095238095197</v>
      </c>
    </row>
    <row r="2357" spans="1:8" x14ac:dyDescent="0.2">
      <c r="A2357" t="s">
        <v>2359</v>
      </c>
      <c r="B2357">
        <v>0.77333333333333298</v>
      </c>
      <c r="C2357">
        <f t="shared" si="36"/>
        <v>-0.11163326982876295</v>
      </c>
      <c r="D2357">
        <v>0.77224583462778196</v>
      </c>
      <c r="E2357">
        <v>0.99999424710691498</v>
      </c>
      <c r="H2357">
        <v>0.55238095238095197</v>
      </c>
    </row>
    <row r="2358" spans="1:8" x14ac:dyDescent="0.2">
      <c r="A2358" t="s">
        <v>2360</v>
      </c>
      <c r="B2358">
        <v>0.64444444444444404</v>
      </c>
      <c r="C2358">
        <f t="shared" si="36"/>
        <v>-0.19081451587638787</v>
      </c>
      <c r="D2358">
        <v>0.77224583462778196</v>
      </c>
      <c r="E2358">
        <v>0.99999424710691498</v>
      </c>
      <c r="H2358">
        <v>0.55238095238095197</v>
      </c>
    </row>
    <row r="2359" spans="1:8" x14ac:dyDescent="0.2">
      <c r="A2359" t="s">
        <v>2361</v>
      </c>
      <c r="B2359">
        <v>0.64444444444444404</v>
      </c>
      <c r="C2359">
        <f t="shared" si="36"/>
        <v>-0.19081451587638787</v>
      </c>
      <c r="D2359">
        <v>0.77224583462778196</v>
      </c>
      <c r="E2359">
        <v>0.99999424710691498</v>
      </c>
      <c r="H2359">
        <v>0.55238095238095197</v>
      </c>
    </row>
    <row r="2360" spans="1:8" x14ac:dyDescent="0.2">
      <c r="A2360" t="s">
        <v>2362</v>
      </c>
      <c r="B2360">
        <v>0.64444444444444404</v>
      </c>
      <c r="C2360">
        <f t="shared" si="36"/>
        <v>-0.19081451587638787</v>
      </c>
      <c r="D2360">
        <v>0.77224583462778196</v>
      </c>
      <c r="E2360">
        <v>0.99999424710691498</v>
      </c>
      <c r="H2360">
        <v>0.55238095238095197</v>
      </c>
    </row>
    <row r="2361" spans="1:8" x14ac:dyDescent="0.2">
      <c r="A2361" t="s">
        <v>2363</v>
      </c>
      <c r="B2361">
        <v>0.64444444444444404</v>
      </c>
      <c r="C2361">
        <f t="shared" si="36"/>
        <v>-0.19081451587638787</v>
      </c>
      <c r="D2361">
        <v>0.77224583462778196</v>
      </c>
      <c r="E2361">
        <v>0.99999424710691498</v>
      </c>
      <c r="H2361">
        <v>0.55238095238095197</v>
      </c>
    </row>
    <row r="2362" spans="1:8" x14ac:dyDescent="0.2">
      <c r="A2362" t="s">
        <v>2364</v>
      </c>
      <c r="B2362">
        <v>0.64444444444444404</v>
      </c>
      <c r="C2362">
        <f t="shared" si="36"/>
        <v>-0.19081451587638787</v>
      </c>
      <c r="D2362">
        <v>0.77224583462778196</v>
      </c>
      <c r="E2362">
        <v>0.99999424710691498</v>
      </c>
      <c r="H2362">
        <v>0.55238095238095197</v>
      </c>
    </row>
    <row r="2363" spans="1:8" x14ac:dyDescent="0.2">
      <c r="A2363" t="s">
        <v>2365</v>
      </c>
      <c r="B2363">
        <v>0.55238095238095197</v>
      </c>
      <c r="C2363">
        <f t="shared" si="36"/>
        <v>-0.2577613055070011</v>
      </c>
      <c r="D2363">
        <v>0.77224583462778196</v>
      </c>
      <c r="E2363">
        <v>0.99999424710691498</v>
      </c>
      <c r="H2363">
        <v>0.55238095238095197</v>
      </c>
    </row>
    <row r="2364" spans="1:8" x14ac:dyDescent="0.2">
      <c r="A2364" t="s">
        <v>2366</v>
      </c>
      <c r="B2364">
        <v>1.38095238095238</v>
      </c>
      <c r="C2364">
        <f t="shared" si="36"/>
        <v>0.14017870316503653</v>
      </c>
      <c r="D2364">
        <v>0.77286150509721996</v>
      </c>
      <c r="E2364">
        <v>0.99999424710691498</v>
      </c>
      <c r="H2364">
        <v>1.38095238095238</v>
      </c>
    </row>
    <row r="2365" spans="1:8" x14ac:dyDescent="0.2">
      <c r="A2365" t="s">
        <v>2367</v>
      </c>
      <c r="B2365">
        <v>3.2222222222222201</v>
      </c>
      <c r="C2365">
        <f t="shared" si="36"/>
        <v>0.50815548845963088</v>
      </c>
      <c r="D2365">
        <v>0.77328277980400095</v>
      </c>
      <c r="E2365">
        <v>0.99999424710691498</v>
      </c>
      <c r="H2365">
        <v>2.4166666666666701</v>
      </c>
    </row>
    <row r="2366" spans="1:8" x14ac:dyDescent="0.2">
      <c r="A2366" t="s">
        <v>2368</v>
      </c>
      <c r="B2366">
        <v>1.93333333333333</v>
      </c>
      <c r="C2366">
        <f t="shared" si="36"/>
        <v>0.28630673884327412</v>
      </c>
      <c r="D2366">
        <v>0.77328329698291098</v>
      </c>
      <c r="E2366">
        <v>0.99999424710691498</v>
      </c>
      <c r="H2366">
        <v>1.54666666666667</v>
      </c>
    </row>
    <row r="2367" spans="1:8" x14ac:dyDescent="0.2">
      <c r="A2367" t="s">
        <v>2369</v>
      </c>
      <c r="B2367">
        <v>1.1599999999999999</v>
      </c>
      <c r="C2367">
        <f t="shared" si="36"/>
        <v>6.445798922691845E-2</v>
      </c>
      <c r="D2367">
        <v>0.77328329698291098</v>
      </c>
      <c r="E2367">
        <v>0.99999424710691498</v>
      </c>
      <c r="H2367">
        <v>1.54666666666667</v>
      </c>
    </row>
    <row r="2368" spans="1:8" x14ac:dyDescent="0.2">
      <c r="A2368" t="s">
        <v>2370</v>
      </c>
      <c r="B2368">
        <v>1.45</v>
      </c>
      <c r="C2368">
        <f t="shared" si="36"/>
        <v>0.16136800223497488</v>
      </c>
      <c r="D2368">
        <v>0.77328329698291098</v>
      </c>
      <c r="E2368">
        <v>0.99999424710691498</v>
      </c>
      <c r="H2368">
        <v>1.54666666666667</v>
      </c>
    </row>
    <row r="2369" spans="1:8" x14ac:dyDescent="0.2">
      <c r="A2369" t="s">
        <v>2371</v>
      </c>
      <c r="B2369">
        <v>1.54666666666667</v>
      </c>
      <c r="C2369">
        <f t="shared" si="36"/>
        <v>0.18939672583521935</v>
      </c>
      <c r="D2369">
        <v>0.77328329698291098</v>
      </c>
      <c r="E2369">
        <v>0.99999424710691498</v>
      </c>
      <c r="H2369">
        <v>1.54666666666667</v>
      </c>
    </row>
    <row r="2370" spans="1:8" x14ac:dyDescent="0.2">
      <c r="A2370" t="s">
        <v>2372</v>
      </c>
      <c r="B2370">
        <v>1.93333333333333</v>
      </c>
      <c r="C2370">
        <f t="shared" si="36"/>
        <v>0.28630673884327412</v>
      </c>
      <c r="D2370">
        <v>0.77328329698291098</v>
      </c>
      <c r="E2370">
        <v>0.99999424710691498</v>
      </c>
      <c r="H2370">
        <v>1.54666666666667</v>
      </c>
    </row>
    <row r="2371" spans="1:8" x14ac:dyDescent="0.2">
      <c r="A2371" t="s">
        <v>2373</v>
      </c>
      <c r="B2371">
        <v>0.55238095238095197</v>
      </c>
      <c r="C2371">
        <f t="shared" ref="C2371:C2434" si="37">LOG10(B2371)</f>
        <v>-0.2577613055070011</v>
      </c>
      <c r="D2371">
        <v>0.773696964774097</v>
      </c>
      <c r="E2371">
        <v>0.99999424710691498</v>
      </c>
      <c r="H2371">
        <v>0.483333333333333</v>
      </c>
    </row>
    <row r="2372" spans="1:8" x14ac:dyDescent="0.2">
      <c r="A2372" t="s">
        <v>2374</v>
      </c>
      <c r="B2372">
        <v>2.3199999999999998</v>
      </c>
      <c r="C2372">
        <f t="shared" si="37"/>
        <v>0.36548798489089962</v>
      </c>
      <c r="D2372">
        <v>0.77421670154654498</v>
      </c>
      <c r="E2372">
        <v>0.99999424710691498</v>
      </c>
      <c r="H2372">
        <v>1.93333333333333</v>
      </c>
    </row>
    <row r="2373" spans="1:8" x14ac:dyDescent="0.2">
      <c r="A2373" t="s">
        <v>2375</v>
      </c>
      <c r="B2373">
        <v>1.6111111111111101</v>
      </c>
      <c r="C2373">
        <f t="shared" si="37"/>
        <v>0.20712549279564973</v>
      </c>
      <c r="D2373">
        <v>0.77421670154654498</v>
      </c>
      <c r="E2373">
        <v>0.99999424710691498</v>
      </c>
      <c r="H2373">
        <v>1.93333333333333</v>
      </c>
    </row>
    <row r="2374" spans="1:8" x14ac:dyDescent="0.2">
      <c r="A2374" t="s">
        <v>2376</v>
      </c>
      <c r="B2374">
        <v>1.2083333333333299</v>
      </c>
      <c r="C2374">
        <f t="shared" si="37"/>
        <v>8.2186756187348844E-2</v>
      </c>
      <c r="D2374">
        <v>0.77422938577426303</v>
      </c>
      <c r="E2374">
        <v>0.99999424710691498</v>
      </c>
      <c r="H2374">
        <v>1.2083333333333299</v>
      </c>
    </row>
    <row r="2375" spans="1:8" x14ac:dyDescent="0.2">
      <c r="A2375" t="s">
        <v>2377</v>
      </c>
      <c r="B2375">
        <v>1.2083333333333299</v>
      </c>
      <c r="C2375">
        <f t="shared" si="37"/>
        <v>8.2186756187348844E-2</v>
      </c>
      <c r="D2375">
        <v>0.77422938577426303</v>
      </c>
      <c r="E2375">
        <v>0.99999424710691498</v>
      </c>
      <c r="H2375">
        <v>1.2083333333333299</v>
      </c>
    </row>
    <row r="2376" spans="1:8" x14ac:dyDescent="0.2">
      <c r="A2376" t="s">
        <v>2378</v>
      </c>
      <c r="B2376">
        <v>1.2083333333333299</v>
      </c>
      <c r="C2376">
        <f t="shared" si="37"/>
        <v>8.2186756187348844E-2</v>
      </c>
      <c r="D2376">
        <v>0.77423603367107197</v>
      </c>
      <c r="E2376">
        <v>0.99999424710691498</v>
      </c>
      <c r="H2376">
        <v>1.2083333333333299</v>
      </c>
    </row>
    <row r="2377" spans="1:8" x14ac:dyDescent="0.2">
      <c r="A2377" t="s">
        <v>2379</v>
      </c>
      <c r="B2377">
        <v>0.77333333333333298</v>
      </c>
      <c r="C2377">
        <f t="shared" si="37"/>
        <v>-0.11163326982876295</v>
      </c>
      <c r="D2377">
        <v>0.78064940763186996</v>
      </c>
      <c r="E2377">
        <v>0.99999424710691498</v>
      </c>
      <c r="H2377">
        <v>0.70303030303030301</v>
      </c>
    </row>
    <row r="2378" spans="1:8" x14ac:dyDescent="0.2">
      <c r="A2378" t="s">
        <v>2380</v>
      </c>
      <c r="B2378">
        <v>0.85925925925925895</v>
      </c>
      <c r="C2378">
        <f t="shared" si="37"/>
        <v>-6.5875779268087797E-2</v>
      </c>
      <c r="D2378">
        <v>0.78064940763186996</v>
      </c>
      <c r="E2378">
        <v>0.99999424710691498</v>
      </c>
      <c r="H2378">
        <v>0.70303030303030301</v>
      </c>
    </row>
    <row r="2379" spans="1:8" x14ac:dyDescent="0.2">
      <c r="A2379" t="s">
        <v>2381</v>
      </c>
      <c r="B2379">
        <v>0.32222222222222202</v>
      </c>
      <c r="C2379">
        <f t="shared" si="37"/>
        <v>-0.49184451154036907</v>
      </c>
      <c r="D2379">
        <v>0.78136503938383195</v>
      </c>
      <c r="E2379">
        <v>0.99999424710691498</v>
      </c>
      <c r="H2379">
        <v>0.64444444444444404</v>
      </c>
    </row>
    <row r="2380" spans="1:8" x14ac:dyDescent="0.2">
      <c r="A2380" t="s">
        <v>2382</v>
      </c>
      <c r="B2380">
        <v>1.2888888888888901</v>
      </c>
      <c r="C2380">
        <f t="shared" si="37"/>
        <v>0.11021547978759401</v>
      </c>
      <c r="D2380">
        <v>0.78298083958086995</v>
      </c>
      <c r="E2380">
        <v>0.99999424710691498</v>
      </c>
      <c r="H2380">
        <v>1.93333333333333</v>
      </c>
    </row>
    <row r="2381" spans="1:8" x14ac:dyDescent="0.2">
      <c r="A2381" t="s">
        <v>2383</v>
      </c>
      <c r="B2381">
        <v>2.3199999999999998</v>
      </c>
      <c r="C2381">
        <f t="shared" si="37"/>
        <v>0.36548798489089962</v>
      </c>
      <c r="D2381">
        <v>0.78298083958086995</v>
      </c>
      <c r="E2381">
        <v>0.99999424710691498</v>
      </c>
      <c r="H2381">
        <v>1.93333333333333</v>
      </c>
    </row>
    <row r="2382" spans="1:8" x14ac:dyDescent="0.2">
      <c r="A2382" t="s">
        <v>2384</v>
      </c>
      <c r="B2382">
        <v>1.93333333333333</v>
      </c>
      <c r="C2382">
        <f t="shared" si="37"/>
        <v>0.28630673884327412</v>
      </c>
      <c r="D2382">
        <v>0.78298083958086995</v>
      </c>
      <c r="E2382">
        <v>0.99999424710691498</v>
      </c>
      <c r="H2382">
        <v>1.93333333333333</v>
      </c>
    </row>
    <row r="2383" spans="1:8" x14ac:dyDescent="0.2">
      <c r="A2383" t="s">
        <v>2385</v>
      </c>
      <c r="B2383">
        <v>1.93333333333333</v>
      </c>
      <c r="C2383">
        <f t="shared" si="37"/>
        <v>0.28630673884327412</v>
      </c>
      <c r="D2383">
        <v>0.78298083958086995</v>
      </c>
      <c r="E2383">
        <v>0.99999424710691498</v>
      </c>
      <c r="H2383">
        <v>1.93333333333333</v>
      </c>
    </row>
    <row r="2384" spans="1:8" x14ac:dyDescent="0.2">
      <c r="A2384" t="s">
        <v>2386</v>
      </c>
      <c r="B2384">
        <v>0.82857142857142896</v>
      </c>
      <c r="C2384">
        <f t="shared" si="37"/>
        <v>-8.1670046451319339E-2</v>
      </c>
      <c r="D2384">
        <v>0.78426055547928697</v>
      </c>
      <c r="E2384">
        <v>0.99999424710691498</v>
      </c>
      <c r="H2384">
        <v>0.82857142857142896</v>
      </c>
    </row>
    <row r="2385" spans="1:8" x14ac:dyDescent="0.2">
      <c r="A2385" t="s">
        <v>2387</v>
      </c>
      <c r="B2385">
        <v>0.96666666666666701</v>
      </c>
      <c r="C2385">
        <f t="shared" si="37"/>
        <v>-1.4723256820706196E-2</v>
      </c>
      <c r="D2385">
        <v>0.78426055547928697</v>
      </c>
      <c r="E2385">
        <v>0.99999424710691498</v>
      </c>
      <c r="H2385">
        <v>0.82857142857142896</v>
      </c>
    </row>
    <row r="2386" spans="1:8" x14ac:dyDescent="0.2">
      <c r="A2386" t="s">
        <v>2388</v>
      </c>
      <c r="B2386">
        <v>0.96666666666666701</v>
      </c>
      <c r="C2386">
        <f t="shared" si="37"/>
        <v>-1.4723256820706196E-2</v>
      </c>
      <c r="D2386">
        <v>0.78426055547928697</v>
      </c>
      <c r="E2386">
        <v>0.99999424710691498</v>
      </c>
      <c r="H2386">
        <v>0.82857142857142896</v>
      </c>
    </row>
    <row r="2387" spans="1:8" x14ac:dyDescent="0.2">
      <c r="A2387" t="s">
        <v>2389</v>
      </c>
      <c r="B2387">
        <v>0.82857142857142896</v>
      </c>
      <c r="C2387">
        <f t="shared" si="37"/>
        <v>-8.1670046451319339E-2</v>
      </c>
      <c r="D2387">
        <v>0.78426055547928697</v>
      </c>
      <c r="E2387">
        <v>0.99999424710691498</v>
      </c>
      <c r="H2387">
        <v>0.82857142857142896</v>
      </c>
    </row>
    <row r="2388" spans="1:8" x14ac:dyDescent="0.2">
      <c r="A2388" t="s">
        <v>2390</v>
      </c>
      <c r="B2388">
        <v>1.93333333333333</v>
      </c>
      <c r="C2388">
        <f t="shared" si="37"/>
        <v>0.28630673884327412</v>
      </c>
      <c r="D2388">
        <v>0.784999122147925</v>
      </c>
      <c r="E2388">
        <v>0.99999424710691498</v>
      </c>
      <c r="H2388">
        <v>1.93333333333333</v>
      </c>
    </row>
    <row r="2389" spans="1:8" x14ac:dyDescent="0.2">
      <c r="A2389" t="s">
        <v>2391</v>
      </c>
      <c r="B2389">
        <v>1.54666666666667</v>
      </c>
      <c r="C2389">
        <f t="shared" si="37"/>
        <v>0.18939672583521935</v>
      </c>
      <c r="D2389">
        <v>0.78727100024777896</v>
      </c>
      <c r="E2389">
        <v>0.99999424710691498</v>
      </c>
      <c r="H2389">
        <v>1.93333333333333</v>
      </c>
    </row>
    <row r="2390" spans="1:8" x14ac:dyDescent="0.2">
      <c r="A2390" t="s">
        <v>2392</v>
      </c>
      <c r="B2390">
        <v>1.93333333333333</v>
      </c>
      <c r="C2390">
        <f t="shared" si="37"/>
        <v>0.28630673884327412</v>
      </c>
      <c r="D2390">
        <v>0.78727100024777896</v>
      </c>
      <c r="E2390">
        <v>0.99999424710691498</v>
      </c>
      <c r="H2390">
        <v>1.93333333333333</v>
      </c>
    </row>
    <row r="2391" spans="1:8" x14ac:dyDescent="0.2">
      <c r="A2391" t="s">
        <v>2393</v>
      </c>
      <c r="B2391">
        <v>1.54666666666667</v>
      </c>
      <c r="C2391">
        <f t="shared" si="37"/>
        <v>0.18939672583521935</v>
      </c>
      <c r="D2391">
        <v>0.78727100024777896</v>
      </c>
      <c r="E2391">
        <v>0.99999424710691498</v>
      </c>
      <c r="H2391">
        <v>1.93333333333333</v>
      </c>
    </row>
    <row r="2392" spans="1:8" x14ac:dyDescent="0.2">
      <c r="A2392" t="s">
        <v>2394</v>
      </c>
      <c r="B2392">
        <v>1.93333333333333</v>
      </c>
      <c r="C2392">
        <f t="shared" si="37"/>
        <v>0.28630673884327412</v>
      </c>
      <c r="D2392">
        <v>0.78727100024777896</v>
      </c>
      <c r="E2392">
        <v>0.99999424710691498</v>
      </c>
      <c r="H2392">
        <v>1.93333333333333</v>
      </c>
    </row>
    <row r="2393" spans="1:8" x14ac:dyDescent="0.2">
      <c r="A2393" t="s">
        <v>2395</v>
      </c>
      <c r="B2393">
        <v>2.4166666666666701</v>
      </c>
      <c r="C2393">
        <f t="shared" si="37"/>
        <v>0.38321675185133186</v>
      </c>
      <c r="D2393">
        <v>0.78727100024777896</v>
      </c>
      <c r="E2393">
        <v>0.99999424710691498</v>
      </c>
      <c r="H2393">
        <v>1.93333333333333</v>
      </c>
    </row>
    <row r="2394" spans="1:8" x14ac:dyDescent="0.2">
      <c r="A2394" t="s">
        <v>2396</v>
      </c>
      <c r="B2394">
        <v>2.4166666666666701</v>
      </c>
      <c r="C2394">
        <f t="shared" si="37"/>
        <v>0.38321675185133186</v>
      </c>
      <c r="D2394">
        <v>0.78727100024777896</v>
      </c>
      <c r="E2394">
        <v>0.99999424710691498</v>
      </c>
      <c r="H2394">
        <v>1.93333333333333</v>
      </c>
    </row>
    <row r="2395" spans="1:8" x14ac:dyDescent="0.2">
      <c r="A2395" t="s">
        <v>2397</v>
      </c>
      <c r="B2395">
        <v>2.4166666666666701</v>
      </c>
      <c r="C2395">
        <f t="shared" si="37"/>
        <v>0.38321675185133186</v>
      </c>
      <c r="D2395">
        <v>0.78727100024777896</v>
      </c>
      <c r="E2395">
        <v>0.99999424710691498</v>
      </c>
      <c r="H2395">
        <v>1.93333333333333</v>
      </c>
    </row>
    <row r="2396" spans="1:8" x14ac:dyDescent="0.2">
      <c r="A2396" t="s">
        <v>2398</v>
      </c>
      <c r="B2396">
        <v>2.4166666666666701</v>
      </c>
      <c r="C2396">
        <f t="shared" si="37"/>
        <v>0.38321675185133186</v>
      </c>
      <c r="D2396">
        <v>0.78727100024777896</v>
      </c>
      <c r="E2396">
        <v>0.99999424710691498</v>
      </c>
      <c r="H2396">
        <v>1.93333333333333</v>
      </c>
    </row>
    <row r="2397" spans="1:8" x14ac:dyDescent="0.2">
      <c r="A2397" t="s">
        <v>2399</v>
      </c>
      <c r="B2397">
        <v>1.54666666666667</v>
      </c>
      <c r="C2397">
        <f t="shared" si="37"/>
        <v>0.18939672583521935</v>
      </c>
      <c r="D2397">
        <v>0.78727100024777896</v>
      </c>
      <c r="E2397">
        <v>0.99999424710691498</v>
      </c>
      <c r="H2397">
        <v>1.93333333333333</v>
      </c>
    </row>
    <row r="2398" spans="1:8" x14ac:dyDescent="0.2">
      <c r="A2398" t="s">
        <v>2400</v>
      </c>
      <c r="B2398">
        <v>1.54666666666667</v>
      </c>
      <c r="C2398">
        <f t="shared" si="37"/>
        <v>0.18939672583521935</v>
      </c>
      <c r="D2398">
        <v>0.78727100024777896</v>
      </c>
      <c r="E2398">
        <v>0.99999424710691498</v>
      </c>
      <c r="H2398">
        <v>1.93333333333333</v>
      </c>
    </row>
    <row r="2399" spans="1:8" x14ac:dyDescent="0.2">
      <c r="A2399" t="s">
        <v>2401</v>
      </c>
      <c r="B2399">
        <v>1.54666666666667</v>
      </c>
      <c r="C2399">
        <f t="shared" si="37"/>
        <v>0.18939672583521935</v>
      </c>
      <c r="D2399">
        <v>0.78727100024777896</v>
      </c>
      <c r="E2399">
        <v>0.99999424710691498</v>
      </c>
      <c r="H2399">
        <v>1.93333333333333</v>
      </c>
    </row>
    <row r="2400" spans="1:8" x14ac:dyDescent="0.2">
      <c r="A2400" t="s">
        <v>2402</v>
      </c>
      <c r="B2400">
        <v>2.4166666666666701</v>
      </c>
      <c r="C2400">
        <f t="shared" si="37"/>
        <v>0.38321675185133186</v>
      </c>
      <c r="D2400">
        <v>0.78727100024777896</v>
      </c>
      <c r="E2400">
        <v>0.99999424710691498</v>
      </c>
      <c r="H2400">
        <v>1.93333333333333</v>
      </c>
    </row>
    <row r="2401" spans="1:8" x14ac:dyDescent="0.2">
      <c r="A2401" t="s">
        <v>2403</v>
      </c>
      <c r="B2401">
        <v>1.93333333333333</v>
      </c>
      <c r="C2401">
        <f t="shared" si="37"/>
        <v>0.28630673884327412</v>
      </c>
      <c r="D2401">
        <v>0.78727100024777896</v>
      </c>
      <c r="E2401">
        <v>0.99999424710691498</v>
      </c>
      <c r="H2401">
        <v>1.93333333333333</v>
      </c>
    </row>
    <row r="2402" spans="1:8" x14ac:dyDescent="0.2">
      <c r="A2402" t="s">
        <v>2404</v>
      </c>
      <c r="B2402">
        <v>2.4166666666666701</v>
      </c>
      <c r="C2402">
        <f t="shared" si="37"/>
        <v>0.38321675185133186</v>
      </c>
      <c r="D2402">
        <v>0.78727100024777896</v>
      </c>
      <c r="E2402">
        <v>0.99999424710691498</v>
      </c>
      <c r="H2402">
        <v>1.93333333333333</v>
      </c>
    </row>
    <row r="2403" spans="1:8" x14ac:dyDescent="0.2">
      <c r="A2403" t="s">
        <v>2405</v>
      </c>
      <c r="B2403">
        <v>1.93333333333333</v>
      </c>
      <c r="C2403">
        <f t="shared" si="37"/>
        <v>0.28630673884327412</v>
      </c>
      <c r="D2403">
        <v>0.78727100024777896</v>
      </c>
      <c r="E2403">
        <v>0.99999424710691498</v>
      </c>
      <c r="H2403">
        <v>1.93333333333333</v>
      </c>
    </row>
    <row r="2404" spans="1:8" x14ac:dyDescent="0.2">
      <c r="A2404" t="s">
        <v>2406</v>
      </c>
      <c r="B2404">
        <v>1.93333333333333</v>
      </c>
      <c r="C2404">
        <f t="shared" si="37"/>
        <v>0.28630673884327412</v>
      </c>
      <c r="D2404">
        <v>0.78727100024777896</v>
      </c>
      <c r="E2404">
        <v>0.99999424710691498</v>
      </c>
      <c r="H2404">
        <v>1.93333333333333</v>
      </c>
    </row>
    <row r="2405" spans="1:8" x14ac:dyDescent="0.2">
      <c r="A2405" t="s">
        <v>2407</v>
      </c>
      <c r="B2405">
        <v>1.93333333333333</v>
      </c>
      <c r="C2405">
        <f t="shared" si="37"/>
        <v>0.28630673884327412</v>
      </c>
      <c r="D2405">
        <v>0.78871458451208998</v>
      </c>
      <c r="E2405">
        <v>0.99999424710691498</v>
      </c>
      <c r="H2405">
        <v>2.4166666666666701</v>
      </c>
    </row>
    <row r="2406" spans="1:8" x14ac:dyDescent="0.2">
      <c r="A2406" t="s">
        <v>2408</v>
      </c>
      <c r="B2406">
        <v>2.4166666666666701</v>
      </c>
      <c r="C2406">
        <f t="shared" si="37"/>
        <v>0.38321675185133186</v>
      </c>
      <c r="D2406">
        <v>0.78871458451208998</v>
      </c>
      <c r="E2406">
        <v>0.99999424710691498</v>
      </c>
      <c r="H2406">
        <v>2.4166666666666701</v>
      </c>
    </row>
    <row r="2407" spans="1:8" x14ac:dyDescent="0.2">
      <c r="A2407" t="s">
        <v>2409</v>
      </c>
      <c r="B2407">
        <v>1.54666666666667</v>
      </c>
      <c r="C2407">
        <f t="shared" si="37"/>
        <v>0.18939672583521935</v>
      </c>
      <c r="D2407">
        <v>0.78872299114731004</v>
      </c>
      <c r="E2407">
        <v>0.99999424710691498</v>
      </c>
      <c r="H2407">
        <v>1.54666666666667</v>
      </c>
    </row>
    <row r="2408" spans="1:8" x14ac:dyDescent="0.2">
      <c r="A2408" t="s">
        <v>2410</v>
      </c>
      <c r="B2408">
        <v>0.483333333333333</v>
      </c>
      <c r="C2408">
        <f t="shared" si="37"/>
        <v>-0.31575325248468783</v>
      </c>
      <c r="D2408">
        <v>0.79145142273021996</v>
      </c>
      <c r="E2408">
        <v>0.99999424710691498</v>
      </c>
      <c r="H2408">
        <v>0.483333333333333</v>
      </c>
    </row>
    <row r="2409" spans="1:8" x14ac:dyDescent="0.2">
      <c r="A2409" t="s">
        <v>2411</v>
      </c>
      <c r="B2409">
        <v>1.1599999999999999</v>
      </c>
      <c r="C2409">
        <f t="shared" si="37"/>
        <v>6.445798922691845E-2</v>
      </c>
      <c r="D2409">
        <v>0.79281820755529697</v>
      </c>
      <c r="E2409">
        <v>0.99999424710691498</v>
      </c>
      <c r="H2409">
        <v>1.54666666666667</v>
      </c>
    </row>
    <row r="2410" spans="1:8" x14ac:dyDescent="0.2">
      <c r="A2410" t="s">
        <v>2412</v>
      </c>
      <c r="B2410">
        <v>1.54666666666667</v>
      </c>
      <c r="C2410">
        <f t="shared" si="37"/>
        <v>0.18939672583521935</v>
      </c>
      <c r="D2410">
        <v>0.79281820755529697</v>
      </c>
      <c r="E2410">
        <v>0.99999424710691498</v>
      </c>
      <c r="H2410">
        <v>1.54666666666667</v>
      </c>
    </row>
    <row r="2411" spans="1:8" x14ac:dyDescent="0.2">
      <c r="A2411" t="s">
        <v>2413</v>
      </c>
      <c r="B2411">
        <v>1.54666666666667</v>
      </c>
      <c r="C2411">
        <f t="shared" si="37"/>
        <v>0.18939672583521935</v>
      </c>
      <c r="D2411">
        <v>0.79281820755529697</v>
      </c>
      <c r="E2411">
        <v>0.99999424710691498</v>
      </c>
      <c r="H2411">
        <v>1.54666666666667</v>
      </c>
    </row>
    <row r="2412" spans="1:8" x14ac:dyDescent="0.2">
      <c r="A2412" t="s">
        <v>2414</v>
      </c>
      <c r="B2412">
        <v>1.1599999999999999</v>
      </c>
      <c r="C2412">
        <f t="shared" si="37"/>
        <v>6.445798922691845E-2</v>
      </c>
      <c r="D2412">
        <v>0.79281820755529697</v>
      </c>
      <c r="E2412">
        <v>0.99999424710691498</v>
      </c>
      <c r="H2412">
        <v>1.54666666666667</v>
      </c>
    </row>
    <row r="2413" spans="1:8" x14ac:dyDescent="0.2">
      <c r="A2413" t="s">
        <v>2415</v>
      </c>
      <c r="B2413">
        <v>1.54666666666667</v>
      </c>
      <c r="C2413">
        <f t="shared" si="37"/>
        <v>0.18939672583521935</v>
      </c>
      <c r="D2413">
        <v>0.79281820755529697</v>
      </c>
      <c r="E2413">
        <v>0.99999424710691498</v>
      </c>
      <c r="H2413">
        <v>1.54666666666667</v>
      </c>
    </row>
    <row r="2414" spans="1:8" x14ac:dyDescent="0.2">
      <c r="A2414" t="s">
        <v>2416</v>
      </c>
      <c r="B2414">
        <v>1.54666666666667</v>
      </c>
      <c r="C2414">
        <f t="shared" si="37"/>
        <v>0.18939672583521935</v>
      </c>
      <c r="D2414">
        <v>0.79281820755529697</v>
      </c>
      <c r="E2414">
        <v>0.99999424710691498</v>
      </c>
      <c r="H2414">
        <v>1.54666666666667</v>
      </c>
    </row>
    <row r="2415" spans="1:8" x14ac:dyDescent="0.2">
      <c r="A2415" t="s">
        <v>2417</v>
      </c>
      <c r="B2415">
        <v>1.54666666666667</v>
      </c>
      <c r="C2415">
        <f t="shared" si="37"/>
        <v>0.18939672583521935</v>
      </c>
      <c r="D2415">
        <v>0.79281820755529697</v>
      </c>
      <c r="E2415">
        <v>0.99999424710691498</v>
      </c>
      <c r="H2415">
        <v>1.54666666666667</v>
      </c>
    </row>
    <row r="2416" spans="1:8" x14ac:dyDescent="0.2">
      <c r="A2416" t="s">
        <v>2418</v>
      </c>
      <c r="B2416">
        <v>1.54666666666667</v>
      </c>
      <c r="C2416">
        <f t="shared" si="37"/>
        <v>0.18939672583521935</v>
      </c>
      <c r="D2416">
        <v>0.79281820755529697</v>
      </c>
      <c r="E2416">
        <v>0.99999424710691498</v>
      </c>
      <c r="H2416">
        <v>1.54666666666667</v>
      </c>
    </row>
    <row r="2417" spans="1:8" x14ac:dyDescent="0.2">
      <c r="A2417" t="s">
        <v>2419</v>
      </c>
      <c r="B2417">
        <v>1.54666666666667</v>
      </c>
      <c r="C2417">
        <f t="shared" si="37"/>
        <v>0.18939672583521935</v>
      </c>
      <c r="D2417">
        <v>0.79281820755529697</v>
      </c>
      <c r="E2417">
        <v>0.99999424710691498</v>
      </c>
      <c r="H2417">
        <v>1.54666666666667</v>
      </c>
    </row>
    <row r="2418" spans="1:8" x14ac:dyDescent="0.2">
      <c r="A2418" t="s">
        <v>2420</v>
      </c>
      <c r="B2418">
        <v>1.54666666666667</v>
      </c>
      <c r="C2418">
        <f t="shared" si="37"/>
        <v>0.18939672583521935</v>
      </c>
      <c r="D2418">
        <v>0.79281820755529697</v>
      </c>
      <c r="E2418">
        <v>0.99999424710691498</v>
      </c>
      <c r="H2418">
        <v>1.54666666666667</v>
      </c>
    </row>
    <row r="2419" spans="1:8" x14ac:dyDescent="0.2">
      <c r="A2419" t="s">
        <v>2421</v>
      </c>
      <c r="B2419">
        <v>1.1599999999999999</v>
      </c>
      <c r="C2419">
        <f t="shared" si="37"/>
        <v>6.445798922691845E-2</v>
      </c>
      <c r="D2419">
        <v>0.79281820755529697</v>
      </c>
      <c r="E2419">
        <v>0.99999424710691498</v>
      </c>
      <c r="H2419">
        <v>1.54666666666667</v>
      </c>
    </row>
    <row r="2420" spans="1:8" x14ac:dyDescent="0.2">
      <c r="A2420" t="s">
        <v>2422</v>
      </c>
      <c r="B2420">
        <v>1.1599999999999999</v>
      </c>
      <c r="C2420">
        <f t="shared" si="37"/>
        <v>6.445798922691845E-2</v>
      </c>
      <c r="D2420">
        <v>0.79281820755529697</v>
      </c>
      <c r="E2420">
        <v>0.99999424710691498</v>
      </c>
      <c r="H2420">
        <v>1.54666666666667</v>
      </c>
    </row>
    <row r="2421" spans="1:8" x14ac:dyDescent="0.2">
      <c r="A2421" t="s">
        <v>2423</v>
      </c>
      <c r="B2421">
        <v>1.54666666666667</v>
      </c>
      <c r="C2421">
        <f t="shared" si="37"/>
        <v>0.18939672583521935</v>
      </c>
      <c r="D2421">
        <v>0.79281820755529697</v>
      </c>
      <c r="E2421">
        <v>0.99999424710691498</v>
      </c>
      <c r="H2421">
        <v>1.54666666666667</v>
      </c>
    </row>
    <row r="2422" spans="1:8" x14ac:dyDescent="0.2">
      <c r="A2422" t="s">
        <v>2424</v>
      </c>
      <c r="B2422">
        <v>1.54666666666667</v>
      </c>
      <c r="C2422">
        <f t="shared" si="37"/>
        <v>0.18939672583521935</v>
      </c>
      <c r="D2422">
        <v>0.79281820755529697</v>
      </c>
      <c r="E2422">
        <v>0.99999424710691498</v>
      </c>
      <c r="H2422">
        <v>1.54666666666667</v>
      </c>
    </row>
    <row r="2423" spans="1:8" x14ac:dyDescent="0.2">
      <c r="A2423" t="s">
        <v>2425</v>
      </c>
      <c r="B2423">
        <v>1.1599999999999999</v>
      </c>
      <c r="C2423">
        <f t="shared" si="37"/>
        <v>6.445798922691845E-2</v>
      </c>
      <c r="D2423">
        <v>0.79281820755529697</v>
      </c>
      <c r="E2423">
        <v>0.99999424710691498</v>
      </c>
      <c r="H2423">
        <v>1.54666666666667</v>
      </c>
    </row>
    <row r="2424" spans="1:8" x14ac:dyDescent="0.2">
      <c r="A2424" t="s">
        <v>2426</v>
      </c>
      <c r="B2424">
        <v>1.54666666666667</v>
      </c>
      <c r="C2424">
        <f t="shared" si="37"/>
        <v>0.18939672583521935</v>
      </c>
      <c r="D2424">
        <v>0.79281820755529697</v>
      </c>
      <c r="E2424">
        <v>0.99999424710691498</v>
      </c>
      <c r="H2424">
        <v>1.54666666666667</v>
      </c>
    </row>
    <row r="2425" spans="1:8" x14ac:dyDescent="0.2">
      <c r="A2425" t="s">
        <v>2427</v>
      </c>
      <c r="B2425">
        <v>0.96666666666666701</v>
      </c>
      <c r="C2425">
        <f t="shared" si="37"/>
        <v>-1.4723256820706196E-2</v>
      </c>
      <c r="D2425">
        <v>0.79501684394910399</v>
      </c>
      <c r="E2425">
        <v>0.99999424710691498</v>
      </c>
      <c r="H2425">
        <v>0.96666666666666701</v>
      </c>
    </row>
    <row r="2426" spans="1:8" x14ac:dyDescent="0.2">
      <c r="A2426" t="s">
        <v>2428</v>
      </c>
      <c r="B2426">
        <v>0.96666666666666701</v>
      </c>
      <c r="C2426">
        <f t="shared" si="37"/>
        <v>-1.4723256820706196E-2</v>
      </c>
      <c r="D2426">
        <v>0.79650985406342301</v>
      </c>
      <c r="E2426">
        <v>0.99999424710691498</v>
      </c>
      <c r="H2426">
        <v>0.96666666666666701</v>
      </c>
    </row>
    <row r="2427" spans="1:8" x14ac:dyDescent="0.2">
      <c r="A2427" t="s">
        <v>2429</v>
      </c>
      <c r="B2427">
        <v>0.96666666666666701</v>
      </c>
      <c r="C2427">
        <f t="shared" si="37"/>
        <v>-1.4723256820706196E-2</v>
      </c>
      <c r="D2427">
        <v>0.79651191503512297</v>
      </c>
      <c r="E2427">
        <v>0.99999424710691498</v>
      </c>
      <c r="H2427">
        <v>0.96666666666666701</v>
      </c>
    </row>
    <row r="2428" spans="1:8" x14ac:dyDescent="0.2">
      <c r="A2428" t="s">
        <v>2430</v>
      </c>
      <c r="B2428">
        <v>1.07407407407407</v>
      </c>
      <c r="C2428">
        <f t="shared" si="37"/>
        <v>3.1034233739967113E-2</v>
      </c>
      <c r="D2428">
        <v>0.79651191503512297</v>
      </c>
      <c r="E2428">
        <v>0.99999424710691498</v>
      </c>
      <c r="H2428">
        <v>0.96666666666666701</v>
      </c>
    </row>
    <row r="2429" spans="1:8" x14ac:dyDescent="0.2">
      <c r="A2429" t="s">
        <v>2431</v>
      </c>
      <c r="B2429">
        <v>0.64444444444444404</v>
      </c>
      <c r="C2429">
        <f t="shared" si="37"/>
        <v>-0.19081451587638787</v>
      </c>
      <c r="D2429">
        <v>0.79686742575967395</v>
      </c>
      <c r="E2429">
        <v>0.99999424710691498</v>
      </c>
      <c r="H2429">
        <v>0.64444444444444404</v>
      </c>
    </row>
    <row r="2430" spans="1:8" x14ac:dyDescent="0.2">
      <c r="A2430" t="s">
        <v>2432</v>
      </c>
      <c r="B2430">
        <v>0.77333333333333298</v>
      </c>
      <c r="C2430">
        <f t="shared" si="37"/>
        <v>-0.11163326982876295</v>
      </c>
      <c r="D2430">
        <v>0.79686742575967395</v>
      </c>
      <c r="E2430">
        <v>0.99999424710691498</v>
      </c>
      <c r="H2430">
        <v>0.64444444444444404</v>
      </c>
    </row>
    <row r="2431" spans="1:8" x14ac:dyDescent="0.2">
      <c r="A2431" t="s">
        <v>2433</v>
      </c>
      <c r="B2431">
        <v>0.64444444444444404</v>
      </c>
      <c r="C2431">
        <f t="shared" si="37"/>
        <v>-0.19081451587638787</v>
      </c>
      <c r="D2431">
        <v>0.79686742575967395</v>
      </c>
      <c r="E2431">
        <v>0.99999424710691498</v>
      </c>
      <c r="H2431">
        <v>0.64444444444444404</v>
      </c>
    </row>
    <row r="2432" spans="1:8" x14ac:dyDescent="0.2">
      <c r="A2432" t="s">
        <v>2434</v>
      </c>
      <c r="B2432">
        <v>0.64444444444444404</v>
      </c>
      <c r="C2432">
        <f t="shared" si="37"/>
        <v>-0.19081451587638787</v>
      </c>
      <c r="D2432">
        <v>0.79686742575967395</v>
      </c>
      <c r="E2432">
        <v>0.99999424710691498</v>
      </c>
      <c r="H2432">
        <v>0.64444444444444404</v>
      </c>
    </row>
    <row r="2433" spans="1:8" x14ac:dyDescent="0.2">
      <c r="A2433" t="s">
        <v>2435</v>
      </c>
      <c r="B2433">
        <v>0.64444444444444404</v>
      </c>
      <c r="C2433">
        <f t="shared" si="37"/>
        <v>-0.19081451587638787</v>
      </c>
      <c r="D2433">
        <v>0.79686742575967395</v>
      </c>
      <c r="E2433">
        <v>0.99999424710691498</v>
      </c>
      <c r="H2433">
        <v>0.64444444444444404</v>
      </c>
    </row>
    <row r="2434" spans="1:8" x14ac:dyDescent="0.2">
      <c r="A2434" t="s">
        <v>2436</v>
      </c>
      <c r="B2434">
        <v>0.64444444444444404</v>
      </c>
      <c r="C2434">
        <f t="shared" si="37"/>
        <v>-0.19081451587638787</v>
      </c>
      <c r="D2434">
        <v>0.79822592590706198</v>
      </c>
      <c r="E2434">
        <v>0.99999424710691498</v>
      </c>
      <c r="H2434">
        <v>0.77333333333333298</v>
      </c>
    </row>
    <row r="2435" spans="1:8" x14ac:dyDescent="0.2">
      <c r="A2435" t="s">
        <v>2437</v>
      </c>
      <c r="B2435">
        <v>1.07407407407407</v>
      </c>
      <c r="C2435">
        <f t="shared" ref="C2435:C2498" si="38">LOG10(B2435)</f>
        <v>3.1034233739967113E-2</v>
      </c>
      <c r="D2435">
        <v>0.79868561060360999</v>
      </c>
      <c r="E2435">
        <v>0.99999424710691498</v>
      </c>
      <c r="H2435">
        <v>1.1599999999999999</v>
      </c>
    </row>
    <row r="2436" spans="1:8" x14ac:dyDescent="0.2">
      <c r="A2436" t="s">
        <v>2438</v>
      </c>
      <c r="B2436">
        <v>1.54666666666667</v>
      </c>
      <c r="C2436">
        <f t="shared" si="38"/>
        <v>0.18939672583521935</v>
      </c>
      <c r="D2436">
        <v>0.80157286298327501</v>
      </c>
      <c r="E2436">
        <v>0.99999424710691498</v>
      </c>
      <c r="H2436">
        <v>1.6111111111111101</v>
      </c>
    </row>
    <row r="2437" spans="1:8" x14ac:dyDescent="0.2">
      <c r="A2437" t="s">
        <v>2439</v>
      </c>
      <c r="B2437">
        <v>1.2888888888888901</v>
      </c>
      <c r="C2437">
        <f t="shared" si="38"/>
        <v>0.11021547978759401</v>
      </c>
      <c r="D2437">
        <v>0.80157286298327501</v>
      </c>
      <c r="E2437">
        <v>0.99999424710691498</v>
      </c>
      <c r="H2437">
        <v>1.6111111111111101</v>
      </c>
    </row>
    <row r="2438" spans="1:8" x14ac:dyDescent="0.2">
      <c r="A2438" t="s">
        <v>2440</v>
      </c>
      <c r="B2438">
        <v>1.6111111111111101</v>
      </c>
      <c r="C2438">
        <f t="shared" si="38"/>
        <v>0.20712549279564973</v>
      </c>
      <c r="D2438">
        <v>0.80157286298327501</v>
      </c>
      <c r="E2438">
        <v>0.99999424710691498</v>
      </c>
      <c r="H2438">
        <v>1.6111111111111101</v>
      </c>
    </row>
    <row r="2439" spans="1:8" x14ac:dyDescent="0.2">
      <c r="A2439" t="s">
        <v>2441</v>
      </c>
      <c r="B2439">
        <v>1.93333333333333</v>
      </c>
      <c r="C2439">
        <f t="shared" si="38"/>
        <v>0.28630673884327412</v>
      </c>
      <c r="D2439">
        <v>0.80157286298327501</v>
      </c>
      <c r="E2439">
        <v>0.99999424710691498</v>
      </c>
      <c r="H2439">
        <v>1.6111111111111101</v>
      </c>
    </row>
    <row r="2440" spans="1:8" x14ac:dyDescent="0.2">
      <c r="A2440" t="s">
        <v>2442</v>
      </c>
      <c r="B2440">
        <v>1.2888888888888901</v>
      </c>
      <c r="C2440">
        <f t="shared" si="38"/>
        <v>0.11021547978759401</v>
      </c>
      <c r="D2440">
        <v>0.80157286298327501</v>
      </c>
      <c r="E2440">
        <v>0.99999424710691498</v>
      </c>
      <c r="H2440">
        <v>1.6111111111111101</v>
      </c>
    </row>
    <row r="2441" spans="1:8" x14ac:dyDescent="0.2">
      <c r="A2441" t="s">
        <v>2443</v>
      </c>
      <c r="B2441">
        <v>1.2888888888888901</v>
      </c>
      <c r="C2441">
        <f t="shared" si="38"/>
        <v>0.11021547978759401</v>
      </c>
      <c r="D2441">
        <v>0.80157286298327501</v>
      </c>
      <c r="E2441">
        <v>0.99999424710691498</v>
      </c>
      <c r="H2441">
        <v>1.6111111111111101</v>
      </c>
    </row>
    <row r="2442" spans="1:8" x14ac:dyDescent="0.2">
      <c r="A2442" t="s">
        <v>2444</v>
      </c>
      <c r="B2442">
        <v>1.93333333333333</v>
      </c>
      <c r="C2442">
        <f t="shared" si="38"/>
        <v>0.28630673884327412</v>
      </c>
      <c r="D2442">
        <v>0.80160651268414296</v>
      </c>
      <c r="E2442">
        <v>0.99999424710691498</v>
      </c>
      <c r="H2442">
        <v>1.6571428571428599</v>
      </c>
    </row>
    <row r="2443" spans="1:8" x14ac:dyDescent="0.2">
      <c r="A2443" t="s">
        <v>2445</v>
      </c>
      <c r="B2443">
        <v>1.6571428571428599</v>
      </c>
      <c r="C2443">
        <f t="shared" si="38"/>
        <v>0.21935994921266239</v>
      </c>
      <c r="D2443">
        <v>0.80160651268414296</v>
      </c>
      <c r="E2443">
        <v>0.99999424710691498</v>
      </c>
      <c r="H2443">
        <v>1.6571428571428599</v>
      </c>
    </row>
    <row r="2444" spans="1:8" x14ac:dyDescent="0.2">
      <c r="A2444" t="s">
        <v>2446</v>
      </c>
      <c r="B2444">
        <v>1.6571428571428599</v>
      </c>
      <c r="C2444">
        <f t="shared" si="38"/>
        <v>0.21935994921266239</v>
      </c>
      <c r="D2444">
        <v>0.80160651268414296</v>
      </c>
      <c r="E2444">
        <v>0.99999424710691498</v>
      </c>
      <c r="H2444">
        <v>1.6571428571428599</v>
      </c>
    </row>
    <row r="2445" spans="1:8" x14ac:dyDescent="0.2">
      <c r="A2445" t="s">
        <v>2447</v>
      </c>
      <c r="B2445">
        <v>1.93333333333333</v>
      </c>
      <c r="C2445">
        <f t="shared" si="38"/>
        <v>0.28630673884327412</v>
      </c>
      <c r="D2445">
        <v>0.80160651268414296</v>
      </c>
      <c r="E2445">
        <v>0.99999424710691498</v>
      </c>
      <c r="H2445">
        <v>1.6571428571428599</v>
      </c>
    </row>
    <row r="2446" spans="1:8" x14ac:dyDescent="0.2">
      <c r="A2446" t="s">
        <v>2448</v>
      </c>
      <c r="B2446">
        <v>0.57999999999999996</v>
      </c>
      <c r="C2446">
        <f t="shared" si="38"/>
        <v>-0.23657200643706275</v>
      </c>
      <c r="D2446">
        <v>0.80263067281304801</v>
      </c>
      <c r="E2446">
        <v>0.99999424710691498</v>
      </c>
      <c r="H2446">
        <v>0.44615384615384601</v>
      </c>
    </row>
    <row r="2447" spans="1:8" x14ac:dyDescent="0.2">
      <c r="A2447" t="s">
        <v>2449</v>
      </c>
      <c r="B2447">
        <v>1.6571428571428599</v>
      </c>
      <c r="C2447">
        <f t="shared" si="38"/>
        <v>0.21935994921266239</v>
      </c>
      <c r="D2447">
        <v>0.80348286381901701</v>
      </c>
      <c r="E2447">
        <v>0.99999424710691498</v>
      </c>
      <c r="H2447">
        <v>1.6571428571428599</v>
      </c>
    </row>
    <row r="2448" spans="1:8" x14ac:dyDescent="0.2">
      <c r="A2448" t="s">
        <v>2450</v>
      </c>
      <c r="B2448">
        <v>1.6571428571428599</v>
      </c>
      <c r="C2448">
        <f t="shared" si="38"/>
        <v>0.21935994921266239</v>
      </c>
      <c r="D2448">
        <v>0.80348286381901701</v>
      </c>
      <c r="E2448">
        <v>0.99999424710691498</v>
      </c>
      <c r="H2448">
        <v>1.6571428571428599</v>
      </c>
    </row>
    <row r="2449" spans="1:8" x14ac:dyDescent="0.2">
      <c r="A2449" t="s">
        <v>2451</v>
      </c>
      <c r="B2449">
        <v>1.1047619047618999</v>
      </c>
      <c r="C2449">
        <f t="shared" si="38"/>
        <v>4.3268690156978512E-2</v>
      </c>
      <c r="D2449">
        <v>0.80395860176448897</v>
      </c>
      <c r="E2449">
        <v>0.99999424710691498</v>
      </c>
      <c r="H2449">
        <v>0.96666666666666701</v>
      </c>
    </row>
    <row r="2450" spans="1:8" x14ac:dyDescent="0.2">
      <c r="A2450" t="s">
        <v>2452</v>
      </c>
      <c r="B2450">
        <v>0.96666666666666701</v>
      </c>
      <c r="C2450">
        <f t="shared" si="38"/>
        <v>-1.4723256820706196E-2</v>
      </c>
      <c r="D2450">
        <v>0.80395860176448897</v>
      </c>
      <c r="E2450">
        <v>0.99999424710691498</v>
      </c>
      <c r="H2450">
        <v>0.96666666666666701</v>
      </c>
    </row>
    <row r="2451" spans="1:8" x14ac:dyDescent="0.2">
      <c r="A2451" t="s">
        <v>2453</v>
      </c>
      <c r="B2451">
        <v>1.2888888888888901</v>
      </c>
      <c r="C2451">
        <f t="shared" si="38"/>
        <v>0.11021547978759401</v>
      </c>
      <c r="D2451">
        <v>0.80395860176448897</v>
      </c>
      <c r="E2451">
        <v>0.99999424710691498</v>
      </c>
      <c r="H2451">
        <v>0.96666666666666701</v>
      </c>
    </row>
    <row r="2452" spans="1:8" x14ac:dyDescent="0.2">
      <c r="A2452" t="s">
        <v>2454</v>
      </c>
      <c r="B2452">
        <v>1.1047619047618999</v>
      </c>
      <c r="C2452">
        <f t="shared" si="38"/>
        <v>4.3268690156978512E-2</v>
      </c>
      <c r="D2452">
        <v>0.80395860176448897</v>
      </c>
      <c r="E2452">
        <v>0.99999424710691498</v>
      </c>
      <c r="H2452">
        <v>0.96666666666666701</v>
      </c>
    </row>
    <row r="2453" spans="1:8" x14ac:dyDescent="0.2">
      <c r="A2453" t="s">
        <v>2455</v>
      </c>
      <c r="B2453">
        <v>1.1047619047618999</v>
      </c>
      <c r="C2453">
        <f t="shared" si="38"/>
        <v>4.3268690156978512E-2</v>
      </c>
      <c r="D2453">
        <v>0.80395860176448897</v>
      </c>
      <c r="E2453">
        <v>0.99999424710691498</v>
      </c>
      <c r="H2453">
        <v>0.96666666666666701</v>
      </c>
    </row>
    <row r="2454" spans="1:8" x14ac:dyDescent="0.2">
      <c r="A2454" t="s">
        <v>2456</v>
      </c>
      <c r="B2454">
        <v>0.96666666666666701</v>
      </c>
      <c r="C2454">
        <f t="shared" si="38"/>
        <v>-1.4723256820706196E-2</v>
      </c>
      <c r="D2454">
        <v>0.80395860176448897</v>
      </c>
      <c r="E2454">
        <v>0.99999424710691498</v>
      </c>
      <c r="H2454">
        <v>0.96666666666666701</v>
      </c>
    </row>
    <row r="2455" spans="1:8" x14ac:dyDescent="0.2">
      <c r="A2455" t="s">
        <v>2457</v>
      </c>
      <c r="B2455">
        <v>0.96666666666666701</v>
      </c>
      <c r="C2455">
        <f t="shared" si="38"/>
        <v>-1.4723256820706196E-2</v>
      </c>
      <c r="D2455">
        <v>0.80395860176448897</v>
      </c>
      <c r="E2455">
        <v>0.99999424710691498</v>
      </c>
      <c r="H2455">
        <v>0.96666666666666701</v>
      </c>
    </row>
    <row r="2456" spans="1:8" x14ac:dyDescent="0.2">
      <c r="A2456" t="s">
        <v>2458</v>
      </c>
      <c r="B2456">
        <v>0.96666666666666701</v>
      </c>
      <c r="C2456">
        <f t="shared" si="38"/>
        <v>-1.4723256820706196E-2</v>
      </c>
      <c r="D2456">
        <v>0.80395860176448897</v>
      </c>
      <c r="E2456">
        <v>0.99999424710691498</v>
      </c>
      <c r="H2456">
        <v>0.96666666666666701</v>
      </c>
    </row>
    <row r="2457" spans="1:8" x14ac:dyDescent="0.2">
      <c r="A2457" t="s">
        <v>2459</v>
      </c>
      <c r="B2457">
        <v>1.6571428571428599</v>
      </c>
      <c r="C2457">
        <f t="shared" si="38"/>
        <v>0.21935994921266239</v>
      </c>
      <c r="D2457">
        <v>0.80449268088776105</v>
      </c>
      <c r="E2457">
        <v>0.99999424710691498</v>
      </c>
      <c r="H2457">
        <v>1.6571428571428599</v>
      </c>
    </row>
    <row r="2458" spans="1:8" x14ac:dyDescent="0.2">
      <c r="A2458" t="s">
        <v>2460</v>
      </c>
      <c r="B2458">
        <v>1.07407407407407</v>
      </c>
      <c r="C2458">
        <f t="shared" si="38"/>
        <v>3.1034233739967113E-2</v>
      </c>
      <c r="D2458">
        <v>0.80520924427452101</v>
      </c>
      <c r="E2458">
        <v>0.99999424710691498</v>
      </c>
      <c r="H2458">
        <v>0.96666666666666701</v>
      </c>
    </row>
    <row r="2459" spans="1:8" x14ac:dyDescent="0.2">
      <c r="A2459" t="s">
        <v>2461</v>
      </c>
      <c r="B2459">
        <v>0.55238095238095197</v>
      </c>
      <c r="C2459">
        <f t="shared" si="38"/>
        <v>-0.2577613055070011</v>
      </c>
      <c r="D2459">
        <v>0.80651436616013505</v>
      </c>
      <c r="E2459">
        <v>0.99999424710691498</v>
      </c>
      <c r="H2459">
        <v>0.55238095238095197</v>
      </c>
    </row>
    <row r="2460" spans="1:8" x14ac:dyDescent="0.2">
      <c r="A2460" t="s">
        <v>2462</v>
      </c>
      <c r="B2460">
        <v>0.55238095238095197</v>
      </c>
      <c r="C2460">
        <f t="shared" si="38"/>
        <v>-0.2577613055070011</v>
      </c>
      <c r="D2460">
        <v>0.80651436616013505</v>
      </c>
      <c r="E2460">
        <v>0.99999424710691498</v>
      </c>
      <c r="H2460">
        <v>0.55238095238095197</v>
      </c>
    </row>
    <row r="2461" spans="1:8" x14ac:dyDescent="0.2">
      <c r="A2461" t="s">
        <v>2463</v>
      </c>
      <c r="B2461">
        <v>0.483333333333333</v>
      </c>
      <c r="C2461">
        <f t="shared" si="38"/>
        <v>-0.31575325248468783</v>
      </c>
      <c r="D2461">
        <v>0.80928623841977099</v>
      </c>
      <c r="E2461">
        <v>0.99999424710691498</v>
      </c>
      <c r="H2461">
        <v>0.483333333333333</v>
      </c>
    </row>
    <row r="2462" spans="1:8" x14ac:dyDescent="0.2">
      <c r="A2462" t="s">
        <v>2464</v>
      </c>
      <c r="B2462">
        <v>0.55238095238095197</v>
      </c>
      <c r="C2462">
        <f t="shared" si="38"/>
        <v>-0.2577613055070011</v>
      </c>
      <c r="D2462">
        <v>0.80928623841977099</v>
      </c>
      <c r="E2462">
        <v>0.99999424710691498</v>
      </c>
      <c r="H2462">
        <v>0.483333333333333</v>
      </c>
    </row>
    <row r="2463" spans="1:8" x14ac:dyDescent="0.2">
      <c r="A2463" t="s">
        <v>2465</v>
      </c>
      <c r="B2463">
        <v>0.55238095238095197</v>
      </c>
      <c r="C2463">
        <f t="shared" si="38"/>
        <v>-0.2577613055070011</v>
      </c>
      <c r="D2463">
        <v>0.80928623841977099</v>
      </c>
      <c r="E2463">
        <v>0.99999424710691498</v>
      </c>
      <c r="H2463">
        <v>0.483333333333333</v>
      </c>
    </row>
    <row r="2464" spans="1:8" x14ac:dyDescent="0.2">
      <c r="A2464" t="s">
        <v>2466</v>
      </c>
      <c r="B2464">
        <v>0.55238095238095197</v>
      </c>
      <c r="C2464">
        <f t="shared" si="38"/>
        <v>-0.2577613055070011</v>
      </c>
      <c r="D2464">
        <v>0.80928623841977099</v>
      </c>
      <c r="E2464">
        <v>0.99999424710691498</v>
      </c>
      <c r="H2464">
        <v>0.483333333333333</v>
      </c>
    </row>
    <row r="2465" spans="1:8" x14ac:dyDescent="0.2">
      <c r="A2465" t="s">
        <v>2467</v>
      </c>
      <c r="B2465">
        <v>0.55238095238095197</v>
      </c>
      <c r="C2465">
        <f t="shared" si="38"/>
        <v>-0.2577613055070011</v>
      </c>
      <c r="D2465">
        <v>0.80928623841977099</v>
      </c>
      <c r="E2465">
        <v>0.99999424710691498</v>
      </c>
      <c r="H2465">
        <v>0.483333333333333</v>
      </c>
    </row>
    <row r="2466" spans="1:8" x14ac:dyDescent="0.2">
      <c r="A2466" t="s">
        <v>2468</v>
      </c>
      <c r="B2466">
        <v>0.55238095238095197</v>
      </c>
      <c r="C2466">
        <f t="shared" si="38"/>
        <v>-0.2577613055070011</v>
      </c>
      <c r="D2466">
        <v>0.80928623841977099</v>
      </c>
      <c r="E2466">
        <v>0.99999424710691498</v>
      </c>
      <c r="H2466">
        <v>0.483333333333333</v>
      </c>
    </row>
    <row r="2467" spans="1:8" x14ac:dyDescent="0.2">
      <c r="A2467" t="s">
        <v>2469</v>
      </c>
      <c r="B2467">
        <v>0.483333333333333</v>
      </c>
      <c r="C2467">
        <f t="shared" si="38"/>
        <v>-0.31575325248468783</v>
      </c>
      <c r="D2467">
        <v>0.80928623841977099</v>
      </c>
      <c r="E2467">
        <v>0.99999424710691498</v>
      </c>
      <c r="H2467">
        <v>0.483333333333333</v>
      </c>
    </row>
    <row r="2468" spans="1:8" x14ac:dyDescent="0.2">
      <c r="A2468" t="s">
        <v>2470</v>
      </c>
      <c r="B2468">
        <v>0.55238095238095197</v>
      </c>
      <c r="C2468">
        <f t="shared" si="38"/>
        <v>-0.2577613055070011</v>
      </c>
      <c r="D2468">
        <v>0.80928623841977099</v>
      </c>
      <c r="E2468">
        <v>0.99999424710691498</v>
      </c>
      <c r="H2468">
        <v>0.483333333333333</v>
      </c>
    </row>
    <row r="2469" spans="1:8" x14ac:dyDescent="0.2">
      <c r="A2469" t="s">
        <v>2471</v>
      </c>
      <c r="B2469">
        <v>0.55238095238095197</v>
      </c>
      <c r="C2469">
        <f t="shared" si="38"/>
        <v>-0.2577613055070011</v>
      </c>
      <c r="D2469">
        <v>0.80928623841977099</v>
      </c>
      <c r="E2469">
        <v>0.99999424710691498</v>
      </c>
      <c r="H2469">
        <v>0.483333333333333</v>
      </c>
    </row>
    <row r="2470" spans="1:8" x14ac:dyDescent="0.2">
      <c r="A2470" t="s">
        <v>2472</v>
      </c>
      <c r="B2470">
        <v>0.55238095238095197</v>
      </c>
      <c r="C2470">
        <f t="shared" si="38"/>
        <v>-0.2577613055070011</v>
      </c>
      <c r="D2470">
        <v>0.80928623841977099</v>
      </c>
      <c r="E2470">
        <v>0.99999424710691498</v>
      </c>
      <c r="H2470">
        <v>0.483333333333333</v>
      </c>
    </row>
    <row r="2471" spans="1:8" x14ac:dyDescent="0.2">
      <c r="A2471" t="s">
        <v>2473</v>
      </c>
      <c r="B2471">
        <v>0.55238095238095197</v>
      </c>
      <c r="C2471">
        <f t="shared" si="38"/>
        <v>-0.2577613055070011</v>
      </c>
      <c r="D2471">
        <v>0.80928623841977099</v>
      </c>
      <c r="E2471">
        <v>0.99999424710691498</v>
      </c>
      <c r="H2471">
        <v>0.483333333333333</v>
      </c>
    </row>
    <row r="2472" spans="1:8" x14ac:dyDescent="0.2">
      <c r="A2472" t="s">
        <v>2474</v>
      </c>
      <c r="B2472">
        <v>0.55238095238095197</v>
      </c>
      <c r="C2472">
        <f t="shared" si="38"/>
        <v>-0.2577613055070011</v>
      </c>
      <c r="D2472">
        <v>0.80928623841977099</v>
      </c>
      <c r="E2472">
        <v>0.99999424710691498</v>
      </c>
      <c r="H2472">
        <v>0.483333333333333</v>
      </c>
    </row>
    <row r="2473" spans="1:8" x14ac:dyDescent="0.2">
      <c r="A2473" t="s">
        <v>2475</v>
      </c>
      <c r="B2473">
        <v>0.483333333333333</v>
      </c>
      <c r="C2473">
        <f t="shared" si="38"/>
        <v>-0.31575325248468783</v>
      </c>
      <c r="D2473">
        <v>0.80928623841977099</v>
      </c>
      <c r="E2473">
        <v>0.99999424710691498</v>
      </c>
      <c r="H2473">
        <v>0.483333333333333</v>
      </c>
    </row>
    <row r="2474" spans="1:8" x14ac:dyDescent="0.2">
      <c r="A2474" t="s">
        <v>2476</v>
      </c>
      <c r="B2474">
        <v>0.55238095238095197</v>
      </c>
      <c r="C2474">
        <f t="shared" si="38"/>
        <v>-0.2577613055070011</v>
      </c>
      <c r="D2474">
        <v>0.80928623841977099</v>
      </c>
      <c r="E2474">
        <v>0.99999424710691498</v>
      </c>
      <c r="H2474">
        <v>0.483333333333333</v>
      </c>
    </row>
    <row r="2475" spans="1:8" x14ac:dyDescent="0.2">
      <c r="A2475" t="s">
        <v>2477</v>
      </c>
      <c r="B2475">
        <v>0.55238095238095197</v>
      </c>
      <c r="C2475">
        <f t="shared" si="38"/>
        <v>-0.2577613055070011</v>
      </c>
      <c r="D2475">
        <v>0.80928623841977099</v>
      </c>
      <c r="E2475">
        <v>0.99999424710691498</v>
      </c>
      <c r="H2475">
        <v>0.483333333333333</v>
      </c>
    </row>
    <row r="2476" spans="1:8" x14ac:dyDescent="0.2">
      <c r="A2476" t="s">
        <v>2478</v>
      </c>
      <c r="B2476">
        <v>0.483333333333333</v>
      </c>
      <c r="C2476">
        <f t="shared" si="38"/>
        <v>-0.31575325248468783</v>
      </c>
      <c r="D2476">
        <v>0.80928623841977099</v>
      </c>
      <c r="E2476">
        <v>0.99999424710691498</v>
      </c>
      <c r="H2476">
        <v>0.483333333333333</v>
      </c>
    </row>
    <row r="2477" spans="1:8" x14ac:dyDescent="0.2">
      <c r="A2477" t="s">
        <v>2479</v>
      </c>
      <c r="B2477">
        <v>0.483333333333333</v>
      </c>
      <c r="C2477">
        <f t="shared" si="38"/>
        <v>-0.31575325248468783</v>
      </c>
      <c r="D2477">
        <v>0.80928623841977099</v>
      </c>
      <c r="E2477">
        <v>0.99999424710691498</v>
      </c>
      <c r="H2477">
        <v>0.483333333333333</v>
      </c>
    </row>
    <row r="2478" spans="1:8" x14ac:dyDescent="0.2">
      <c r="A2478" t="s">
        <v>2480</v>
      </c>
      <c r="B2478">
        <v>0.483333333333333</v>
      </c>
      <c r="C2478">
        <f t="shared" si="38"/>
        <v>-0.31575325248468783</v>
      </c>
      <c r="D2478">
        <v>0.80928737292565001</v>
      </c>
      <c r="E2478">
        <v>0.99999424710691498</v>
      </c>
      <c r="H2478">
        <v>0.483333333333333</v>
      </c>
    </row>
    <row r="2479" spans="1:8" x14ac:dyDescent="0.2">
      <c r="A2479" t="s">
        <v>2481</v>
      </c>
      <c r="B2479">
        <v>0.483333333333333</v>
      </c>
      <c r="C2479">
        <f t="shared" si="38"/>
        <v>-0.31575325248468783</v>
      </c>
      <c r="D2479">
        <v>0.80928737292565001</v>
      </c>
      <c r="E2479">
        <v>0.99999424710691498</v>
      </c>
      <c r="H2479">
        <v>0.483333333333333</v>
      </c>
    </row>
    <row r="2480" spans="1:8" x14ac:dyDescent="0.2">
      <c r="A2480" t="s">
        <v>2482</v>
      </c>
      <c r="B2480">
        <v>0.483333333333333</v>
      </c>
      <c r="C2480">
        <f t="shared" si="38"/>
        <v>-0.31575325248468783</v>
      </c>
      <c r="D2480">
        <v>0.80928737292565001</v>
      </c>
      <c r="E2480">
        <v>0.99999424710691498</v>
      </c>
      <c r="H2480">
        <v>0.483333333333333</v>
      </c>
    </row>
    <row r="2481" spans="1:8" x14ac:dyDescent="0.2">
      <c r="A2481" t="s">
        <v>2483</v>
      </c>
      <c r="B2481">
        <v>0.483333333333333</v>
      </c>
      <c r="C2481">
        <f t="shared" si="38"/>
        <v>-0.31575325248468783</v>
      </c>
      <c r="D2481">
        <v>0.80928737292565001</v>
      </c>
      <c r="E2481">
        <v>0.99999424710691498</v>
      </c>
      <c r="H2481">
        <v>0.483333333333333</v>
      </c>
    </row>
    <row r="2482" spans="1:8" x14ac:dyDescent="0.2">
      <c r="A2482" t="s">
        <v>2484</v>
      </c>
      <c r="B2482">
        <v>2.1481481481481501</v>
      </c>
      <c r="C2482">
        <f t="shared" si="38"/>
        <v>0.33206422940395036</v>
      </c>
      <c r="D2482">
        <v>0.81111301982279405</v>
      </c>
      <c r="E2482">
        <v>0.99999424710691498</v>
      </c>
      <c r="H2482">
        <v>2.1481481481481501</v>
      </c>
    </row>
    <row r="2483" spans="1:8" x14ac:dyDescent="0.2">
      <c r="A2483" t="s">
        <v>2485</v>
      </c>
      <c r="B2483">
        <v>1.93333333333333</v>
      </c>
      <c r="C2483">
        <f t="shared" si="38"/>
        <v>0.28630673884327412</v>
      </c>
      <c r="D2483">
        <v>0.812177372145924</v>
      </c>
      <c r="E2483">
        <v>0.99999424710691498</v>
      </c>
      <c r="H2483">
        <v>1.6111111111111101</v>
      </c>
    </row>
    <row r="2484" spans="1:8" x14ac:dyDescent="0.2">
      <c r="A2484" t="s">
        <v>2486</v>
      </c>
      <c r="B2484">
        <v>1.93333333333333</v>
      </c>
      <c r="C2484">
        <f t="shared" si="38"/>
        <v>0.28630673884327412</v>
      </c>
      <c r="D2484">
        <v>0.812177372145924</v>
      </c>
      <c r="E2484">
        <v>0.99999424710691498</v>
      </c>
      <c r="H2484">
        <v>1.6111111111111101</v>
      </c>
    </row>
    <row r="2485" spans="1:8" x14ac:dyDescent="0.2">
      <c r="A2485" t="s">
        <v>2487</v>
      </c>
      <c r="B2485">
        <v>0.38666666666666699</v>
      </c>
      <c r="C2485">
        <f t="shared" si="38"/>
        <v>-0.41266326549274357</v>
      </c>
      <c r="D2485">
        <v>0.81392082042982195</v>
      </c>
      <c r="E2485">
        <v>0.99999424710691498</v>
      </c>
      <c r="H2485">
        <v>0.38666666666666699</v>
      </c>
    </row>
    <row r="2486" spans="1:8" x14ac:dyDescent="0.2">
      <c r="A2486" t="s">
        <v>2488</v>
      </c>
      <c r="B2486">
        <v>0.38666666666666699</v>
      </c>
      <c r="C2486">
        <f t="shared" si="38"/>
        <v>-0.41266326549274357</v>
      </c>
      <c r="D2486">
        <v>0.81392082042982195</v>
      </c>
      <c r="E2486">
        <v>0.99999424710691498</v>
      </c>
      <c r="H2486">
        <v>0.38666666666666699</v>
      </c>
    </row>
    <row r="2487" spans="1:8" x14ac:dyDescent="0.2">
      <c r="A2487" t="s">
        <v>2489</v>
      </c>
      <c r="B2487">
        <v>0.38666666666666699</v>
      </c>
      <c r="C2487">
        <f t="shared" si="38"/>
        <v>-0.41266326549274357</v>
      </c>
      <c r="D2487">
        <v>0.81392082042982195</v>
      </c>
      <c r="E2487">
        <v>0.99999424710691498</v>
      </c>
      <c r="H2487">
        <v>0.38666666666666699</v>
      </c>
    </row>
    <row r="2488" spans="1:8" x14ac:dyDescent="0.2">
      <c r="A2488" t="s">
        <v>2490</v>
      </c>
      <c r="B2488">
        <v>0.483333333333333</v>
      </c>
      <c r="C2488">
        <f t="shared" si="38"/>
        <v>-0.31575325248468783</v>
      </c>
      <c r="D2488">
        <v>0.81392082042982195</v>
      </c>
      <c r="E2488">
        <v>0.99999424710691498</v>
      </c>
      <c r="H2488">
        <v>0.38666666666666699</v>
      </c>
    </row>
    <row r="2489" spans="1:8" x14ac:dyDescent="0.2">
      <c r="A2489" t="s">
        <v>2491</v>
      </c>
      <c r="B2489">
        <v>1.1047619047618999</v>
      </c>
      <c r="C2489">
        <f t="shared" si="38"/>
        <v>4.3268690156978512E-2</v>
      </c>
      <c r="D2489">
        <v>0.81731774356037101</v>
      </c>
      <c r="E2489">
        <v>0.99999424710691498</v>
      </c>
      <c r="H2489">
        <v>1.1047619047618999</v>
      </c>
    </row>
    <row r="2490" spans="1:8" x14ac:dyDescent="0.2">
      <c r="A2490" t="s">
        <v>2492</v>
      </c>
      <c r="B2490">
        <v>0.44615384615384601</v>
      </c>
      <c r="C2490">
        <f t="shared" si="38"/>
        <v>-0.35051535874389961</v>
      </c>
      <c r="D2490">
        <v>0.81848335723820398</v>
      </c>
      <c r="E2490">
        <v>0.99999424710691498</v>
      </c>
      <c r="H2490">
        <v>0.59487179487179498</v>
      </c>
    </row>
    <row r="2491" spans="1:8" x14ac:dyDescent="0.2">
      <c r="A2491" t="s">
        <v>2493</v>
      </c>
      <c r="B2491">
        <v>0.55238095238095197</v>
      </c>
      <c r="C2491">
        <f t="shared" si="38"/>
        <v>-0.2577613055070011</v>
      </c>
      <c r="D2491">
        <v>0.81899654779873698</v>
      </c>
      <c r="E2491">
        <v>0.99999424710691498</v>
      </c>
      <c r="H2491">
        <v>0.64444444444444404</v>
      </c>
    </row>
    <row r="2492" spans="1:8" x14ac:dyDescent="0.2">
      <c r="A2492" t="s">
        <v>2494</v>
      </c>
      <c r="B2492">
        <v>0.42962962962963003</v>
      </c>
      <c r="C2492">
        <f t="shared" si="38"/>
        <v>-0.36690577493206844</v>
      </c>
      <c r="D2492">
        <v>0.81899654779873698</v>
      </c>
      <c r="E2492">
        <v>0.99999424710691498</v>
      </c>
      <c r="H2492">
        <v>0.64444444444444404</v>
      </c>
    </row>
    <row r="2493" spans="1:8" x14ac:dyDescent="0.2">
      <c r="A2493" t="s">
        <v>2495</v>
      </c>
      <c r="B2493">
        <v>0.483333333333333</v>
      </c>
      <c r="C2493">
        <f t="shared" si="38"/>
        <v>-0.31575325248468783</v>
      </c>
      <c r="D2493">
        <v>0.81899654779873698</v>
      </c>
      <c r="E2493">
        <v>0.99999424710691498</v>
      </c>
      <c r="H2493">
        <v>0.64444444444444404</v>
      </c>
    </row>
    <row r="2494" spans="1:8" x14ac:dyDescent="0.2">
      <c r="A2494" t="s">
        <v>2496</v>
      </c>
      <c r="B2494">
        <v>0.483333333333333</v>
      </c>
      <c r="C2494">
        <f t="shared" si="38"/>
        <v>-0.31575325248468783</v>
      </c>
      <c r="D2494">
        <v>0.81899654779873698</v>
      </c>
      <c r="E2494">
        <v>0.99999424710691498</v>
      </c>
      <c r="H2494">
        <v>0.64444444444444404</v>
      </c>
    </row>
    <row r="2495" spans="1:8" x14ac:dyDescent="0.2">
      <c r="A2495" t="s">
        <v>2497</v>
      </c>
      <c r="B2495">
        <v>0.82857142857142896</v>
      </c>
      <c r="C2495">
        <f t="shared" si="38"/>
        <v>-8.1670046451319339E-2</v>
      </c>
      <c r="D2495">
        <v>0.81899654779873698</v>
      </c>
      <c r="E2495">
        <v>0.99999424710691498</v>
      </c>
      <c r="H2495">
        <v>0.64444444444444404</v>
      </c>
    </row>
    <row r="2496" spans="1:8" x14ac:dyDescent="0.2">
      <c r="A2496" t="s">
        <v>2498</v>
      </c>
      <c r="B2496">
        <v>0.72499999999999998</v>
      </c>
      <c r="C2496">
        <f t="shared" si="38"/>
        <v>-0.13966199342900631</v>
      </c>
      <c r="D2496">
        <v>0.81899654779873698</v>
      </c>
      <c r="E2496">
        <v>0.99999424710691498</v>
      </c>
      <c r="H2496">
        <v>0.64444444444444404</v>
      </c>
    </row>
    <row r="2497" spans="1:8" x14ac:dyDescent="0.2">
      <c r="A2497" t="s">
        <v>2499</v>
      </c>
      <c r="B2497">
        <v>0.42962962962963003</v>
      </c>
      <c r="C2497">
        <f t="shared" si="38"/>
        <v>-0.36690577493206844</v>
      </c>
      <c r="D2497">
        <v>0.81899654779873698</v>
      </c>
      <c r="E2497">
        <v>0.99999424710691498</v>
      </c>
      <c r="H2497">
        <v>0.64444444444444404</v>
      </c>
    </row>
    <row r="2498" spans="1:8" x14ac:dyDescent="0.2">
      <c r="A2498" t="s">
        <v>2500</v>
      </c>
      <c r="B2498">
        <v>1.6111111111111101</v>
      </c>
      <c r="C2498">
        <f t="shared" si="38"/>
        <v>0.20712549279564973</v>
      </c>
      <c r="D2498">
        <v>0.81910430254940403</v>
      </c>
      <c r="E2498">
        <v>0.99999424710691498</v>
      </c>
      <c r="H2498">
        <v>1.6111111111111101</v>
      </c>
    </row>
    <row r="2499" spans="1:8" x14ac:dyDescent="0.2">
      <c r="A2499" t="s">
        <v>2501</v>
      </c>
      <c r="B2499">
        <v>1.54666666666667</v>
      </c>
      <c r="C2499">
        <f t="shared" ref="C2499:C2562" si="39">LOG10(B2499)</f>
        <v>0.18939672583521935</v>
      </c>
      <c r="D2499">
        <v>0.81910430254940403</v>
      </c>
      <c r="E2499">
        <v>0.99999424710691498</v>
      </c>
      <c r="H2499">
        <v>1.6111111111111101</v>
      </c>
    </row>
    <row r="2500" spans="1:8" x14ac:dyDescent="0.2">
      <c r="A2500" t="s">
        <v>2502</v>
      </c>
      <c r="B2500">
        <v>1.6111111111111101</v>
      </c>
      <c r="C2500">
        <f t="shared" si="39"/>
        <v>0.20712549279564973</v>
      </c>
      <c r="D2500">
        <v>0.81910430254940403</v>
      </c>
      <c r="E2500">
        <v>0.99999424710691498</v>
      </c>
      <c r="H2500">
        <v>1.6111111111111101</v>
      </c>
    </row>
    <row r="2501" spans="1:8" x14ac:dyDescent="0.2">
      <c r="A2501" t="s">
        <v>2503</v>
      </c>
      <c r="B2501">
        <v>1.69166666666667</v>
      </c>
      <c r="C2501">
        <f t="shared" si="39"/>
        <v>0.22831479186558895</v>
      </c>
      <c r="D2501">
        <v>0.82081814909372197</v>
      </c>
      <c r="E2501">
        <v>0.99999424710691498</v>
      </c>
      <c r="H2501">
        <v>1.69166666666667</v>
      </c>
    </row>
    <row r="2502" spans="1:8" x14ac:dyDescent="0.2">
      <c r="A2502" t="s">
        <v>2504</v>
      </c>
      <c r="B2502">
        <v>0.82857142857142896</v>
      </c>
      <c r="C2502">
        <f t="shared" si="39"/>
        <v>-8.1670046451319339E-2</v>
      </c>
      <c r="D2502">
        <v>0.82117889977064196</v>
      </c>
      <c r="E2502">
        <v>0.99999424710691498</v>
      </c>
      <c r="H2502">
        <v>0.72499999999999998</v>
      </c>
    </row>
    <row r="2503" spans="1:8" x14ac:dyDescent="0.2">
      <c r="A2503" t="s">
        <v>2505</v>
      </c>
      <c r="B2503">
        <v>0.72499999999999998</v>
      </c>
      <c r="C2503">
        <f t="shared" si="39"/>
        <v>-0.13966199342900631</v>
      </c>
      <c r="D2503">
        <v>0.82117889977064196</v>
      </c>
      <c r="E2503">
        <v>0.99999424710691498</v>
      </c>
      <c r="H2503">
        <v>0.72499999999999998</v>
      </c>
    </row>
    <row r="2504" spans="1:8" x14ac:dyDescent="0.2">
      <c r="A2504" t="s">
        <v>2506</v>
      </c>
      <c r="B2504">
        <v>0.82857142857142896</v>
      </c>
      <c r="C2504">
        <f t="shared" si="39"/>
        <v>-8.1670046451319339E-2</v>
      </c>
      <c r="D2504">
        <v>0.82117889977064196</v>
      </c>
      <c r="E2504">
        <v>0.99999424710691498</v>
      </c>
      <c r="H2504">
        <v>0.72499999999999998</v>
      </c>
    </row>
    <row r="2505" spans="1:8" x14ac:dyDescent="0.2">
      <c r="A2505" t="s">
        <v>2507</v>
      </c>
      <c r="B2505">
        <v>0.82857142857142896</v>
      </c>
      <c r="C2505">
        <f t="shared" si="39"/>
        <v>-8.1670046451319339E-2</v>
      </c>
      <c r="D2505">
        <v>0.82117889977064196</v>
      </c>
      <c r="E2505">
        <v>0.99999424710691498</v>
      </c>
      <c r="H2505">
        <v>0.72499999999999998</v>
      </c>
    </row>
    <row r="2506" spans="1:8" x14ac:dyDescent="0.2">
      <c r="A2506" t="s">
        <v>2508</v>
      </c>
      <c r="B2506">
        <v>0.82857142857142896</v>
      </c>
      <c r="C2506">
        <f t="shared" si="39"/>
        <v>-8.1670046451319339E-2</v>
      </c>
      <c r="D2506">
        <v>0.82117889977064196</v>
      </c>
      <c r="E2506">
        <v>0.99999424710691498</v>
      </c>
      <c r="H2506">
        <v>0.72499999999999998</v>
      </c>
    </row>
    <row r="2507" spans="1:8" x14ac:dyDescent="0.2">
      <c r="A2507" t="s">
        <v>2509</v>
      </c>
      <c r="B2507">
        <v>0.72499999999999998</v>
      </c>
      <c r="C2507">
        <f t="shared" si="39"/>
        <v>-0.13966199342900631</v>
      </c>
      <c r="D2507">
        <v>0.82117889977064196</v>
      </c>
      <c r="E2507">
        <v>0.99999424710691498</v>
      </c>
      <c r="H2507">
        <v>0.72499999999999998</v>
      </c>
    </row>
    <row r="2508" spans="1:8" x14ac:dyDescent="0.2">
      <c r="A2508" t="s">
        <v>2510</v>
      </c>
      <c r="B2508">
        <v>0.82857142857142896</v>
      </c>
      <c r="C2508">
        <f t="shared" si="39"/>
        <v>-8.1670046451319339E-2</v>
      </c>
      <c r="D2508">
        <v>0.82117889977064196</v>
      </c>
      <c r="E2508">
        <v>0.99999424710691498</v>
      </c>
      <c r="H2508">
        <v>0.72499999999999998</v>
      </c>
    </row>
    <row r="2509" spans="1:8" x14ac:dyDescent="0.2">
      <c r="A2509" t="s">
        <v>2511</v>
      </c>
      <c r="B2509">
        <v>0.96666666666666701</v>
      </c>
      <c r="C2509">
        <f t="shared" si="39"/>
        <v>-1.4723256820706196E-2</v>
      </c>
      <c r="D2509">
        <v>0.82117889977064196</v>
      </c>
      <c r="E2509">
        <v>0.99999424710691498</v>
      </c>
      <c r="H2509">
        <v>0.72499999999999998</v>
      </c>
    </row>
    <row r="2510" spans="1:8" x14ac:dyDescent="0.2">
      <c r="A2510" t="s">
        <v>2512</v>
      </c>
      <c r="B2510">
        <v>0.82857142857142896</v>
      </c>
      <c r="C2510">
        <f t="shared" si="39"/>
        <v>-8.1670046451319339E-2</v>
      </c>
      <c r="D2510">
        <v>0.82117889977064196</v>
      </c>
      <c r="E2510">
        <v>0.99999424710691498</v>
      </c>
      <c r="H2510">
        <v>0.72499999999999998</v>
      </c>
    </row>
    <row r="2511" spans="1:8" x14ac:dyDescent="0.2">
      <c r="A2511" t="s">
        <v>2513</v>
      </c>
      <c r="B2511">
        <v>0.82857142857142896</v>
      </c>
      <c r="C2511">
        <f t="shared" si="39"/>
        <v>-8.1670046451319339E-2</v>
      </c>
      <c r="D2511">
        <v>0.82117889977064196</v>
      </c>
      <c r="E2511">
        <v>0.99999424710691498</v>
      </c>
      <c r="H2511">
        <v>0.72499999999999998</v>
      </c>
    </row>
    <row r="2512" spans="1:8" x14ac:dyDescent="0.2">
      <c r="A2512" t="s">
        <v>2514</v>
      </c>
      <c r="B2512">
        <v>0.72499999999999998</v>
      </c>
      <c r="C2512">
        <f t="shared" si="39"/>
        <v>-0.13966199342900631</v>
      </c>
      <c r="D2512">
        <v>0.82117889977064196</v>
      </c>
      <c r="E2512">
        <v>0.99999424710691498</v>
      </c>
      <c r="H2512">
        <v>0.72499999999999998</v>
      </c>
    </row>
    <row r="2513" spans="1:8" x14ac:dyDescent="0.2">
      <c r="A2513" t="s">
        <v>2515</v>
      </c>
      <c r="B2513">
        <v>0.82857142857142896</v>
      </c>
      <c r="C2513">
        <f t="shared" si="39"/>
        <v>-8.1670046451319339E-2</v>
      </c>
      <c r="D2513">
        <v>0.82117889977064196</v>
      </c>
      <c r="E2513">
        <v>0.99999424710691498</v>
      </c>
      <c r="H2513">
        <v>0.72499999999999998</v>
      </c>
    </row>
    <row r="2514" spans="1:8" x14ac:dyDescent="0.2">
      <c r="A2514" t="s">
        <v>2516</v>
      </c>
      <c r="B2514">
        <v>0.72499999999999998</v>
      </c>
      <c r="C2514">
        <f t="shared" si="39"/>
        <v>-0.13966199342900631</v>
      </c>
      <c r="D2514">
        <v>0.82117889977064196</v>
      </c>
      <c r="E2514">
        <v>0.99999424710691498</v>
      </c>
      <c r="H2514">
        <v>0.72499999999999998</v>
      </c>
    </row>
    <row r="2515" spans="1:8" x14ac:dyDescent="0.2">
      <c r="A2515" t="s">
        <v>2517</v>
      </c>
      <c r="B2515">
        <v>0.38666666666666699</v>
      </c>
      <c r="C2515">
        <f t="shared" si="39"/>
        <v>-0.41266326549274357</v>
      </c>
      <c r="D2515">
        <v>0.82193114962952596</v>
      </c>
      <c r="E2515">
        <v>0.99999424710691498</v>
      </c>
      <c r="H2515">
        <v>0.38666666666666699</v>
      </c>
    </row>
    <row r="2516" spans="1:8" x14ac:dyDescent="0.2">
      <c r="A2516" t="s">
        <v>2518</v>
      </c>
      <c r="B2516">
        <v>0.38666666666666699</v>
      </c>
      <c r="C2516">
        <f t="shared" si="39"/>
        <v>-0.41266326549274357</v>
      </c>
      <c r="D2516">
        <v>0.82193114962952596</v>
      </c>
      <c r="E2516">
        <v>0.99999424710691498</v>
      </c>
      <c r="H2516">
        <v>0.38666666666666699</v>
      </c>
    </row>
    <row r="2517" spans="1:8" x14ac:dyDescent="0.2">
      <c r="A2517" t="s">
        <v>2519</v>
      </c>
      <c r="B2517">
        <v>0.38666666666666699</v>
      </c>
      <c r="C2517">
        <f t="shared" si="39"/>
        <v>-0.41266326549274357</v>
      </c>
      <c r="D2517">
        <v>0.82193114962952596</v>
      </c>
      <c r="E2517">
        <v>0.99999424710691498</v>
      </c>
      <c r="H2517">
        <v>0.38666666666666699</v>
      </c>
    </row>
    <row r="2518" spans="1:8" x14ac:dyDescent="0.2">
      <c r="A2518" t="s">
        <v>2520</v>
      </c>
      <c r="B2518">
        <v>0.38666666666666699</v>
      </c>
      <c r="C2518">
        <f t="shared" si="39"/>
        <v>-0.41266326549274357</v>
      </c>
      <c r="D2518">
        <v>0.82193114962952596</v>
      </c>
      <c r="E2518">
        <v>0.99999424710691498</v>
      </c>
      <c r="H2518">
        <v>0.38666666666666699</v>
      </c>
    </row>
    <row r="2519" spans="1:8" x14ac:dyDescent="0.2">
      <c r="A2519" t="s">
        <v>2521</v>
      </c>
      <c r="B2519">
        <v>0.38666666666666699</v>
      </c>
      <c r="C2519">
        <f t="shared" si="39"/>
        <v>-0.41266326549274357</v>
      </c>
      <c r="D2519">
        <v>0.82193114962952596</v>
      </c>
      <c r="E2519">
        <v>0.99999424710691498</v>
      </c>
      <c r="H2519">
        <v>0.38666666666666699</v>
      </c>
    </row>
    <row r="2520" spans="1:8" x14ac:dyDescent="0.2">
      <c r="A2520" t="s">
        <v>2522</v>
      </c>
      <c r="B2520">
        <v>0.38666666666666699</v>
      </c>
      <c r="C2520">
        <f t="shared" si="39"/>
        <v>-0.41266326549274357</v>
      </c>
      <c r="D2520">
        <v>0.82193114962952596</v>
      </c>
      <c r="E2520">
        <v>0.99999424710691498</v>
      </c>
      <c r="H2520">
        <v>0.38666666666666699</v>
      </c>
    </row>
    <row r="2521" spans="1:8" x14ac:dyDescent="0.2">
      <c r="A2521" t="s">
        <v>2523</v>
      </c>
      <c r="B2521">
        <v>0.38666666666666699</v>
      </c>
      <c r="C2521">
        <f t="shared" si="39"/>
        <v>-0.41266326549274357</v>
      </c>
      <c r="D2521">
        <v>0.82193114962952596</v>
      </c>
      <c r="E2521">
        <v>0.99999424710691498</v>
      </c>
      <c r="H2521">
        <v>0.38666666666666699</v>
      </c>
    </row>
    <row r="2522" spans="1:8" x14ac:dyDescent="0.2">
      <c r="A2522" t="s">
        <v>2524</v>
      </c>
      <c r="B2522">
        <v>0.38666666666666699</v>
      </c>
      <c r="C2522">
        <f t="shared" si="39"/>
        <v>-0.41266326549274357</v>
      </c>
      <c r="D2522">
        <v>0.82193114962952596</v>
      </c>
      <c r="E2522">
        <v>0.99999424710691498</v>
      </c>
      <c r="H2522">
        <v>0.38666666666666699</v>
      </c>
    </row>
    <row r="2523" spans="1:8" x14ac:dyDescent="0.2">
      <c r="A2523" t="s">
        <v>2525</v>
      </c>
      <c r="B2523">
        <v>0.38666666666666699</v>
      </c>
      <c r="C2523">
        <f t="shared" si="39"/>
        <v>-0.41266326549274357</v>
      </c>
      <c r="D2523">
        <v>0.82193114962952596</v>
      </c>
      <c r="E2523">
        <v>0.99999424710691498</v>
      </c>
      <c r="H2523">
        <v>0.38666666666666699</v>
      </c>
    </row>
    <row r="2524" spans="1:8" x14ac:dyDescent="0.2">
      <c r="A2524" t="s">
        <v>2526</v>
      </c>
      <c r="B2524">
        <v>0.38666666666666699</v>
      </c>
      <c r="C2524">
        <f t="shared" si="39"/>
        <v>-0.41266326549274357</v>
      </c>
      <c r="D2524">
        <v>0.82193114962952596</v>
      </c>
      <c r="E2524">
        <v>0.99999424710691498</v>
      </c>
      <c r="H2524">
        <v>0.38666666666666699</v>
      </c>
    </row>
    <row r="2525" spans="1:8" x14ac:dyDescent="0.2">
      <c r="A2525" t="s">
        <v>2527</v>
      </c>
      <c r="B2525">
        <v>0.38666666666666699</v>
      </c>
      <c r="C2525">
        <f t="shared" si="39"/>
        <v>-0.41266326549274357</v>
      </c>
      <c r="D2525">
        <v>0.82193114962952596</v>
      </c>
      <c r="E2525">
        <v>0.99999424710691498</v>
      </c>
      <c r="H2525">
        <v>0.38666666666666699</v>
      </c>
    </row>
    <row r="2526" spans="1:8" x14ac:dyDescent="0.2">
      <c r="A2526" t="s">
        <v>2528</v>
      </c>
      <c r="B2526">
        <v>0.38666666666666699</v>
      </c>
      <c r="C2526">
        <f t="shared" si="39"/>
        <v>-0.41266326549274357</v>
      </c>
      <c r="D2526">
        <v>0.82193114962952596</v>
      </c>
      <c r="E2526">
        <v>0.99999424710691498</v>
      </c>
      <c r="H2526">
        <v>0.38666666666666699</v>
      </c>
    </row>
    <row r="2527" spans="1:8" x14ac:dyDescent="0.2">
      <c r="A2527" t="s">
        <v>2529</v>
      </c>
      <c r="B2527">
        <v>0.38666666666666699</v>
      </c>
      <c r="C2527">
        <f t="shared" si="39"/>
        <v>-0.41266326549274357</v>
      </c>
      <c r="D2527">
        <v>0.82193114962952596</v>
      </c>
      <c r="E2527">
        <v>0.99999424710691498</v>
      </c>
      <c r="H2527">
        <v>0.38666666666666699</v>
      </c>
    </row>
    <row r="2528" spans="1:8" x14ac:dyDescent="0.2">
      <c r="A2528" t="s">
        <v>2530</v>
      </c>
      <c r="B2528">
        <v>0.38666666666666699</v>
      </c>
      <c r="C2528">
        <f t="shared" si="39"/>
        <v>-0.41266326549274357</v>
      </c>
      <c r="D2528">
        <v>0.82193114962952596</v>
      </c>
      <c r="E2528">
        <v>0.99999424710691498</v>
      </c>
      <c r="H2528">
        <v>0.38666666666666699</v>
      </c>
    </row>
    <row r="2529" spans="1:8" x14ac:dyDescent="0.2">
      <c r="A2529" t="s">
        <v>2531</v>
      </c>
      <c r="B2529">
        <v>0.38666666666666699</v>
      </c>
      <c r="C2529">
        <f t="shared" si="39"/>
        <v>-0.41266326549274357</v>
      </c>
      <c r="D2529">
        <v>0.82193114962952596</v>
      </c>
      <c r="E2529">
        <v>0.99999424710691498</v>
      </c>
      <c r="H2529">
        <v>0.38666666666666699</v>
      </c>
    </row>
    <row r="2530" spans="1:8" x14ac:dyDescent="0.2">
      <c r="A2530" t="s">
        <v>2532</v>
      </c>
      <c r="B2530">
        <v>0.38666666666666699</v>
      </c>
      <c r="C2530">
        <f t="shared" si="39"/>
        <v>-0.41266326549274357</v>
      </c>
      <c r="D2530">
        <v>0.82193114962952596</v>
      </c>
      <c r="E2530">
        <v>0.99999424710691498</v>
      </c>
      <c r="H2530">
        <v>0.38666666666666699</v>
      </c>
    </row>
    <row r="2531" spans="1:8" x14ac:dyDescent="0.2">
      <c r="A2531" t="s">
        <v>2533</v>
      </c>
      <c r="B2531">
        <v>0.38666666666666699</v>
      </c>
      <c r="C2531">
        <f t="shared" si="39"/>
        <v>-0.41266326549274357</v>
      </c>
      <c r="D2531">
        <v>0.82193114962952596</v>
      </c>
      <c r="E2531">
        <v>0.99999424710691498</v>
      </c>
      <c r="H2531">
        <v>0.38666666666666699</v>
      </c>
    </row>
    <row r="2532" spans="1:8" x14ac:dyDescent="0.2">
      <c r="A2532" t="s">
        <v>2534</v>
      </c>
      <c r="B2532">
        <v>0.38666666666666699</v>
      </c>
      <c r="C2532">
        <f t="shared" si="39"/>
        <v>-0.41266326549274357</v>
      </c>
      <c r="D2532">
        <v>0.82193114962952596</v>
      </c>
      <c r="E2532">
        <v>0.99999424710691498</v>
      </c>
      <c r="H2532">
        <v>0.38666666666666699</v>
      </c>
    </row>
    <row r="2533" spans="1:8" x14ac:dyDescent="0.2">
      <c r="A2533" t="s">
        <v>2535</v>
      </c>
      <c r="B2533">
        <v>0.38666666666666699</v>
      </c>
      <c r="C2533">
        <f t="shared" si="39"/>
        <v>-0.41266326549274357</v>
      </c>
      <c r="D2533">
        <v>0.82193114962952596</v>
      </c>
      <c r="E2533">
        <v>0.99999424710691498</v>
      </c>
      <c r="H2533">
        <v>0.38666666666666699</v>
      </c>
    </row>
    <row r="2534" spans="1:8" x14ac:dyDescent="0.2">
      <c r="A2534" t="s">
        <v>2536</v>
      </c>
      <c r="B2534">
        <v>0.38666666666666699</v>
      </c>
      <c r="C2534">
        <f t="shared" si="39"/>
        <v>-0.41266326549274357</v>
      </c>
      <c r="D2534">
        <v>0.82193114962952596</v>
      </c>
      <c r="E2534">
        <v>0.99999424710691498</v>
      </c>
      <c r="H2534">
        <v>0.38666666666666699</v>
      </c>
    </row>
    <row r="2535" spans="1:8" x14ac:dyDescent="0.2">
      <c r="A2535" t="s">
        <v>2537</v>
      </c>
      <c r="B2535">
        <v>0.38666666666666699</v>
      </c>
      <c r="C2535">
        <f t="shared" si="39"/>
        <v>-0.41266326549274357</v>
      </c>
      <c r="D2535">
        <v>0.82193114962952596</v>
      </c>
      <c r="E2535">
        <v>0.99999424710691498</v>
      </c>
      <c r="H2535">
        <v>0.38666666666666699</v>
      </c>
    </row>
    <row r="2536" spans="1:8" x14ac:dyDescent="0.2">
      <c r="A2536" t="s">
        <v>2538</v>
      </c>
      <c r="B2536">
        <v>0.38666666666666699</v>
      </c>
      <c r="C2536">
        <f t="shared" si="39"/>
        <v>-0.41266326549274357</v>
      </c>
      <c r="D2536">
        <v>0.82193114962952596</v>
      </c>
      <c r="E2536">
        <v>0.99999424710691498</v>
      </c>
      <c r="H2536">
        <v>0.38666666666666699</v>
      </c>
    </row>
    <row r="2537" spans="1:8" x14ac:dyDescent="0.2">
      <c r="A2537" t="s">
        <v>2539</v>
      </c>
      <c r="B2537">
        <v>0.38666666666666699</v>
      </c>
      <c r="C2537">
        <f t="shared" si="39"/>
        <v>-0.41266326549274357</v>
      </c>
      <c r="D2537">
        <v>0.82193114962952596</v>
      </c>
      <c r="E2537">
        <v>0.99999424710691498</v>
      </c>
      <c r="H2537">
        <v>0.38666666666666699</v>
      </c>
    </row>
    <row r="2538" spans="1:8" x14ac:dyDescent="0.2">
      <c r="A2538" t="s">
        <v>2540</v>
      </c>
      <c r="B2538">
        <v>0.38666666666666699</v>
      </c>
      <c r="C2538">
        <f t="shared" si="39"/>
        <v>-0.41266326549274357</v>
      </c>
      <c r="D2538">
        <v>0.82193114962952596</v>
      </c>
      <c r="E2538">
        <v>0.99999424710691498</v>
      </c>
      <c r="H2538">
        <v>0.38666666666666699</v>
      </c>
    </row>
    <row r="2539" spans="1:8" x14ac:dyDescent="0.2">
      <c r="A2539" t="s">
        <v>2541</v>
      </c>
      <c r="B2539">
        <v>0.38666666666666699</v>
      </c>
      <c r="C2539">
        <f t="shared" si="39"/>
        <v>-0.41266326549274357</v>
      </c>
      <c r="D2539">
        <v>0.82193114962952596</v>
      </c>
      <c r="E2539">
        <v>0.99999424710691498</v>
      </c>
      <c r="H2539">
        <v>0.38666666666666699</v>
      </c>
    </row>
    <row r="2540" spans="1:8" x14ac:dyDescent="0.2">
      <c r="A2540" t="s">
        <v>2542</v>
      </c>
      <c r="B2540">
        <v>0.38666666666666699</v>
      </c>
      <c r="C2540">
        <f t="shared" si="39"/>
        <v>-0.41266326549274357</v>
      </c>
      <c r="D2540">
        <v>0.82193114962952596</v>
      </c>
      <c r="E2540">
        <v>0.99999424710691498</v>
      </c>
      <c r="H2540">
        <v>0.38666666666666699</v>
      </c>
    </row>
    <row r="2541" spans="1:8" x14ac:dyDescent="0.2">
      <c r="A2541" t="s">
        <v>2543</v>
      </c>
      <c r="B2541">
        <v>0.38666666666666699</v>
      </c>
      <c r="C2541">
        <f t="shared" si="39"/>
        <v>-0.41266326549274357</v>
      </c>
      <c r="D2541">
        <v>0.82193114962952596</v>
      </c>
      <c r="E2541">
        <v>0.99999424710691498</v>
      </c>
      <c r="H2541">
        <v>0.38666666666666699</v>
      </c>
    </row>
    <row r="2542" spans="1:8" x14ac:dyDescent="0.2">
      <c r="A2542" t="s">
        <v>2544</v>
      </c>
      <c r="B2542">
        <v>0.38666666666666699</v>
      </c>
      <c r="C2542">
        <f t="shared" si="39"/>
        <v>-0.41266326549274357</v>
      </c>
      <c r="D2542">
        <v>0.82193114962952596</v>
      </c>
      <c r="E2542">
        <v>0.99999424710691498</v>
      </c>
      <c r="H2542">
        <v>0.38666666666666699</v>
      </c>
    </row>
    <row r="2543" spans="1:8" x14ac:dyDescent="0.2">
      <c r="A2543" t="s">
        <v>2545</v>
      </c>
      <c r="B2543">
        <v>0.38666666666666699</v>
      </c>
      <c r="C2543">
        <f t="shared" si="39"/>
        <v>-0.41266326549274357</v>
      </c>
      <c r="D2543">
        <v>0.82193114962952596</v>
      </c>
      <c r="E2543">
        <v>0.99999424710691498</v>
      </c>
      <c r="H2543">
        <v>0.38666666666666699</v>
      </c>
    </row>
    <row r="2544" spans="1:8" x14ac:dyDescent="0.2">
      <c r="A2544" t="s">
        <v>2546</v>
      </c>
      <c r="B2544">
        <v>0.38666666666666699</v>
      </c>
      <c r="C2544">
        <f t="shared" si="39"/>
        <v>-0.41266326549274357</v>
      </c>
      <c r="D2544">
        <v>0.82193114962952596</v>
      </c>
      <c r="E2544">
        <v>0.99999424710691498</v>
      </c>
      <c r="H2544">
        <v>0.38666666666666699</v>
      </c>
    </row>
    <row r="2545" spans="1:8" x14ac:dyDescent="0.2">
      <c r="A2545" t="s">
        <v>2547</v>
      </c>
      <c r="B2545">
        <v>0.38666666666666699</v>
      </c>
      <c r="C2545">
        <f t="shared" si="39"/>
        <v>-0.41266326549274357</v>
      </c>
      <c r="D2545">
        <v>0.82193114962952596</v>
      </c>
      <c r="E2545">
        <v>0.99999424710691498</v>
      </c>
      <c r="H2545">
        <v>0.38666666666666699</v>
      </c>
    </row>
    <row r="2546" spans="1:8" x14ac:dyDescent="0.2">
      <c r="A2546" t="s">
        <v>2548</v>
      </c>
      <c r="B2546">
        <v>0.38666666666666699</v>
      </c>
      <c r="C2546">
        <f t="shared" si="39"/>
        <v>-0.41266326549274357</v>
      </c>
      <c r="D2546">
        <v>0.82193114962952596</v>
      </c>
      <c r="E2546">
        <v>0.99999424710691498</v>
      </c>
      <c r="H2546">
        <v>0.38666666666666699</v>
      </c>
    </row>
    <row r="2547" spans="1:8" x14ac:dyDescent="0.2">
      <c r="A2547" t="s">
        <v>2549</v>
      </c>
      <c r="B2547">
        <v>0.38666666666666699</v>
      </c>
      <c r="C2547">
        <f t="shared" si="39"/>
        <v>-0.41266326549274357</v>
      </c>
      <c r="D2547">
        <v>0.82193114962952596</v>
      </c>
      <c r="E2547">
        <v>0.99999424710691498</v>
      </c>
      <c r="H2547">
        <v>0.38666666666666699</v>
      </c>
    </row>
    <row r="2548" spans="1:8" x14ac:dyDescent="0.2">
      <c r="A2548" t="s">
        <v>2550</v>
      </c>
      <c r="B2548">
        <v>0.38666666666666699</v>
      </c>
      <c r="C2548">
        <f t="shared" si="39"/>
        <v>-0.41266326549274357</v>
      </c>
      <c r="D2548">
        <v>0.82193114962952596</v>
      </c>
      <c r="E2548">
        <v>0.99999424710691498</v>
      </c>
      <c r="H2548">
        <v>0.38666666666666699</v>
      </c>
    </row>
    <row r="2549" spans="1:8" x14ac:dyDescent="0.2">
      <c r="A2549" t="s">
        <v>2551</v>
      </c>
      <c r="B2549">
        <v>0.38666666666666699</v>
      </c>
      <c r="C2549">
        <f t="shared" si="39"/>
        <v>-0.41266326549274357</v>
      </c>
      <c r="D2549">
        <v>0.82193114962952596</v>
      </c>
      <c r="E2549">
        <v>0.99999424710691498</v>
      </c>
      <c r="H2549">
        <v>0.38666666666666699</v>
      </c>
    </row>
    <row r="2550" spans="1:8" x14ac:dyDescent="0.2">
      <c r="A2550" t="s">
        <v>2552</v>
      </c>
      <c r="B2550">
        <v>0.38666666666666699</v>
      </c>
      <c r="C2550">
        <f t="shared" si="39"/>
        <v>-0.41266326549274357</v>
      </c>
      <c r="D2550">
        <v>0.82193114962952596</v>
      </c>
      <c r="E2550">
        <v>0.99999424710691498</v>
      </c>
      <c r="H2550">
        <v>0.38666666666666699</v>
      </c>
    </row>
    <row r="2551" spans="1:8" x14ac:dyDescent="0.2">
      <c r="A2551" t="s">
        <v>2553</v>
      </c>
      <c r="B2551">
        <v>0.38666666666666699</v>
      </c>
      <c r="C2551">
        <f t="shared" si="39"/>
        <v>-0.41266326549274357</v>
      </c>
      <c r="D2551">
        <v>0.82193114962952596</v>
      </c>
      <c r="E2551">
        <v>0.99999424710691498</v>
      </c>
      <c r="H2551">
        <v>0.38666666666666699</v>
      </c>
    </row>
    <row r="2552" spans="1:8" x14ac:dyDescent="0.2">
      <c r="A2552" t="s">
        <v>2554</v>
      </c>
      <c r="B2552">
        <v>0.38666666666666699</v>
      </c>
      <c r="C2552">
        <f t="shared" si="39"/>
        <v>-0.41266326549274357</v>
      </c>
      <c r="D2552">
        <v>0.82193114962952596</v>
      </c>
      <c r="E2552">
        <v>0.99999424710691498</v>
      </c>
      <c r="H2552">
        <v>0.38666666666666699</v>
      </c>
    </row>
    <row r="2553" spans="1:8" x14ac:dyDescent="0.2">
      <c r="A2553" t="s">
        <v>2555</v>
      </c>
      <c r="B2553">
        <v>0.38666666666666699</v>
      </c>
      <c r="C2553">
        <f t="shared" si="39"/>
        <v>-0.41266326549274357</v>
      </c>
      <c r="D2553">
        <v>0.82193114962952596</v>
      </c>
      <c r="E2553">
        <v>0.99999424710691498</v>
      </c>
      <c r="H2553">
        <v>0.38666666666666699</v>
      </c>
    </row>
    <row r="2554" spans="1:8" x14ac:dyDescent="0.2">
      <c r="A2554" t="s">
        <v>2556</v>
      </c>
      <c r="B2554">
        <v>0.38666666666666699</v>
      </c>
      <c r="C2554">
        <f t="shared" si="39"/>
        <v>-0.41266326549274357</v>
      </c>
      <c r="D2554">
        <v>0.82193114962952596</v>
      </c>
      <c r="E2554">
        <v>0.99999424710691498</v>
      </c>
      <c r="H2554">
        <v>0.38666666666666699</v>
      </c>
    </row>
    <row r="2555" spans="1:8" x14ac:dyDescent="0.2">
      <c r="A2555" t="s">
        <v>2557</v>
      </c>
      <c r="B2555">
        <v>2.4166666666666701</v>
      </c>
      <c r="C2555">
        <f t="shared" si="39"/>
        <v>0.38321675185133186</v>
      </c>
      <c r="D2555">
        <v>0.823395072955451</v>
      </c>
      <c r="E2555">
        <v>0.99999424710691498</v>
      </c>
      <c r="H2555">
        <v>1.93333333333333</v>
      </c>
    </row>
    <row r="2556" spans="1:8" x14ac:dyDescent="0.2">
      <c r="A2556" t="s">
        <v>2558</v>
      </c>
      <c r="B2556">
        <v>0.96666666666666701</v>
      </c>
      <c r="C2556">
        <f t="shared" si="39"/>
        <v>-1.4723256820706196E-2</v>
      </c>
      <c r="D2556">
        <v>0.82356889792227805</v>
      </c>
      <c r="E2556">
        <v>0.99999424710691498</v>
      </c>
      <c r="H2556">
        <v>0.82857142857142896</v>
      </c>
    </row>
    <row r="2557" spans="1:8" x14ac:dyDescent="0.2">
      <c r="A2557" t="s">
        <v>2559</v>
      </c>
      <c r="B2557">
        <v>0.82857142857142896</v>
      </c>
      <c r="C2557">
        <f t="shared" si="39"/>
        <v>-8.1670046451319339E-2</v>
      </c>
      <c r="D2557">
        <v>0.82356889792227805</v>
      </c>
      <c r="E2557">
        <v>0.99999424710691498</v>
      </c>
      <c r="H2557">
        <v>0.82857142857142896</v>
      </c>
    </row>
    <row r="2558" spans="1:8" x14ac:dyDescent="0.2">
      <c r="A2558" t="s">
        <v>2560</v>
      </c>
      <c r="B2558">
        <v>0.96666666666666701</v>
      </c>
      <c r="C2558">
        <f t="shared" si="39"/>
        <v>-1.4723256820706196E-2</v>
      </c>
      <c r="D2558">
        <v>0.82356889792227805</v>
      </c>
      <c r="E2558">
        <v>0.99999424710691498</v>
      </c>
      <c r="H2558">
        <v>0.82857142857142896</v>
      </c>
    </row>
    <row r="2559" spans="1:8" x14ac:dyDescent="0.2">
      <c r="A2559" t="s">
        <v>2561</v>
      </c>
      <c r="B2559">
        <v>0.82857142857142896</v>
      </c>
      <c r="C2559">
        <f t="shared" si="39"/>
        <v>-8.1670046451319339E-2</v>
      </c>
      <c r="D2559">
        <v>0.82356889792227805</v>
      </c>
      <c r="E2559">
        <v>0.99999424710691498</v>
      </c>
      <c r="H2559">
        <v>0.82857142857142896</v>
      </c>
    </row>
    <row r="2560" spans="1:8" x14ac:dyDescent="0.2">
      <c r="A2560" t="s">
        <v>2562</v>
      </c>
      <c r="B2560">
        <v>0.82857142857142896</v>
      </c>
      <c r="C2560">
        <f t="shared" si="39"/>
        <v>-8.1670046451319339E-2</v>
      </c>
      <c r="D2560">
        <v>0.82356889792227805</v>
      </c>
      <c r="E2560">
        <v>0.99999424710691498</v>
      </c>
      <c r="H2560">
        <v>0.82857142857142896</v>
      </c>
    </row>
    <row r="2561" spans="1:8" x14ac:dyDescent="0.2">
      <c r="A2561" t="s">
        <v>2563</v>
      </c>
      <c r="B2561">
        <v>0.82857142857142896</v>
      </c>
      <c r="C2561">
        <f t="shared" si="39"/>
        <v>-8.1670046451319339E-2</v>
      </c>
      <c r="D2561">
        <v>0.82356889792227805</v>
      </c>
      <c r="E2561">
        <v>0.99999424710691498</v>
      </c>
      <c r="H2561">
        <v>0.82857142857142896</v>
      </c>
    </row>
    <row r="2562" spans="1:8" x14ac:dyDescent="0.2">
      <c r="A2562" t="s">
        <v>2564</v>
      </c>
      <c r="B2562">
        <v>0.55238095238095197</v>
      </c>
      <c r="C2562">
        <f t="shared" si="39"/>
        <v>-0.2577613055070011</v>
      </c>
      <c r="D2562">
        <v>0.82356889792227805</v>
      </c>
      <c r="E2562">
        <v>0.99999424710691498</v>
      </c>
      <c r="H2562">
        <v>0.82857142857142896</v>
      </c>
    </row>
    <row r="2563" spans="1:8" x14ac:dyDescent="0.2">
      <c r="A2563" t="s">
        <v>2565</v>
      </c>
      <c r="B2563">
        <v>0.96666666666666701</v>
      </c>
      <c r="C2563">
        <f t="shared" ref="C2563:C2626" si="40">LOG10(B2563)</f>
        <v>-1.4723256820706196E-2</v>
      </c>
      <c r="D2563">
        <v>0.82356889792227805</v>
      </c>
      <c r="E2563">
        <v>0.99999424710691498</v>
      </c>
      <c r="H2563">
        <v>0.82857142857142896</v>
      </c>
    </row>
    <row r="2564" spans="1:8" x14ac:dyDescent="0.2">
      <c r="A2564" t="s">
        <v>2566</v>
      </c>
      <c r="B2564">
        <v>0.55238095238095197</v>
      </c>
      <c r="C2564">
        <f t="shared" si="40"/>
        <v>-0.2577613055070011</v>
      </c>
      <c r="D2564">
        <v>0.82356889792227805</v>
      </c>
      <c r="E2564">
        <v>0.99999424710691498</v>
      </c>
      <c r="H2564">
        <v>0.82857142857142896</v>
      </c>
    </row>
    <row r="2565" spans="1:8" x14ac:dyDescent="0.2">
      <c r="A2565" t="s">
        <v>2567</v>
      </c>
      <c r="B2565">
        <v>0.82857142857142896</v>
      </c>
      <c r="C2565">
        <f t="shared" si="40"/>
        <v>-8.1670046451319339E-2</v>
      </c>
      <c r="D2565">
        <v>0.82356889792227805</v>
      </c>
      <c r="E2565">
        <v>0.99999424710691498</v>
      </c>
      <c r="H2565">
        <v>0.82857142857142896</v>
      </c>
    </row>
    <row r="2566" spans="1:8" x14ac:dyDescent="0.2">
      <c r="A2566" t="s">
        <v>2568</v>
      </c>
      <c r="B2566">
        <v>0.55238095238095197</v>
      </c>
      <c r="C2566">
        <f t="shared" si="40"/>
        <v>-0.2577613055070011</v>
      </c>
      <c r="D2566">
        <v>0.82356889792227805</v>
      </c>
      <c r="E2566">
        <v>0.99999424710691498</v>
      </c>
      <c r="H2566">
        <v>0.82857142857142896</v>
      </c>
    </row>
    <row r="2567" spans="1:8" x14ac:dyDescent="0.2">
      <c r="A2567" t="s">
        <v>2569</v>
      </c>
      <c r="B2567">
        <v>0.82857142857142896</v>
      </c>
      <c r="C2567">
        <f t="shared" si="40"/>
        <v>-8.1670046451319339E-2</v>
      </c>
      <c r="D2567">
        <v>0.82356889792227805</v>
      </c>
      <c r="E2567">
        <v>0.99999424710691498</v>
      </c>
      <c r="H2567">
        <v>0.82857142857142896</v>
      </c>
    </row>
    <row r="2568" spans="1:8" x14ac:dyDescent="0.2">
      <c r="A2568" t="s">
        <v>2570</v>
      </c>
      <c r="B2568">
        <v>0.64444444444444404</v>
      </c>
      <c r="C2568">
        <f t="shared" si="40"/>
        <v>-0.19081451587638787</v>
      </c>
      <c r="D2568">
        <v>0.82356889792227805</v>
      </c>
      <c r="E2568">
        <v>0.99999424710691498</v>
      </c>
      <c r="H2568">
        <v>0.82857142857142896</v>
      </c>
    </row>
    <row r="2569" spans="1:8" x14ac:dyDescent="0.2">
      <c r="A2569" t="s">
        <v>2571</v>
      </c>
      <c r="B2569">
        <v>0.82857142857142896</v>
      </c>
      <c r="C2569">
        <f t="shared" si="40"/>
        <v>-8.1670046451319339E-2</v>
      </c>
      <c r="D2569">
        <v>0.82356889792227805</v>
      </c>
      <c r="E2569">
        <v>0.99999424710691498</v>
      </c>
      <c r="H2569">
        <v>0.82857142857142896</v>
      </c>
    </row>
    <row r="2570" spans="1:8" x14ac:dyDescent="0.2">
      <c r="A2570" t="s">
        <v>2572</v>
      </c>
      <c r="B2570">
        <v>0.38666666666666699</v>
      </c>
      <c r="C2570">
        <f t="shared" si="40"/>
        <v>-0.41266326549274357</v>
      </c>
      <c r="D2570">
        <v>0.82466349674056905</v>
      </c>
      <c r="E2570">
        <v>0.99999424710691498</v>
      </c>
      <c r="H2570">
        <v>0.38666666666666699</v>
      </c>
    </row>
    <row r="2571" spans="1:8" x14ac:dyDescent="0.2">
      <c r="A2571" t="s">
        <v>2573</v>
      </c>
      <c r="B2571">
        <v>0.483333333333333</v>
      </c>
      <c r="C2571">
        <f t="shared" si="40"/>
        <v>-0.31575325248468783</v>
      </c>
      <c r="D2571">
        <v>0.82466349674056905</v>
      </c>
      <c r="E2571">
        <v>0.99999424710691498</v>
      </c>
      <c r="H2571">
        <v>0.38666666666666699</v>
      </c>
    </row>
    <row r="2572" spans="1:8" x14ac:dyDescent="0.2">
      <c r="A2572" t="s">
        <v>2574</v>
      </c>
      <c r="B2572">
        <v>0.38666666666666699</v>
      </c>
      <c r="C2572">
        <f t="shared" si="40"/>
        <v>-0.41266326549274357</v>
      </c>
      <c r="D2572">
        <v>0.82466349674056905</v>
      </c>
      <c r="E2572">
        <v>0.99999424710691498</v>
      </c>
      <c r="H2572">
        <v>0.38666666666666699</v>
      </c>
    </row>
    <row r="2573" spans="1:8" x14ac:dyDescent="0.2">
      <c r="A2573" t="s">
        <v>2575</v>
      </c>
      <c r="B2573">
        <v>0.38666666666666699</v>
      </c>
      <c r="C2573">
        <f t="shared" si="40"/>
        <v>-0.41266326549274357</v>
      </c>
      <c r="D2573">
        <v>0.82466349674056905</v>
      </c>
      <c r="E2573">
        <v>0.99999424710691498</v>
      </c>
      <c r="H2573">
        <v>0.38666666666666699</v>
      </c>
    </row>
    <row r="2574" spans="1:8" x14ac:dyDescent="0.2">
      <c r="A2574" t="s">
        <v>2576</v>
      </c>
      <c r="B2574">
        <v>0.38666666666666699</v>
      </c>
      <c r="C2574">
        <f t="shared" si="40"/>
        <v>-0.41266326549274357</v>
      </c>
      <c r="D2574">
        <v>0.82466349674056905</v>
      </c>
      <c r="E2574">
        <v>0.99999424710691498</v>
      </c>
      <c r="H2574">
        <v>0.38666666666666699</v>
      </c>
    </row>
    <row r="2575" spans="1:8" x14ac:dyDescent="0.2">
      <c r="A2575" t="s">
        <v>2577</v>
      </c>
      <c r="B2575">
        <v>0.38666666666666699</v>
      </c>
      <c r="C2575">
        <f t="shared" si="40"/>
        <v>-0.41266326549274357</v>
      </c>
      <c r="D2575">
        <v>0.82466349674056905</v>
      </c>
      <c r="E2575">
        <v>0.99999424710691498</v>
      </c>
      <c r="H2575">
        <v>0.38666666666666699</v>
      </c>
    </row>
    <row r="2576" spans="1:8" x14ac:dyDescent="0.2">
      <c r="A2576" t="s">
        <v>2578</v>
      </c>
      <c r="B2576">
        <v>0.38666666666666699</v>
      </c>
      <c r="C2576">
        <f t="shared" si="40"/>
        <v>-0.41266326549274357</v>
      </c>
      <c r="D2576">
        <v>0.82466349674056905</v>
      </c>
      <c r="E2576">
        <v>0.99999424710691498</v>
      </c>
      <c r="H2576">
        <v>0.38666666666666699</v>
      </c>
    </row>
    <row r="2577" spans="1:8" x14ac:dyDescent="0.2">
      <c r="A2577" t="s">
        <v>2579</v>
      </c>
      <c r="B2577">
        <v>0.38666666666666699</v>
      </c>
      <c r="C2577">
        <f t="shared" si="40"/>
        <v>-0.41266326549274357</v>
      </c>
      <c r="D2577">
        <v>0.82466349674056905</v>
      </c>
      <c r="E2577">
        <v>0.99999424710691498</v>
      </c>
      <c r="H2577">
        <v>0.38666666666666699</v>
      </c>
    </row>
    <row r="2578" spans="1:8" x14ac:dyDescent="0.2">
      <c r="A2578" t="s">
        <v>2580</v>
      </c>
      <c r="B2578">
        <v>0.483333333333333</v>
      </c>
      <c r="C2578">
        <f t="shared" si="40"/>
        <v>-0.31575325248468783</v>
      </c>
      <c r="D2578">
        <v>0.82466349674056905</v>
      </c>
      <c r="E2578">
        <v>0.99999424710691498</v>
      </c>
      <c r="H2578">
        <v>0.38666666666666699</v>
      </c>
    </row>
    <row r="2579" spans="1:8" x14ac:dyDescent="0.2">
      <c r="A2579" t="s">
        <v>2581</v>
      </c>
      <c r="B2579">
        <v>0.483333333333333</v>
      </c>
      <c r="C2579">
        <f t="shared" si="40"/>
        <v>-0.31575325248468783</v>
      </c>
      <c r="D2579">
        <v>0.82466349674056905</v>
      </c>
      <c r="E2579">
        <v>0.99999424710691498</v>
      </c>
      <c r="H2579">
        <v>0.38666666666666699</v>
      </c>
    </row>
    <row r="2580" spans="1:8" x14ac:dyDescent="0.2">
      <c r="A2580" t="s">
        <v>2582</v>
      </c>
      <c r="B2580">
        <v>0.483333333333333</v>
      </c>
      <c r="C2580">
        <f t="shared" si="40"/>
        <v>-0.31575325248468783</v>
      </c>
      <c r="D2580">
        <v>0.82466349674056905</v>
      </c>
      <c r="E2580">
        <v>0.99999424710691498</v>
      </c>
      <c r="H2580">
        <v>0.38666666666666699</v>
      </c>
    </row>
    <row r="2581" spans="1:8" x14ac:dyDescent="0.2">
      <c r="A2581" t="s">
        <v>2583</v>
      </c>
      <c r="B2581">
        <v>0.483333333333333</v>
      </c>
      <c r="C2581">
        <f t="shared" si="40"/>
        <v>-0.31575325248468783</v>
      </c>
      <c r="D2581">
        <v>0.82466349674056905</v>
      </c>
      <c r="E2581">
        <v>0.99999424710691498</v>
      </c>
      <c r="H2581">
        <v>0.38666666666666699</v>
      </c>
    </row>
    <row r="2582" spans="1:8" x14ac:dyDescent="0.2">
      <c r="A2582" t="s">
        <v>2584</v>
      </c>
      <c r="B2582">
        <v>0.483333333333333</v>
      </c>
      <c r="C2582">
        <f t="shared" si="40"/>
        <v>-0.31575325248468783</v>
      </c>
      <c r="D2582">
        <v>0.82466349674056905</v>
      </c>
      <c r="E2582">
        <v>0.99999424710691498</v>
      </c>
      <c r="H2582">
        <v>0.38666666666666699</v>
      </c>
    </row>
    <row r="2583" spans="1:8" x14ac:dyDescent="0.2">
      <c r="A2583" t="s">
        <v>2585</v>
      </c>
      <c r="B2583">
        <v>0.38666666666666699</v>
      </c>
      <c r="C2583">
        <f t="shared" si="40"/>
        <v>-0.41266326549274357</v>
      </c>
      <c r="D2583">
        <v>0.82466349674056905</v>
      </c>
      <c r="E2583">
        <v>0.99999424710691498</v>
      </c>
      <c r="H2583">
        <v>0.38666666666666699</v>
      </c>
    </row>
    <row r="2584" spans="1:8" x14ac:dyDescent="0.2">
      <c r="A2584" t="s">
        <v>2586</v>
      </c>
      <c r="B2584">
        <v>0.483333333333333</v>
      </c>
      <c r="C2584">
        <f t="shared" si="40"/>
        <v>-0.31575325248468783</v>
      </c>
      <c r="D2584">
        <v>0.82466349674056905</v>
      </c>
      <c r="E2584">
        <v>0.99999424710691498</v>
      </c>
      <c r="H2584">
        <v>0.38666666666666699</v>
      </c>
    </row>
    <row r="2585" spans="1:8" x14ac:dyDescent="0.2">
      <c r="A2585" t="s">
        <v>2587</v>
      </c>
      <c r="B2585">
        <v>0.38666666666666699</v>
      </c>
      <c r="C2585">
        <f t="shared" si="40"/>
        <v>-0.41266326549274357</v>
      </c>
      <c r="D2585">
        <v>0.82466349674056905</v>
      </c>
      <c r="E2585">
        <v>0.99999424710691498</v>
      </c>
      <c r="H2585">
        <v>0.38666666666666699</v>
      </c>
    </row>
    <row r="2586" spans="1:8" x14ac:dyDescent="0.2">
      <c r="A2586" t="s">
        <v>2588</v>
      </c>
      <c r="B2586">
        <v>0.38666666666666699</v>
      </c>
      <c r="C2586">
        <f t="shared" si="40"/>
        <v>-0.41266326549274357</v>
      </c>
      <c r="D2586">
        <v>0.82466349674056905</v>
      </c>
      <c r="E2586">
        <v>0.99999424710691498</v>
      </c>
      <c r="H2586">
        <v>0.38666666666666699</v>
      </c>
    </row>
    <row r="2587" spans="1:8" x14ac:dyDescent="0.2">
      <c r="A2587" t="s">
        <v>2589</v>
      </c>
      <c r="B2587">
        <v>0.483333333333333</v>
      </c>
      <c r="C2587">
        <f t="shared" si="40"/>
        <v>-0.31575325248468783</v>
      </c>
      <c r="D2587">
        <v>0.82466349674056905</v>
      </c>
      <c r="E2587">
        <v>0.99999424710691498</v>
      </c>
      <c r="H2587">
        <v>0.38666666666666699</v>
      </c>
    </row>
    <row r="2588" spans="1:8" x14ac:dyDescent="0.2">
      <c r="A2588" t="s">
        <v>2590</v>
      </c>
      <c r="B2588">
        <v>0.38666666666666699</v>
      </c>
      <c r="C2588">
        <f t="shared" si="40"/>
        <v>-0.41266326549274357</v>
      </c>
      <c r="D2588">
        <v>0.82466349674056905</v>
      </c>
      <c r="E2588">
        <v>0.99999424710691498</v>
      </c>
      <c r="H2588">
        <v>0.38666666666666699</v>
      </c>
    </row>
    <row r="2589" spans="1:8" x14ac:dyDescent="0.2">
      <c r="A2589" t="s">
        <v>2591</v>
      </c>
      <c r="B2589">
        <v>0.38666666666666699</v>
      </c>
      <c r="C2589">
        <f t="shared" si="40"/>
        <v>-0.41266326549274357</v>
      </c>
      <c r="D2589">
        <v>0.82466349674056905</v>
      </c>
      <c r="E2589">
        <v>0.99999424710691498</v>
      </c>
      <c r="H2589">
        <v>0.38666666666666699</v>
      </c>
    </row>
    <row r="2590" spans="1:8" x14ac:dyDescent="0.2">
      <c r="A2590" t="s">
        <v>2592</v>
      </c>
      <c r="B2590">
        <v>0.38666666666666699</v>
      </c>
      <c r="C2590">
        <f t="shared" si="40"/>
        <v>-0.41266326549274357</v>
      </c>
      <c r="D2590">
        <v>0.82466349674056905</v>
      </c>
      <c r="E2590">
        <v>0.99999424710691498</v>
      </c>
      <c r="H2590">
        <v>0.38666666666666699</v>
      </c>
    </row>
    <row r="2591" spans="1:8" x14ac:dyDescent="0.2">
      <c r="A2591" t="s">
        <v>2593</v>
      </c>
      <c r="B2591">
        <v>0.483333333333333</v>
      </c>
      <c r="C2591">
        <f t="shared" si="40"/>
        <v>-0.31575325248468783</v>
      </c>
      <c r="D2591">
        <v>0.82466349674056905</v>
      </c>
      <c r="E2591">
        <v>0.99999424710691498</v>
      </c>
      <c r="H2591">
        <v>0.38666666666666699</v>
      </c>
    </row>
    <row r="2592" spans="1:8" x14ac:dyDescent="0.2">
      <c r="A2592" t="s">
        <v>2594</v>
      </c>
      <c r="B2592">
        <v>0.38666666666666699</v>
      </c>
      <c r="C2592">
        <f t="shared" si="40"/>
        <v>-0.41266326549274357</v>
      </c>
      <c r="D2592">
        <v>0.82466349674056905</v>
      </c>
      <c r="E2592">
        <v>0.99999424710691498</v>
      </c>
      <c r="H2592">
        <v>0.38666666666666699</v>
      </c>
    </row>
    <row r="2593" spans="1:8" x14ac:dyDescent="0.2">
      <c r="A2593" t="s">
        <v>2595</v>
      </c>
      <c r="B2593">
        <v>0.483333333333333</v>
      </c>
      <c r="C2593">
        <f t="shared" si="40"/>
        <v>-0.31575325248468783</v>
      </c>
      <c r="D2593">
        <v>0.82466349674056905</v>
      </c>
      <c r="E2593">
        <v>0.99999424710691498</v>
      </c>
      <c r="H2593">
        <v>0.38666666666666699</v>
      </c>
    </row>
    <row r="2594" spans="1:8" x14ac:dyDescent="0.2">
      <c r="A2594" t="s">
        <v>2596</v>
      </c>
      <c r="B2594">
        <v>0.483333333333333</v>
      </c>
      <c r="C2594">
        <f t="shared" si="40"/>
        <v>-0.31575325248468783</v>
      </c>
      <c r="D2594">
        <v>0.82466349674056905</v>
      </c>
      <c r="E2594">
        <v>0.99999424710691498</v>
      </c>
      <c r="H2594">
        <v>0.38666666666666699</v>
      </c>
    </row>
    <row r="2595" spans="1:8" x14ac:dyDescent="0.2">
      <c r="A2595" t="s">
        <v>2597</v>
      </c>
      <c r="B2595">
        <v>0.38666666666666699</v>
      </c>
      <c r="C2595">
        <f t="shared" si="40"/>
        <v>-0.41266326549274357</v>
      </c>
      <c r="D2595">
        <v>0.82466349674056905</v>
      </c>
      <c r="E2595">
        <v>0.99999424710691498</v>
      </c>
      <c r="H2595">
        <v>0.38666666666666699</v>
      </c>
    </row>
    <row r="2596" spans="1:8" x14ac:dyDescent="0.2">
      <c r="A2596" t="s">
        <v>2598</v>
      </c>
      <c r="B2596">
        <v>0.483333333333333</v>
      </c>
      <c r="C2596">
        <f t="shared" si="40"/>
        <v>-0.31575325248468783</v>
      </c>
      <c r="D2596">
        <v>0.82466349674056905</v>
      </c>
      <c r="E2596">
        <v>0.99999424710691498</v>
      </c>
      <c r="H2596">
        <v>0.38666666666666699</v>
      </c>
    </row>
    <row r="2597" spans="1:8" x14ac:dyDescent="0.2">
      <c r="A2597" t="s">
        <v>2599</v>
      </c>
      <c r="B2597">
        <v>0.483333333333333</v>
      </c>
      <c r="C2597">
        <f t="shared" si="40"/>
        <v>-0.31575325248468783</v>
      </c>
      <c r="D2597">
        <v>0.82466349674056905</v>
      </c>
      <c r="E2597">
        <v>0.99999424710691498</v>
      </c>
      <c r="H2597">
        <v>0.38666666666666699</v>
      </c>
    </row>
    <row r="2598" spans="1:8" x14ac:dyDescent="0.2">
      <c r="A2598" t="s">
        <v>2600</v>
      </c>
      <c r="B2598">
        <v>0.483333333333333</v>
      </c>
      <c r="C2598">
        <f t="shared" si="40"/>
        <v>-0.31575325248468783</v>
      </c>
      <c r="D2598">
        <v>0.82466349674056905</v>
      </c>
      <c r="E2598">
        <v>0.99999424710691498</v>
      </c>
      <c r="H2598">
        <v>0.38666666666666699</v>
      </c>
    </row>
    <row r="2599" spans="1:8" x14ac:dyDescent="0.2">
      <c r="A2599" t="s">
        <v>2601</v>
      </c>
      <c r="B2599">
        <v>0.483333333333333</v>
      </c>
      <c r="C2599">
        <f t="shared" si="40"/>
        <v>-0.31575325248468783</v>
      </c>
      <c r="D2599">
        <v>0.82466349674056905</v>
      </c>
      <c r="E2599">
        <v>0.99999424710691498</v>
      </c>
      <c r="H2599">
        <v>0.38666666666666699</v>
      </c>
    </row>
    <row r="2600" spans="1:8" x14ac:dyDescent="0.2">
      <c r="A2600" t="s">
        <v>2602</v>
      </c>
      <c r="B2600">
        <v>0.483333333333333</v>
      </c>
      <c r="C2600">
        <f t="shared" si="40"/>
        <v>-0.31575325248468783</v>
      </c>
      <c r="D2600">
        <v>0.82466349674056905</v>
      </c>
      <c r="E2600">
        <v>0.99999424710691498</v>
      </c>
      <c r="H2600">
        <v>0.38666666666666699</v>
      </c>
    </row>
    <row r="2601" spans="1:8" x14ac:dyDescent="0.2">
      <c r="A2601" t="s">
        <v>2603</v>
      </c>
      <c r="B2601">
        <v>0.38666666666666699</v>
      </c>
      <c r="C2601">
        <f t="shared" si="40"/>
        <v>-0.41266326549274357</v>
      </c>
      <c r="D2601">
        <v>0.82466349674056905</v>
      </c>
      <c r="E2601">
        <v>0.99999424710691498</v>
      </c>
      <c r="H2601">
        <v>0.38666666666666699</v>
      </c>
    </row>
    <row r="2602" spans="1:8" x14ac:dyDescent="0.2">
      <c r="A2602" t="s">
        <v>2604</v>
      </c>
      <c r="B2602">
        <v>0.483333333333333</v>
      </c>
      <c r="C2602">
        <f t="shared" si="40"/>
        <v>-0.31575325248468783</v>
      </c>
      <c r="D2602">
        <v>0.82466349674056905</v>
      </c>
      <c r="E2602">
        <v>0.99999424710691498</v>
      </c>
      <c r="H2602">
        <v>0.38666666666666699</v>
      </c>
    </row>
    <row r="2603" spans="1:8" x14ac:dyDescent="0.2">
      <c r="A2603" t="s">
        <v>2605</v>
      </c>
      <c r="B2603">
        <v>0.38666666666666699</v>
      </c>
      <c r="C2603">
        <f t="shared" si="40"/>
        <v>-0.41266326549274357</v>
      </c>
      <c r="D2603">
        <v>0.82466349674056905</v>
      </c>
      <c r="E2603">
        <v>0.99999424710691498</v>
      </c>
      <c r="H2603">
        <v>0.38666666666666699</v>
      </c>
    </row>
    <row r="2604" spans="1:8" x14ac:dyDescent="0.2">
      <c r="A2604" t="s">
        <v>2606</v>
      </c>
      <c r="B2604">
        <v>0.38666666666666699</v>
      </c>
      <c r="C2604">
        <f t="shared" si="40"/>
        <v>-0.41266326549274357</v>
      </c>
      <c r="D2604">
        <v>0.82466349674056905</v>
      </c>
      <c r="E2604">
        <v>0.99999424710691498</v>
      </c>
      <c r="H2604">
        <v>0.38666666666666699</v>
      </c>
    </row>
    <row r="2605" spans="1:8" x14ac:dyDescent="0.2">
      <c r="A2605" t="s">
        <v>2607</v>
      </c>
      <c r="B2605">
        <v>0.38666666666666699</v>
      </c>
      <c r="C2605">
        <f t="shared" si="40"/>
        <v>-0.41266326549274357</v>
      </c>
      <c r="D2605">
        <v>0.82466349674056905</v>
      </c>
      <c r="E2605">
        <v>0.99999424710691498</v>
      </c>
      <c r="H2605">
        <v>0.38666666666666699</v>
      </c>
    </row>
    <row r="2606" spans="1:8" x14ac:dyDescent="0.2">
      <c r="A2606" t="s">
        <v>2608</v>
      </c>
      <c r="B2606">
        <v>0.483333333333333</v>
      </c>
      <c r="C2606">
        <f t="shared" si="40"/>
        <v>-0.31575325248468783</v>
      </c>
      <c r="D2606">
        <v>0.82466349674056905</v>
      </c>
      <c r="E2606">
        <v>0.99999424710691498</v>
      </c>
      <c r="H2606">
        <v>0.38666666666666699</v>
      </c>
    </row>
    <row r="2607" spans="1:8" x14ac:dyDescent="0.2">
      <c r="A2607" t="s">
        <v>2609</v>
      </c>
      <c r="B2607">
        <v>0.483333333333333</v>
      </c>
      <c r="C2607">
        <f t="shared" si="40"/>
        <v>-0.31575325248468783</v>
      </c>
      <c r="D2607">
        <v>0.82466349674056905</v>
      </c>
      <c r="E2607">
        <v>0.99999424710691498</v>
      </c>
      <c r="H2607">
        <v>0.38666666666666699</v>
      </c>
    </row>
    <row r="2608" spans="1:8" x14ac:dyDescent="0.2">
      <c r="A2608" t="s">
        <v>2610</v>
      </c>
      <c r="B2608">
        <v>0.38666666666666699</v>
      </c>
      <c r="C2608">
        <f t="shared" si="40"/>
        <v>-0.41266326549274357</v>
      </c>
      <c r="D2608">
        <v>0.82466349674056905</v>
      </c>
      <c r="E2608">
        <v>0.99999424710691498</v>
      </c>
      <c r="H2608">
        <v>0.38666666666666699</v>
      </c>
    </row>
    <row r="2609" spans="1:8" x14ac:dyDescent="0.2">
      <c r="A2609" t="s">
        <v>2611</v>
      </c>
      <c r="B2609">
        <v>0.38666666666666699</v>
      </c>
      <c r="C2609">
        <f t="shared" si="40"/>
        <v>-0.41266326549274357</v>
      </c>
      <c r="D2609">
        <v>0.82466349674056905</v>
      </c>
      <c r="E2609">
        <v>0.99999424710691498</v>
      </c>
      <c r="H2609">
        <v>0.38666666666666699</v>
      </c>
    </row>
    <row r="2610" spans="1:8" x14ac:dyDescent="0.2">
      <c r="A2610" t="s">
        <v>2612</v>
      </c>
      <c r="B2610">
        <v>0.483333333333333</v>
      </c>
      <c r="C2610">
        <f t="shared" si="40"/>
        <v>-0.31575325248468783</v>
      </c>
      <c r="D2610">
        <v>0.82466349674056905</v>
      </c>
      <c r="E2610">
        <v>0.99999424710691498</v>
      </c>
      <c r="H2610">
        <v>0.38666666666666699</v>
      </c>
    </row>
    <row r="2611" spans="1:8" x14ac:dyDescent="0.2">
      <c r="A2611" t="s">
        <v>2613</v>
      </c>
      <c r="B2611">
        <v>0.483333333333333</v>
      </c>
      <c r="C2611">
        <f t="shared" si="40"/>
        <v>-0.31575325248468783</v>
      </c>
      <c r="D2611">
        <v>0.82466349674056905</v>
      </c>
      <c r="E2611">
        <v>0.99999424710691498</v>
      </c>
      <c r="H2611">
        <v>0.38666666666666699</v>
      </c>
    </row>
    <row r="2612" spans="1:8" x14ac:dyDescent="0.2">
      <c r="A2612" t="s">
        <v>2614</v>
      </c>
      <c r="B2612">
        <v>0.483333333333333</v>
      </c>
      <c r="C2612">
        <f t="shared" si="40"/>
        <v>-0.31575325248468783</v>
      </c>
      <c r="D2612">
        <v>0.82466349674056905</v>
      </c>
      <c r="E2612">
        <v>0.99999424710691498</v>
      </c>
      <c r="H2612">
        <v>0.38666666666666699</v>
      </c>
    </row>
    <row r="2613" spans="1:8" x14ac:dyDescent="0.2">
      <c r="A2613" t="s">
        <v>2615</v>
      </c>
      <c r="B2613">
        <v>0.38666666666666699</v>
      </c>
      <c r="C2613">
        <f t="shared" si="40"/>
        <v>-0.41266326549274357</v>
      </c>
      <c r="D2613">
        <v>0.82466349674056905</v>
      </c>
      <c r="E2613">
        <v>0.99999424710691498</v>
      </c>
      <c r="H2613">
        <v>0.38666666666666699</v>
      </c>
    </row>
    <row r="2614" spans="1:8" x14ac:dyDescent="0.2">
      <c r="A2614" t="s">
        <v>2616</v>
      </c>
      <c r="B2614">
        <v>0.483333333333333</v>
      </c>
      <c r="C2614">
        <f t="shared" si="40"/>
        <v>-0.31575325248468783</v>
      </c>
      <c r="D2614">
        <v>0.82466349674056905</v>
      </c>
      <c r="E2614">
        <v>0.99999424710691498</v>
      </c>
      <c r="H2614">
        <v>0.38666666666666699</v>
      </c>
    </row>
    <row r="2615" spans="1:8" x14ac:dyDescent="0.2">
      <c r="A2615" t="s">
        <v>2617</v>
      </c>
      <c r="B2615">
        <v>0.483333333333333</v>
      </c>
      <c r="C2615">
        <f t="shared" si="40"/>
        <v>-0.31575325248468783</v>
      </c>
      <c r="D2615">
        <v>0.82466349674056905</v>
      </c>
      <c r="E2615">
        <v>0.99999424710691498</v>
      </c>
      <c r="H2615">
        <v>0.38666666666666699</v>
      </c>
    </row>
    <row r="2616" spans="1:8" x14ac:dyDescent="0.2">
      <c r="A2616" t="s">
        <v>2618</v>
      </c>
      <c r="B2616">
        <v>0.483333333333333</v>
      </c>
      <c r="C2616">
        <f t="shared" si="40"/>
        <v>-0.31575325248468783</v>
      </c>
      <c r="D2616">
        <v>0.82466349674056905</v>
      </c>
      <c r="E2616">
        <v>0.99999424710691498</v>
      </c>
      <c r="H2616">
        <v>0.38666666666666699</v>
      </c>
    </row>
    <row r="2617" spans="1:8" x14ac:dyDescent="0.2">
      <c r="A2617" t="s">
        <v>2619</v>
      </c>
      <c r="B2617">
        <v>0.38666666666666699</v>
      </c>
      <c r="C2617">
        <f t="shared" si="40"/>
        <v>-0.41266326549274357</v>
      </c>
      <c r="D2617">
        <v>0.82466349674056905</v>
      </c>
      <c r="E2617">
        <v>0.99999424710691498</v>
      </c>
      <c r="H2617">
        <v>0.38666666666666699</v>
      </c>
    </row>
    <row r="2618" spans="1:8" x14ac:dyDescent="0.2">
      <c r="A2618" t="s">
        <v>2620</v>
      </c>
      <c r="B2618">
        <v>0.38666666666666699</v>
      </c>
      <c r="C2618">
        <f t="shared" si="40"/>
        <v>-0.41266326549274357</v>
      </c>
      <c r="D2618">
        <v>0.82466349674056905</v>
      </c>
      <c r="E2618">
        <v>0.99999424710691498</v>
      </c>
      <c r="H2618">
        <v>0.38666666666666699</v>
      </c>
    </row>
    <row r="2619" spans="1:8" x14ac:dyDescent="0.2">
      <c r="A2619" t="s">
        <v>2621</v>
      </c>
      <c r="B2619">
        <v>0.483333333333333</v>
      </c>
      <c r="C2619">
        <f t="shared" si="40"/>
        <v>-0.31575325248468783</v>
      </c>
      <c r="D2619">
        <v>0.82466349674056905</v>
      </c>
      <c r="E2619">
        <v>0.99999424710691498</v>
      </c>
      <c r="H2619">
        <v>0.38666666666666699</v>
      </c>
    </row>
    <row r="2620" spans="1:8" x14ac:dyDescent="0.2">
      <c r="A2620" t="s">
        <v>2622</v>
      </c>
      <c r="B2620">
        <v>0.483333333333333</v>
      </c>
      <c r="C2620">
        <f t="shared" si="40"/>
        <v>-0.31575325248468783</v>
      </c>
      <c r="D2620">
        <v>0.82466349674056905</v>
      </c>
      <c r="E2620">
        <v>0.99999424710691498</v>
      </c>
      <c r="H2620">
        <v>0.38666666666666699</v>
      </c>
    </row>
    <row r="2621" spans="1:8" x14ac:dyDescent="0.2">
      <c r="A2621" t="s">
        <v>2623</v>
      </c>
      <c r="B2621">
        <v>0.38666666666666699</v>
      </c>
      <c r="C2621">
        <f t="shared" si="40"/>
        <v>-0.41266326549274357</v>
      </c>
      <c r="D2621">
        <v>0.82466349674056905</v>
      </c>
      <c r="E2621">
        <v>0.99999424710691498</v>
      </c>
      <c r="H2621">
        <v>0.38666666666666699</v>
      </c>
    </row>
    <row r="2622" spans="1:8" x14ac:dyDescent="0.2">
      <c r="A2622" t="s">
        <v>2624</v>
      </c>
      <c r="B2622">
        <v>0.483333333333333</v>
      </c>
      <c r="C2622">
        <f t="shared" si="40"/>
        <v>-0.31575325248468783</v>
      </c>
      <c r="D2622">
        <v>0.82466349674056905</v>
      </c>
      <c r="E2622">
        <v>0.99999424710691498</v>
      </c>
      <c r="H2622">
        <v>0.38666666666666699</v>
      </c>
    </row>
    <row r="2623" spans="1:8" x14ac:dyDescent="0.2">
      <c r="A2623" t="s">
        <v>2625</v>
      </c>
      <c r="B2623">
        <v>0.483333333333333</v>
      </c>
      <c r="C2623">
        <f t="shared" si="40"/>
        <v>-0.31575325248468783</v>
      </c>
      <c r="D2623">
        <v>0.82466349674056905</v>
      </c>
      <c r="E2623">
        <v>0.99999424710691498</v>
      </c>
      <c r="H2623">
        <v>0.38666666666666699</v>
      </c>
    </row>
    <row r="2624" spans="1:8" x14ac:dyDescent="0.2">
      <c r="A2624" t="s">
        <v>2626</v>
      </c>
      <c r="B2624">
        <v>0.38666666666666699</v>
      </c>
      <c r="C2624">
        <f t="shared" si="40"/>
        <v>-0.41266326549274357</v>
      </c>
      <c r="D2624">
        <v>0.82466349674056905</v>
      </c>
      <c r="E2624">
        <v>0.99999424710691498</v>
      </c>
      <c r="H2624">
        <v>0.38666666666666699</v>
      </c>
    </row>
    <row r="2625" spans="1:8" x14ac:dyDescent="0.2">
      <c r="A2625" t="s">
        <v>2627</v>
      </c>
      <c r="B2625">
        <v>0.38666666666666699</v>
      </c>
      <c r="C2625">
        <f t="shared" si="40"/>
        <v>-0.41266326549274357</v>
      </c>
      <c r="D2625">
        <v>0.82466349674056905</v>
      </c>
      <c r="E2625">
        <v>0.99999424710691498</v>
      </c>
      <c r="H2625">
        <v>0.38666666666666699</v>
      </c>
    </row>
    <row r="2626" spans="1:8" x14ac:dyDescent="0.2">
      <c r="A2626" t="s">
        <v>2628</v>
      </c>
      <c r="B2626">
        <v>0.483333333333333</v>
      </c>
      <c r="C2626">
        <f t="shared" si="40"/>
        <v>-0.31575325248468783</v>
      </c>
      <c r="D2626">
        <v>0.82466349674056905</v>
      </c>
      <c r="E2626">
        <v>0.99999424710691498</v>
      </c>
      <c r="H2626">
        <v>0.38666666666666699</v>
      </c>
    </row>
    <row r="2627" spans="1:8" x14ac:dyDescent="0.2">
      <c r="A2627" t="s">
        <v>2629</v>
      </c>
      <c r="B2627">
        <v>0.38666666666666699</v>
      </c>
      <c r="C2627">
        <f t="shared" ref="C2627:C2690" si="41">LOG10(B2627)</f>
        <v>-0.41266326549274357</v>
      </c>
      <c r="D2627">
        <v>0.82466349674056905</v>
      </c>
      <c r="E2627">
        <v>0.99999424710691498</v>
      </c>
      <c r="H2627">
        <v>0.38666666666666699</v>
      </c>
    </row>
    <row r="2628" spans="1:8" x14ac:dyDescent="0.2">
      <c r="A2628" t="s">
        <v>2630</v>
      </c>
      <c r="B2628">
        <v>0.38666666666666699</v>
      </c>
      <c r="C2628">
        <f t="shared" si="41"/>
        <v>-0.41266326549274357</v>
      </c>
      <c r="D2628">
        <v>0.82466349674056905</v>
      </c>
      <c r="E2628">
        <v>0.99999424710691498</v>
      </c>
      <c r="H2628">
        <v>0.38666666666666699</v>
      </c>
    </row>
    <row r="2629" spans="1:8" x14ac:dyDescent="0.2">
      <c r="A2629" t="s">
        <v>2631</v>
      </c>
      <c r="B2629">
        <v>1.54666666666667</v>
      </c>
      <c r="C2629">
        <f t="shared" si="41"/>
        <v>0.18939672583521935</v>
      </c>
      <c r="D2629">
        <v>0.82579072848891399</v>
      </c>
      <c r="E2629">
        <v>0.99999424710691498</v>
      </c>
      <c r="H2629">
        <v>1.93333333333333</v>
      </c>
    </row>
    <row r="2630" spans="1:8" x14ac:dyDescent="0.2">
      <c r="A2630" t="s">
        <v>2632</v>
      </c>
      <c r="B2630">
        <v>1.93333333333333</v>
      </c>
      <c r="C2630">
        <f t="shared" si="41"/>
        <v>0.28630673884327412</v>
      </c>
      <c r="D2630">
        <v>0.82579072848891399</v>
      </c>
      <c r="E2630">
        <v>0.99999424710691498</v>
      </c>
      <c r="H2630">
        <v>1.93333333333333</v>
      </c>
    </row>
    <row r="2631" spans="1:8" x14ac:dyDescent="0.2">
      <c r="A2631" t="s">
        <v>2633</v>
      </c>
      <c r="B2631">
        <v>1.54666666666667</v>
      </c>
      <c r="C2631">
        <f t="shared" si="41"/>
        <v>0.18939672583521935</v>
      </c>
      <c r="D2631">
        <v>0.82579072848891399</v>
      </c>
      <c r="E2631">
        <v>0.99999424710691498</v>
      </c>
      <c r="H2631">
        <v>1.93333333333333</v>
      </c>
    </row>
    <row r="2632" spans="1:8" x14ac:dyDescent="0.2">
      <c r="A2632" t="s">
        <v>2634</v>
      </c>
      <c r="B2632">
        <v>1.93333333333333</v>
      </c>
      <c r="C2632">
        <f t="shared" si="41"/>
        <v>0.28630673884327412</v>
      </c>
      <c r="D2632">
        <v>0.82579072848891399</v>
      </c>
      <c r="E2632">
        <v>0.99999424710691498</v>
      </c>
      <c r="H2632">
        <v>1.93333333333333</v>
      </c>
    </row>
    <row r="2633" spans="1:8" x14ac:dyDescent="0.2">
      <c r="A2633" t="s">
        <v>2635</v>
      </c>
      <c r="B2633">
        <v>1.54666666666667</v>
      </c>
      <c r="C2633">
        <f t="shared" si="41"/>
        <v>0.18939672583521935</v>
      </c>
      <c r="D2633">
        <v>0.82579072848891399</v>
      </c>
      <c r="E2633">
        <v>0.99999424710691498</v>
      </c>
      <c r="H2633">
        <v>1.93333333333333</v>
      </c>
    </row>
    <row r="2634" spans="1:8" x14ac:dyDescent="0.2">
      <c r="A2634" t="s">
        <v>2636</v>
      </c>
      <c r="B2634">
        <v>1.54666666666667</v>
      </c>
      <c r="C2634">
        <f t="shared" si="41"/>
        <v>0.18939672583521935</v>
      </c>
      <c r="D2634">
        <v>0.82579072848891399</v>
      </c>
      <c r="E2634">
        <v>0.99999424710691498</v>
      </c>
      <c r="H2634">
        <v>1.93333333333333</v>
      </c>
    </row>
    <row r="2635" spans="1:8" x14ac:dyDescent="0.2">
      <c r="A2635" t="s">
        <v>2637</v>
      </c>
      <c r="B2635">
        <v>0.82857142857142896</v>
      </c>
      <c r="C2635">
        <f t="shared" si="41"/>
        <v>-8.1670046451319339E-2</v>
      </c>
      <c r="D2635">
        <v>0.83107506226361405</v>
      </c>
      <c r="E2635">
        <v>0.99999424710691498</v>
      </c>
      <c r="H2635">
        <v>0.72499999999999998</v>
      </c>
    </row>
    <row r="2636" spans="1:8" x14ac:dyDescent="0.2">
      <c r="A2636" t="s">
        <v>2638</v>
      </c>
      <c r="B2636">
        <v>0.72499999999999998</v>
      </c>
      <c r="C2636">
        <f t="shared" si="41"/>
        <v>-0.13966199342900631</v>
      </c>
      <c r="D2636">
        <v>0.83107506226361405</v>
      </c>
      <c r="E2636">
        <v>0.99999424710691498</v>
      </c>
      <c r="H2636">
        <v>0.72499999999999998</v>
      </c>
    </row>
    <row r="2637" spans="1:8" x14ac:dyDescent="0.2">
      <c r="A2637" t="s">
        <v>2639</v>
      </c>
      <c r="B2637">
        <v>1.38095238095238</v>
      </c>
      <c r="C2637">
        <f t="shared" si="41"/>
        <v>0.14017870316503653</v>
      </c>
      <c r="D2637">
        <v>0.83497539275720301</v>
      </c>
      <c r="E2637">
        <v>0.99999424710691498</v>
      </c>
      <c r="H2637">
        <v>1.38095238095238</v>
      </c>
    </row>
    <row r="2638" spans="1:8" x14ac:dyDescent="0.2">
      <c r="A2638" t="s">
        <v>2640</v>
      </c>
      <c r="B2638">
        <v>1.93333333333333</v>
      </c>
      <c r="C2638">
        <f t="shared" si="41"/>
        <v>0.28630673884327412</v>
      </c>
      <c r="D2638">
        <v>0.83655558962062204</v>
      </c>
      <c r="E2638">
        <v>0.99999424710691498</v>
      </c>
      <c r="H2638">
        <v>1.93333333333333</v>
      </c>
    </row>
    <row r="2639" spans="1:8" x14ac:dyDescent="0.2">
      <c r="A2639" t="s">
        <v>2641</v>
      </c>
      <c r="B2639">
        <v>1.93333333333333</v>
      </c>
      <c r="C2639">
        <f t="shared" si="41"/>
        <v>0.28630673884327412</v>
      </c>
      <c r="D2639">
        <v>0.83655558962062204</v>
      </c>
      <c r="E2639">
        <v>0.99999424710691498</v>
      </c>
      <c r="H2639">
        <v>1.93333333333333</v>
      </c>
    </row>
    <row r="2640" spans="1:8" x14ac:dyDescent="0.2">
      <c r="A2640" t="s">
        <v>2642</v>
      </c>
      <c r="B2640">
        <v>1.93333333333333</v>
      </c>
      <c r="C2640">
        <f t="shared" si="41"/>
        <v>0.28630673884327412</v>
      </c>
      <c r="D2640">
        <v>0.83655558962062204</v>
      </c>
      <c r="E2640">
        <v>0.99999424710691498</v>
      </c>
      <c r="H2640">
        <v>1.93333333333333</v>
      </c>
    </row>
    <row r="2641" spans="1:8" x14ac:dyDescent="0.2">
      <c r="A2641" t="s">
        <v>2643</v>
      </c>
      <c r="B2641">
        <v>1.93333333333333</v>
      </c>
      <c r="C2641">
        <f t="shared" si="41"/>
        <v>0.28630673884327412</v>
      </c>
      <c r="D2641">
        <v>0.83655558962062204</v>
      </c>
      <c r="E2641">
        <v>0.99999424710691498</v>
      </c>
      <c r="H2641">
        <v>1.93333333333333</v>
      </c>
    </row>
    <row r="2642" spans="1:8" x14ac:dyDescent="0.2">
      <c r="A2642" t="s">
        <v>2644</v>
      </c>
      <c r="B2642">
        <v>1.93333333333333</v>
      </c>
      <c r="C2642">
        <f t="shared" si="41"/>
        <v>0.28630673884327412</v>
      </c>
      <c r="D2642">
        <v>0.83655558962062204</v>
      </c>
      <c r="E2642">
        <v>0.99999424710691498</v>
      </c>
      <c r="H2642">
        <v>1.93333333333333</v>
      </c>
    </row>
    <row r="2643" spans="1:8" x14ac:dyDescent="0.2">
      <c r="A2643" t="s">
        <v>2645</v>
      </c>
      <c r="B2643">
        <v>1.93333333333333</v>
      </c>
      <c r="C2643">
        <f t="shared" si="41"/>
        <v>0.28630673884327412</v>
      </c>
      <c r="D2643">
        <v>0.83655558962062204</v>
      </c>
      <c r="E2643">
        <v>0.99999424710691498</v>
      </c>
      <c r="H2643">
        <v>1.93333333333333</v>
      </c>
    </row>
    <row r="2644" spans="1:8" x14ac:dyDescent="0.2">
      <c r="A2644" t="s">
        <v>2646</v>
      </c>
      <c r="B2644">
        <v>1.93333333333333</v>
      </c>
      <c r="C2644">
        <f t="shared" si="41"/>
        <v>0.28630673884327412</v>
      </c>
      <c r="D2644">
        <v>0.83655558962062204</v>
      </c>
      <c r="E2644">
        <v>0.99999424710691498</v>
      </c>
      <c r="H2644">
        <v>1.93333333333333</v>
      </c>
    </row>
    <row r="2645" spans="1:8" x14ac:dyDescent="0.2">
      <c r="A2645" t="s">
        <v>2647</v>
      </c>
      <c r="B2645">
        <v>1.93333333333333</v>
      </c>
      <c r="C2645">
        <f t="shared" si="41"/>
        <v>0.28630673884327412</v>
      </c>
      <c r="D2645">
        <v>0.83655558962062204</v>
      </c>
      <c r="E2645">
        <v>0.99999424710691498</v>
      </c>
      <c r="H2645">
        <v>1.93333333333333</v>
      </c>
    </row>
    <row r="2646" spans="1:8" x14ac:dyDescent="0.2">
      <c r="A2646" t="s">
        <v>2648</v>
      </c>
      <c r="B2646">
        <v>1.93333333333333</v>
      </c>
      <c r="C2646">
        <f t="shared" si="41"/>
        <v>0.28630673884327412</v>
      </c>
      <c r="D2646">
        <v>0.83655558962062204</v>
      </c>
      <c r="E2646">
        <v>0.99999424710691498</v>
      </c>
      <c r="H2646">
        <v>1.93333333333333</v>
      </c>
    </row>
    <row r="2647" spans="1:8" x14ac:dyDescent="0.2">
      <c r="A2647" t="s">
        <v>2649</v>
      </c>
      <c r="B2647">
        <v>1.93333333333333</v>
      </c>
      <c r="C2647">
        <f t="shared" si="41"/>
        <v>0.28630673884327412</v>
      </c>
      <c r="D2647">
        <v>0.83655558962062204</v>
      </c>
      <c r="E2647">
        <v>0.99999424710691498</v>
      </c>
      <c r="H2647">
        <v>1.93333333333333</v>
      </c>
    </row>
    <row r="2648" spans="1:8" x14ac:dyDescent="0.2">
      <c r="A2648" t="s">
        <v>2650</v>
      </c>
      <c r="B2648">
        <v>1.93333333333333</v>
      </c>
      <c r="C2648">
        <f t="shared" si="41"/>
        <v>0.28630673884327412</v>
      </c>
      <c r="D2648">
        <v>0.83655558962062204</v>
      </c>
      <c r="E2648">
        <v>0.99999424710691498</v>
      </c>
      <c r="H2648">
        <v>1.93333333333333</v>
      </c>
    </row>
    <row r="2649" spans="1:8" x14ac:dyDescent="0.2">
      <c r="A2649" t="s">
        <v>2651</v>
      </c>
      <c r="B2649">
        <v>1.93333333333333</v>
      </c>
      <c r="C2649">
        <f t="shared" si="41"/>
        <v>0.28630673884327412</v>
      </c>
      <c r="D2649">
        <v>0.83655558962062204</v>
      </c>
      <c r="E2649">
        <v>0.99999424710691498</v>
      </c>
      <c r="H2649">
        <v>1.93333333333333</v>
      </c>
    </row>
    <row r="2650" spans="1:8" x14ac:dyDescent="0.2">
      <c r="A2650" t="s">
        <v>2652</v>
      </c>
      <c r="B2650">
        <v>1.93333333333333</v>
      </c>
      <c r="C2650">
        <f t="shared" si="41"/>
        <v>0.28630673884327412</v>
      </c>
      <c r="D2650">
        <v>0.83655558962062204</v>
      </c>
      <c r="E2650">
        <v>0.99999424710691498</v>
      </c>
      <c r="H2650">
        <v>1.93333333333333</v>
      </c>
    </row>
    <row r="2651" spans="1:8" x14ac:dyDescent="0.2">
      <c r="A2651" t="s">
        <v>2653</v>
      </c>
      <c r="B2651">
        <v>1.93333333333333</v>
      </c>
      <c r="C2651">
        <f t="shared" si="41"/>
        <v>0.28630673884327412</v>
      </c>
      <c r="D2651">
        <v>0.83655558962062204</v>
      </c>
      <c r="E2651">
        <v>0.99999424710691498</v>
      </c>
      <c r="H2651">
        <v>1.93333333333333</v>
      </c>
    </row>
    <row r="2652" spans="1:8" x14ac:dyDescent="0.2">
      <c r="A2652" t="s">
        <v>2654</v>
      </c>
      <c r="B2652">
        <v>0.483333333333333</v>
      </c>
      <c r="C2652">
        <f t="shared" si="41"/>
        <v>-0.31575325248468783</v>
      </c>
      <c r="D2652">
        <v>0.83711846209340801</v>
      </c>
      <c r="E2652">
        <v>0.99999424710691498</v>
      </c>
      <c r="H2652">
        <v>0.85925925925925895</v>
      </c>
    </row>
    <row r="2653" spans="1:8" x14ac:dyDescent="0.2">
      <c r="A2653" t="s">
        <v>2655</v>
      </c>
      <c r="B2653">
        <v>0.64444444444444404</v>
      </c>
      <c r="C2653">
        <f t="shared" si="41"/>
        <v>-0.19081451587638787</v>
      </c>
      <c r="D2653">
        <v>0.83734989098656498</v>
      </c>
      <c r="E2653">
        <v>0.99999424710691498</v>
      </c>
      <c r="H2653">
        <v>0.64444444444444404</v>
      </c>
    </row>
    <row r="2654" spans="1:8" x14ac:dyDescent="0.2">
      <c r="A2654" t="s">
        <v>2656</v>
      </c>
      <c r="B2654">
        <v>1.45</v>
      </c>
      <c r="C2654">
        <f t="shared" si="41"/>
        <v>0.16136800223497488</v>
      </c>
      <c r="D2654">
        <v>0.838090931032758</v>
      </c>
      <c r="E2654">
        <v>0.99999424710691498</v>
      </c>
      <c r="H2654">
        <v>1.93333333333333</v>
      </c>
    </row>
    <row r="2655" spans="1:8" x14ac:dyDescent="0.2">
      <c r="A2655" t="s">
        <v>2657</v>
      </c>
      <c r="B2655">
        <v>1.45</v>
      </c>
      <c r="C2655">
        <f t="shared" si="41"/>
        <v>0.16136800223497488</v>
      </c>
      <c r="D2655">
        <v>0.838090931032758</v>
      </c>
      <c r="E2655">
        <v>0.99999424710691498</v>
      </c>
      <c r="H2655">
        <v>1.93333333333333</v>
      </c>
    </row>
    <row r="2656" spans="1:8" x14ac:dyDescent="0.2">
      <c r="A2656" t="s">
        <v>2658</v>
      </c>
      <c r="B2656">
        <v>2.5777777777777802</v>
      </c>
      <c r="C2656">
        <f t="shared" si="41"/>
        <v>0.41124547545157519</v>
      </c>
      <c r="D2656">
        <v>0.838090931032758</v>
      </c>
      <c r="E2656">
        <v>0.99999424710691498</v>
      </c>
      <c r="H2656">
        <v>1.93333333333333</v>
      </c>
    </row>
    <row r="2657" spans="1:8" x14ac:dyDescent="0.2">
      <c r="A2657" t="s">
        <v>2659</v>
      </c>
      <c r="B2657">
        <v>2.5777777777777802</v>
      </c>
      <c r="C2657">
        <f t="shared" si="41"/>
        <v>0.41124547545157519</v>
      </c>
      <c r="D2657">
        <v>0.838090931032758</v>
      </c>
      <c r="E2657">
        <v>0.99999424710691498</v>
      </c>
      <c r="H2657">
        <v>1.93333333333333</v>
      </c>
    </row>
    <row r="2658" spans="1:8" x14ac:dyDescent="0.2">
      <c r="A2658" t="s">
        <v>2660</v>
      </c>
      <c r="B2658">
        <v>1.93333333333333</v>
      </c>
      <c r="C2658">
        <f t="shared" si="41"/>
        <v>0.28630673884327412</v>
      </c>
      <c r="D2658">
        <v>0.838090931032758</v>
      </c>
      <c r="E2658">
        <v>0.99999424710691498</v>
      </c>
      <c r="H2658">
        <v>1.93333333333333</v>
      </c>
    </row>
    <row r="2659" spans="1:8" x14ac:dyDescent="0.2">
      <c r="A2659" t="s">
        <v>2661</v>
      </c>
      <c r="B2659">
        <v>0</v>
      </c>
      <c r="C2659" t="e">
        <f t="shared" si="41"/>
        <v>#NUM!</v>
      </c>
      <c r="D2659">
        <v>0.83849818023928202</v>
      </c>
      <c r="E2659">
        <v>0.99999424710691498</v>
      </c>
      <c r="H2659">
        <v>0</v>
      </c>
    </row>
    <row r="2660" spans="1:8" x14ac:dyDescent="0.2">
      <c r="A2660" t="s">
        <v>2662</v>
      </c>
      <c r="B2660">
        <v>0</v>
      </c>
      <c r="C2660" t="e">
        <f t="shared" si="41"/>
        <v>#NUM!</v>
      </c>
      <c r="D2660">
        <v>0.83849818023928202</v>
      </c>
      <c r="E2660">
        <v>0.99999424710691498</v>
      </c>
      <c r="H2660">
        <v>0</v>
      </c>
    </row>
    <row r="2661" spans="1:8" x14ac:dyDescent="0.2">
      <c r="A2661" t="s">
        <v>2663</v>
      </c>
      <c r="B2661">
        <v>0</v>
      </c>
      <c r="C2661" t="e">
        <f t="shared" si="41"/>
        <v>#NUM!</v>
      </c>
      <c r="D2661">
        <v>0.83849818023928202</v>
      </c>
      <c r="E2661">
        <v>0.99999424710691498</v>
      </c>
      <c r="H2661">
        <v>0</v>
      </c>
    </row>
    <row r="2662" spans="1:8" x14ac:dyDescent="0.2">
      <c r="A2662" t="s">
        <v>2664</v>
      </c>
      <c r="B2662">
        <v>0</v>
      </c>
      <c r="C2662" t="e">
        <f t="shared" si="41"/>
        <v>#NUM!</v>
      </c>
      <c r="D2662">
        <v>0.83849818023928202</v>
      </c>
      <c r="E2662">
        <v>0.99999424710691498</v>
      </c>
      <c r="H2662">
        <v>0</v>
      </c>
    </row>
    <row r="2663" spans="1:8" x14ac:dyDescent="0.2">
      <c r="A2663" t="s">
        <v>2665</v>
      </c>
      <c r="B2663">
        <v>0</v>
      </c>
      <c r="C2663" t="e">
        <f t="shared" si="41"/>
        <v>#NUM!</v>
      </c>
      <c r="D2663">
        <v>0.83849818023928202</v>
      </c>
      <c r="E2663">
        <v>0.99999424710691498</v>
      </c>
      <c r="H2663">
        <v>0</v>
      </c>
    </row>
    <row r="2664" spans="1:8" x14ac:dyDescent="0.2">
      <c r="A2664" t="s">
        <v>2666</v>
      </c>
      <c r="B2664">
        <v>0</v>
      </c>
      <c r="C2664" t="e">
        <f t="shared" si="41"/>
        <v>#NUM!</v>
      </c>
      <c r="D2664">
        <v>0.83849818023928202</v>
      </c>
      <c r="E2664">
        <v>0.99999424710691498</v>
      </c>
      <c r="H2664">
        <v>0</v>
      </c>
    </row>
    <row r="2665" spans="1:8" x14ac:dyDescent="0.2">
      <c r="A2665" t="s">
        <v>2667</v>
      </c>
      <c r="B2665">
        <v>0</v>
      </c>
      <c r="C2665" t="e">
        <f t="shared" si="41"/>
        <v>#NUM!</v>
      </c>
      <c r="D2665">
        <v>0.83849818023928202</v>
      </c>
      <c r="E2665">
        <v>0.99999424710691498</v>
      </c>
      <c r="H2665">
        <v>0</v>
      </c>
    </row>
    <row r="2666" spans="1:8" x14ac:dyDescent="0.2">
      <c r="A2666" t="s">
        <v>2668</v>
      </c>
      <c r="B2666">
        <v>0</v>
      </c>
      <c r="C2666" t="e">
        <f t="shared" si="41"/>
        <v>#NUM!</v>
      </c>
      <c r="D2666">
        <v>0.83849818023928202</v>
      </c>
      <c r="E2666">
        <v>0.99999424710691498</v>
      </c>
      <c r="H2666">
        <v>0</v>
      </c>
    </row>
    <row r="2667" spans="1:8" x14ac:dyDescent="0.2">
      <c r="A2667" t="s">
        <v>2669</v>
      </c>
      <c r="B2667">
        <v>0</v>
      </c>
      <c r="C2667" t="e">
        <f t="shared" si="41"/>
        <v>#NUM!</v>
      </c>
      <c r="D2667">
        <v>0.83849818023928202</v>
      </c>
      <c r="E2667">
        <v>0.99999424710691498</v>
      </c>
      <c r="H2667">
        <v>0</v>
      </c>
    </row>
    <row r="2668" spans="1:8" x14ac:dyDescent="0.2">
      <c r="A2668" t="s">
        <v>2670</v>
      </c>
      <c r="B2668">
        <v>0</v>
      </c>
      <c r="C2668" t="e">
        <f t="shared" si="41"/>
        <v>#NUM!</v>
      </c>
      <c r="D2668">
        <v>0.83849818023928202</v>
      </c>
      <c r="E2668">
        <v>0.99999424710691498</v>
      </c>
      <c r="H2668">
        <v>0</v>
      </c>
    </row>
    <row r="2669" spans="1:8" x14ac:dyDescent="0.2">
      <c r="A2669" t="s">
        <v>2671</v>
      </c>
      <c r="B2669">
        <v>0</v>
      </c>
      <c r="C2669" t="e">
        <f t="shared" si="41"/>
        <v>#NUM!</v>
      </c>
      <c r="D2669">
        <v>0.83849818023928202</v>
      </c>
      <c r="E2669">
        <v>0.99999424710691498</v>
      </c>
      <c r="H2669">
        <v>0</v>
      </c>
    </row>
    <row r="2670" spans="1:8" x14ac:dyDescent="0.2">
      <c r="A2670" t="s">
        <v>2672</v>
      </c>
      <c r="B2670">
        <v>0</v>
      </c>
      <c r="C2670" t="e">
        <f t="shared" si="41"/>
        <v>#NUM!</v>
      </c>
      <c r="D2670">
        <v>0.83849818023928202</v>
      </c>
      <c r="E2670">
        <v>0.99999424710691498</v>
      </c>
      <c r="H2670">
        <v>0</v>
      </c>
    </row>
    <row r="2671" spans="1:8" x14ac:dyDescent="0.2">
      <c r="A2671" t="s">
        <v>2673</v>
      </c>
      <c r="B2671">
        <v>0</v>
      </c>
      <c r="C2671" t="e">
        <f t="shared" si="41"/>
        <v>#NUM!</v>
      </c>
      <c r="D2671">
        <v>0.83849818023928202</v>
      </c>
      <c r="E2671">
        <v>0.99999424710691498</v>
      </c>
      <c r="H2671">
        <v>0</v>
      </c>
    </row>
    <row r="2672" spans="1:8" x14ac:dyDescent="0.2">
      <c r="A2672" t="s">
        <v>2674</v>
      </c>
      <c r="B2672">
        <v>0</v>
      </c>
      <c r="C2672" t="e">
        <f t="shared" si="41"/>
        <v>#NUM!</v>
      </c>
      <c r="D2672">
        <v>0.83849818023928202</v>
      </c>
      <c r="E2672">
        <v>0.99999424710691498</v>
      </c>
      <c r="H2672">
        <v>0</v>
      </c>
    </row>
    <row r="2673" spans="1:8" x14ac:dyDescent="0.2">
      <c r="A2673" t="s">
        <v>2675</v>
      </c>
      <c r="B2673">
        <v>0</v>
      </c>
      <c r="C2673" t="e">
        <f t="shared" si="41"/>
        <v>#NUM!</v>
      </c>
      <c r="D2673">
        <v>0.83849818023928202</v>
      </c>
      <c r="E2673">
        <v>0.99999424710691498</v>
      </c>
      <c r="H2673">
        <v>0</v>
      </c>
    </row>
    <row r="2674" spans="1:8" x14ac:dyDescent="0.2">
      <c r="A2674" t="s">
        <v>2676</v>
      </c>
      <c r="B2674">
        <v>0</v>
      </c>
      <c r="C2674" t="e">
        <f t="shared" si="41"/>
        <v>#NUM!</v>
      </c>
      <c r="D2674">
        <v>0.83849818023928202</v>
      </c>
      <c r="E2674">
        <v>0.99999424710691498</v>
      </c>
      <c r="H2674">
        <v>0</v>
      </c>
    </row>
    <row r="2675" spans="1:8" x14ac:dyDescent="0.2">
      <c r="A2675" t="s">
        <v>2677</v>
      </c>
      <c r="B2675">
        <v>0</v>
      </c>
      <c r="C2675" t="e">
        <f t="shared" si="41"/>
        <v>#NUM!</v>
      </c>
      <c r="D2675">
        <v>0.83849818023928202</v>
      </c>
      <c r="E2675">
        <v>0.99999424710691498</v>
      </c>
      <c r="H2675">
        <v>0</v>
      </c>
    </row>
    <row r="2676" spans="1:8" x14ac:dyDescent="0.2">
      <c r="A2676" t="s">
        <v>2678</v>
      </c>
      <c r="B2676">
        <v>0</v>
      </c>
      <c r="C2676" t="e">
        <f t="shared" si="41"/>
        <v>#NUM!</v>
      </c>
      <c r="D2676">
        <v>0.83849818023928202</v>
      </c>
      <c r="E2676">
        <v>0.99999424710691498</v>
      </c>
      <c r="H2676">
        <v>0</v>
      </c>
    </row>
    <row r="2677" spans="1:8" x14ac:dyDescent="0.2">
      <c r="A2677" t="s">
        <v>2679</v>
      </c>
      <c r="B2677">
        <v>0</v>
      </c>
      <c r="C2677" t="e">
        <f t="shared" si="41"/>
        <v>#NUM!</v>
      </c>
      <c r="D2677">
        <v>0.83849818023928202</v>
      </c>
      <c r="E2677">
        <v>0.99999424710691498</v>
      </c>
      <c r="H2677">
        <v>0</v>
      </c>
    </row>
    <row r="2678" spans="1:8" x14ac:dyDescent="0.2">
      <c r="A2678" t="s">
        <v>2680</v>
      </c>
      <c r="B2678">
        <v>0</v>
      </c>
      <c r="C2678" t="e">
        <f t="shared" si="41"/>
        <v>#NUM!</v>
      </c>
      <c r="D2678">
        <v>0.83849818023928202</v>
      </c>
      <c r="E2678">
        <v>0.99999424710691498</v>
      </c>
      <c r="H2678">
        <v>0</v>
      </c>
    </row>
    <row r="2679" spans="1:8" x14ac:dyDescent="0.2">
      <c r="A2679" t="s">
        <v>2681</v>
      </c>
      <c r="B2679">
        <v>0</v>
      </c>
      <c r="C2679" t="e">
        <f t="shared" si="41"/>
        <v>#NUM!</v>
      </c>
      <c r="D2679">
        <v>0.83849818023928202</v>
      </c>
      <c r="E2679">
        <v>0.99999424710691498</v>
      </c>
      <c r="H2679">
        <v>0</v>
      </c>
    </row>
    <row r="2680" spans="1:8" x14ac:dyDescent="0.2">
      <c r="A2680" t="s">
        <v>2682</v>
      </c>
      <c r="B2680">
        <v>0</v>
      </c>
      <c r="C2680" t="e">
        <f t="shared" si="41"/>
        <v>#NUM!</v>
      </c>
      <c r="D2680">
        <v>0.83849818023928202</v>
      </c>
      <c r="E2680">
        <v>0.99999424710691498</v>
      </c>
      <c r="H2680">
        <v>0</v>
      </c>
    </row>
    <row r="2681" spans="1:8" x14ac:dyDescent="0.2">
      <c r="A2681" t="s">
        <v>2683</v>
      </c>
      <c r="B2681">
        <v>0</v>
      </c>
      <c r="C2681" t="e">
        <f t="shared" si="41"/>
        <v>#NUM!</v>
      </c>
      <c r="D2681">
        <v>0.83850020793406299</v>
      </c>
      <c r="E2681">
        <v>0.99999424710691498</v>
      </c>
      <c r="H2681">
        <v>0</v>
      </c>
    </row>
    <row r="2682" spans="1:8" x14ac:dyDescent="0.2">
      <c r="A2682" t="s">
        <v>2684</v>
      </c>
      <c r="B2682">
        <v>0</v>
      </c>
      <c r="C2682" t="e">
        <f t="shared" si="41"/>
        <v>#NUM!</v>
      </c>
      <c r="D2682">
        <v>0.83851444847319501</v>
      </c>
      <c r="E2682">
        <v>0.99999424710691498</v>
      </c>
      <c r="H2682">
        <v>0</v>
      </c>
    </row>
    <row r="2683" spans="1:8" x14ac:dyDescent="0.2">
      <c r="A2683" t="s">
        <v>2685</v>
      </c>
      <c r="B2683">
        <v>1.2888888888888901</v>
      </c>
      <c r="C2683">
        <f t="shared" si="41"/>
        <v>0.11021547978759401</v>
      </c>
      <c r="D2683">
        <v>0.83863799986144105</v>
      </c>
      <c r="E2683">
        <v>0.99999424710691498</v>
      </c>
      <c r="H2683">
        <v>1.2888888888888901</v>
      </c>
    </row>
    <row r="2684" spans="1:8" x14ac:dyDescent="0.2">
      <c r="A2684" t="s">
        <v>2686</v>
      </c>
      <c r="B2684">
        <v>0</v>
      </c>
      <c r="C2684" t="e">
        <f t="shared" si="41"/>
        <v>#NUM!</v>
      </c>
      <c r="D2684">
        <v>0.84136991179904397</v>
      </c>
      <c r="E2684">
        <v>0.99999424710691498</v>
      </c>
      <c r="H2684">
        <v>0</v>
      </c>
    </row>
    <row r="2685" spans="1:8" x14ac:dyDescent="0.2">
      <c r="A2685" t="s">
        <v>2687</v>
      </c>
      <c r="B2685">
        <v>0</v>
      </c>
      <c r="C2685" t="e">
        <f t="shared" si="41"/>
        <v>#NUM!</v>
      </c>
      <c r="D2685">
        <v>0.84136991179904397</v>
      </c>
      <c r="E2685">
        <v>0.99999424710691498</v>
      </c>
      <c r="H2685">
        <v>0</v>
      </c>
    </row>
    <row r="2686" spans="1:8" x14ac:dyDescent="0.2">
      <c r="A2686" t="s">
        <v>2688</v>
      </c>
      <c r="B2686">
        <v>0</v>
      </c>
      <c r="C2686" t="e">
        <f t="shared" si="41"/>
        <v>#NUM!</v>
      </c>
      <c r="D2686">
        <v>0.84136991179904397</v>
      </c>
      <c r="E2686">
        <v>0.99999424710691498</v>
      </c>
      <c r="H2686">
        <v>0</v>
      </c>
    </row>
    <row r="2687" spans="1:8" x14ac:dyDescent="0.2">
      <c r="A2687" t="s">
        <v>2689</v>
      </c>
      <c r="B2687">
        <v>0</v>
      </c>
      <c r="C2687" t="e">
        <f t="shared" si="41"/>
        <v>#NUM!</v>
      </c>
      <c r="D2687">
        <v>0.84136991179904397</v>
      </c>
      <c r="E2687">
        <v>0.99999424710691498</v>
      </c>
      <c r="H2687">
        <v>0</v>
      </c>
    </row>
    <row r="2688" spans="1:8" x14ac:dyDescent="0.2">
      <c r="A2688" t="s">
        <v>2690</v>
      </c>
      <c r="B2688">
        <v>0</v>
      </c>
      <c r="C2688" t="e">
        <f t="shared" si="41"/>
        <v>#NUM!</v>
      </c>
      <c r="D2688">
        <v>0.84136991179904397</v>
      </c>
      <c r="E2688">
        <v>0.99999424710691498</v>
      </c>
      <c r="H2688">
        <v>0</v>
      </c>
    </row>
    <row r="2689" spans="1:8" x14ac:dyDescent="0.2">
      <c r="A2689" t="s">
        <v>2691</v>
      </c>
      <c r="B2689">
        <v>0</v>
      </c>
      <c r="C2689" t="e">
        <f t="shared" si="41"/>
        <v>#NUM!</v>
      </c>
      <c r="D2689">
        <v>0.84136991179904397</v>
      </c>
      <c r="E2689">
        <v>0.99999424710691498</v>
      </c>
      <c r="H2689">
        <v>0</v>
      </c>
    </row>
    <row r="2690" spans="1:8" x14ac:dyDescent="0.2">
      <c r="A2690" t="s">
        <v>2692</v>
      </c>
      <c r="B2690">
        <v>0</v>
      </c>
      <c r="C2690" t="e">
        <f t="shared" si="41"/>
        <v>#NUM!</v>
      </c>
      <c r="D2690">
        <v>0.84136991179904397</v>
      </c>
      <c r="E2690">
        <v>0.99999424710691498</v>
      </c>
      <c r="H2690">
        <v>0</v>
      </c>
    </row>
    <row r="2691" spans="1:8" x14ac:dyDescent="0.2">
      <c r="A2691" t="s">
        <v>2693</v>
      </c>
      <c r="B2691">
        <v>0</v>
      </c>
      <c r="C2691" t="e">
        <f t="shared" ref="C2691:C2754" si="42">LOG10(B2691)</f>
        <v>#NUM!</v>
      </c>
      <c r="D2691">
        <v>0.84136991179904397</v>
      </c>
      <c r="E2691">
        <v>0.99999424710691498</v>
      </c>
      <c r="H2691">
        <v>0</v>
      </c>
    </row>
    <row r="2692" spans="1:8" x14ac:dyDescent="0.2">
      <c r="A2692" t="s">
        <v>2694</v>
      </c>
      <c r="B2692">
        <v>0</v>
      </c>
      <c r="C2692" t="e">
        <f t="shared" si="42"/>
        <v>#NUM!</v>
      </c>
      <c r="D2692">
        <v>0.84136991179904397</v>
      </c>
      <c r="E2692">
        <v>0.99999424710691498</v>
      </c>
      <c r="H2692">
        <v>0</v>
      </c>
    </row>
    <row r="2693" spans="1:8" x14ac:dyDescent="0.2">
      <c r="A2693" t="s">
        <v>2695</v>
      </c>
      <c r="B2693">
        <v>0</v>
      </c>
      <c r="C2693" t="e">
        <f t="shared" si="42"/>
        <v>#NUM!</v>
      </c>
      <c r="D2693">
        <v>0.84136991179904397</v>
      </c>
      <c r="E2693">
        <v>0.99999424710691498</v>
      </c>
      <c r="H2693">
        <v>0</v>
      </c>
    </row>
    <row r="2694" spans="1:8" x14ac:dyDescent="0.2">
      <c r="A2694" t="s">
        <v>2696</v>
      </c>
      <c r="B2694">
        <v>0</v>
      </c>
      <c r="C2694" t="e">
        <f t="shared" si="42"/>
        <v>#NUM!</v>
      </c>
      <c r="D2694">
        <v>0.84136991179904397</v>
      </c>
      <c r="E2694">
        <v>0.99999424710691498</v>
      </c>
      <c r="H2694">
        <v>0</v>
      </c>
    </row>
    <row r="2695" spans="1:8" x14ac:dyDescent="0.2">
      <c r="A2695" t="s">
        <v>2697</v>
      </c>
      <c r="B2695">
        <v>0</v>
      </c>
      <c r="C2695" t="e">
        <f t="shared" si="42"/>
        <v>#NUM!</v>
      </c>
      <c r="D2695">
        <v>0.84136991179904397</v>
      </c>
      <c r="E2695">
        <v>0.99999424710691498</v>
      </c>
      <c r="H2695">
        <v>0</v>
      </c>
    </row>
    <row r="2696" spans="1:8" x14ac:dyDescent="0.2">
      <c r="A2696" t="s">
        <v>2698</v>
      </c>
      <c r="B2696">
        <v>0</v>
      </c>
      <c r="C2696" t="e">
        <f t="shared" si="42"/>
        <v>#NUM!</v>
      </c>
      <c r="D2696">
        <v>0.84136991179904397</v>
      </c>
      <c r="E2696">
        <v>0.99999424710691498</v>
      </c>
      <c r="H2696">
        <v>0</v>
      </c>
    </row>
    <row r="2697" spans="1:8" x14ac:dyDescent="0.2">
      <c r="A2697" t="s">
        <v>2699</v>
      </c>
      <c r="B2697">
        <v>0</v>
      </c>
      <c r="C2697" t="e">
        <f t="shared" si="42"/>
        <v>#NUM!</v>
      </c>
      <c r="D2697">
        <v>0.84136991179904397</v>
      </c>
      <c r="E2697">
        <v>0.99999424710691498</v>
      </c>
      <c r="H2697">
        <v>0</v>
      </c>
    </row>
    <row r="2698" spans="1:8" x14ac:dyDescent="0.2">
      <c r="A2698" t="s">
        <v>2700</v>
      </c>
      <c r="B2698">
        <v>0</v>
      </c>
      <c r="C2698" t="e">
        <f t="shared" si="42"/>
        <v>#NUM!</v>
      </c>
      <c r="D2698">
        <v>0.84136991179904397</v>
      </c>
      <c r="E2698">
        <v>0.99999424710691498</v>
      </c>
      <c r="H2698">
        <v>0</v>
      </c>
    </row>
    <row r="2699" spans="1:8" x14ac:dyDescent="0.2">
      <c r="A2699" t="s">
        <v>2701</v>
      </c>
      <c r="B2699">
        <v>0</v>
      </c>
      <c r="C2699" t="e">
        <f t="shared" si="42"/>
        <v>#NUM!</v>
      </c>
      <c r="D2699">
        <v>0.84136991179904397</v>
      </c>
      <c r="E2699">
        <v>0.99999424710691498</v>
      </c>
      <c r="H2699">
        <v>0</v>
      </c>
    </row>
    <row r="2700" spans="1:8" x14ac:dyDescent="0.2">
      <c r="A2700" t="s">
        <v>2702</v>
      </c>
      <c r="B2700">
        <v>0</v>
      </c>
      <c r="C2700" t="e">
        <f t="shared" si="42"/>
        <v>#NUM!</v>
      </c>
      <c r="D2700">
        <v>0.84136991179904397</v>
      </c>
      <c r="E2700">
        <v>0.99999424710691498</v>
      </c>
      <c r="H2700">
        <v>0</v>
      </c>
    </row>
    <row r="2701" spans="1:8" x14ac:dyDescent="0.2">
      <c r="A2701" t="s">
        <v>2703</v>
      </c>
      <c r="B2701">
        <v>0</v>
      </c>
      <c r="C2701" t="e">
        <f t="shared" si="42"/>
        <v>#NUM!</v>
      </c>
      <c r="D2701">
        <v>0.84136991179904397</v>
      </c>
      <c r="E2701">
        <v>0.99999424710691498</v>
      </c>
      <c r="H2701">
        <v>0</v>
      </c>
    </row>
    <row r="2702" spans="1:8" x14ac:dyDescent="0.2">
      <c r="A2702" t="s">
        <v>2704</v>
      </c>
      <c r="B2702">
        <v>0</v>
      </c>
      <c r="C2702" t="e">
        <f t="shared" si="42"/>
        <v>#NUM!</v>
      </c>
      <c r="D2702">
        <v>0.84136991179904397</v>
      </c>
      <c r="E2702">
        <v>0.99999424710691498</v>
      </c>
      <c r="H2702">
        <v>0</v>
      </c>
    </row>
    <row r="2703" spans="1:8" x14ac:dyDescent="0.2">
      <c r="A2703" t="s">
        <v>2705</v>
      </c>
      <c r="B2703">
        <v>0</v>
      </c>
      <c r="C2703" t="e">
        <f t="shared" si="42"/>
        <v>#NUM!</v>
      </c>
      <c r="D2703">
        <v>0.84136991179904397</v>
      </c>
      <c r="E2703">
        <v>0.99999424710691498</v>
      </c>
      <c r="H2703">
        <v>0</v>
      </c>
    </row>
    <row r="2704" spans="1:8" x14ac:dyDescent="0.2">
      <c r="A2704" t="s">
        <v>2706</v>
      </c>
      <c r="B2704">
        <v>0</v>
      </c>
      <c r="C2704" t="e">
        <f t="shared" si="42"/>
        <v>#NUM!</v>
      </c>
      <c r="D2704">
        <v>0.84136991179904397</v>
      </c>
      <c r="E2704">
        <v>0.99999424710691498</v>
      </c>
      <c r="H2704">
        <v>0</v>
      </c>
    </row>
    <row r="2705" spans="1:8" x14ac:dyDescent="0.2">
      <c r="A2705" t="s">
        <v>2707</v>
      </c>
      <c r="B2705">
        <v>0</v>
      </c>
      <c r="C2705" t="e">
        <f t="shared" si="42"/>
        <v>#NUM!</v>
      </c>
      <c r="D2705">
        <v>0.84136991179904397</v>
      </c>
      <c r="E2705">
        <v>0.99999424710691498</v>
      </c>
      <c r="H2705">
        <v>0</v>
      </c>
    </row>
    <row r="2706" spans="1:8" x14ac:dyDescent="0.2">
      <c r="A2706" t="s">
        <v>2708</v>
      </c>
      <c r="B2706">
        <v>0</v>
      </c>
      <c r="C2706" t="e">
        <f t="shared" si="42"/>
        <v>#NUM!</v>
      </c>
      <c r="D2706">
        <v>0.84136991179904397</v>
      </c>
      <c r="E2706">
        <v>0.99999424710691498</v>
      </c>
      <c r="H2706">
        <v>0</v>
      </c>
    </row>
    <row r="2707" spans="1:8" x14ac:dyDescent="0.2">
      <c r="A2707" t="s">
        <v>2709</v>
      </c>
      <c r="B2707">
        <v>0</v>
      </c>
      <c r="C2707" t="e">
        <f t="shared" si="42"/>
        <v>#NUM!</v>
      </c>
      <c r="D2707">
        <v>0.84136991179904397</v>
      </c>
      <c r="E2707">
        <v>0.99999424710691498</v>
      </c>
      <c r="H2707">
        <v>0</v>
      </c>
    </row>
    <row r="2708" spans="1:8" x14ac:dyDescent="0.2">
      <c r="A2708" t="s">
        <v>2710</v>
      </c>
      <c r="B2708">
        <v>0</v>
      </c>
      <c r="C2708" t="e">
        <f t="shared" si="42"/>
        <v>#NUM!</v>
      </c>
      <c r="D2708">
        <v>0.84136991179904397</v>
      </c>
      <c r="E2708">
        <v>0.99999424710691498</v>
      </c>
      <c r="H2708">
        <v>0</v>
      </c>
    </row>
    <row r="2709" spans="1:8" x14ac:dyDescent="0.2">
      <c r="A2709" t="s">
        <v>2711</v>
      </c>
      <c r="B2709">
        <v>0</v>
      </c>
      <c r="C2709" t="e">
        <f t="shared" si="42"/>
        <v>#NUM!</v>
      </c>
      <c r="D2709">
        <v>0.84136991179904397</v>
      </c>
      <c r="E2709">
        <v>0.99999424710691498</v>
      </c>
      <c r="H2709">
        <v>0</v>
      </c>
    </row>
    <row r="2710" spans="1:8" x14ac:dyDescent="0.2">
      <c r="A2710" t="s">
        <v>2712</v>
      </c>
      <c r="B2710">
        <v>0</v>
      </c>
      <c r="C2710" t="e">
        <f t="shared" si="42"/>
        <v>#NUM!</v>
      </c>
      <c r="D2710">
        <v>0.84136991179904397</v>
      </c>
      <c r="E2710">
        <v>0.99999424710691498</v>
      </c>
      <c r="H2710">
        <v>0</v>
      </c>
    </row>
    <row r="2711" spans="1:8" x14ac:dyDescent="0.2">
      <c r="A2711" t="s">
        <v>2713</v>
      </c>
      <c r="B2711">
        <v>0</v>
      </c>
      <c r="C2711" t="e">
        <f t="shared" si="42"/>
        <v>#NUM!</v>
      </c>
      <c r="D2711">
        <v>0.84136991179904397</v>
      </c>
      <c r="E2711">
        <v>0.99999424710691498</v>
      </c>
      <c r="H2711">
        <v>0</v>
      </c>
    </row>
    <row r="2712" spans="1:8" x14ac:dyDescent="0.2">
      <c r="A2712" t="s">
        <v>2714</v>
      </c>
      <c r="B2712">
        <v>0</v>
      </c>
      <c r="C2712" t="e">
        <f t="shared" si="42"/>
        <v>#NUM!</v>
      </c>
      <c r="D2712">
        <v>0.84136991179904397</v>
      </c>
      <c r="E2712">
        <v>0.99999424710691498</v>
      </c>
      <c r="H2712">
        <v>0</v>
      </c>
    </row>
    <row r="2713" spans="1:8" x14ac:dyDescent="0.2">
      <c r="A2713" t="s">
        <v>2715</v>
      </c>
      <c r="B2713">
        <v>0</v>
      </c>
      <c r="C2713" t="e">
        <f t="shared" si="42"/>
        <v>#NUM!</v>
      </c>
      <c r="D2713">
        <v>0.84136991179904397</v>
      </c>
      <c r="E2713">
        <v>0.99999424710691498</v>
      </c>
      <c r="H2713">
        <v>0</v>
      </c>
    </row>
    <row r="2714" spans="1:8" x14ac:dyDescent="0.2">
      <c r="A2714" t="s">
        <v>2716</v>
      </c>
      <c r="B2714">
        <v>0</v>
      </c>
      <c r="C2714" t="e">
        <f t="shared" si="42"/>
        <v>#NUM!</v>
      </c>
      <c r="D2714">
        <v>0.84136991179904397</v>
      </c>
      <c r="E2714">
        <v>0.99999424710691498</v>
      </c>
      <c r="H2714">
        <v>0</v>
      </c>
    </row>
    <row r="2715" spans="1:8" x14ac:dyDescent="0.2">
      <c r="A2715" t="s">
        <v>2717</v>
      </c>
      <c r="B2715">
        <v>0</v>
      </c>
      <c r="C2715" t="e">
        <f t="shared" si="42"/>
        <v>#NUM!</v>
      </c>
      <c r="D2715">
        <v>0.84136991179904397</v>
      </c>
      <c r="E2715">
        <v>0.99999424710691498</v>
      </c>
      <c r="H2715">
        <v>0</v>
      </c>
    </row>
    <row r="2716" spans="1:8" x14ac:dyDescent="0.2">
      <c r="A2716" t="s">
        <v>2718</v>
      </c>
      <c r="B2716">
        <v>0</v>
      </c>
      <c r="C2716" t="e">
        <f t="shared" si="42"/>
        <v>#NUM!</v>
      </c>
      <c r="D2716">
        <v>0.84136991179904397</v>
      </c>
      <c r="E2716">
        <v>0.99999424710691498</v>
      </c>
      <c r="H2716">
        <v>0</v>
      </c>
    </row>
    <row r="2717" spans="1:8" x14ac:dyDescent="0.2">
      <c r="A2717" t="s">
        <v>2719</v>
      </c>
      <c r="B2717">
        <v>0</v>
      </c>
      <c r="C2717" t="e">
        <f t="shared" si="42"/>
        <v>#NUM!</v>
      </c>
      <c r="D2717">
        <v>0.84136991179904397</v>
      </c>
      <c r="E2717">
        <v>0.99999424710691498</v>
      </c>
      <c r="H2717">
        <v>0</v>
      </c>
    </row>
    <row r="2718" spans="1:8" x14ac:dyDescent="0.2">
      <c r="A2718" t="s">
        <v>2720</v>
      </c>
      <c r="B2718">
        <v>0</v>
      </c>
      <c r="C2718" t="e">
        <f t="shared" si="42"/>
        <v>#NUM!</v>
      </c>
      <c r="D2718">
        <v>0.84136991179904397</v>
      </c>
      <c r="E2718">
        <v>0.99999424710691498</v>
      </c>
      <c r="H2718">
        <v>0</v>
      </c>
    </row>
    <row r="2719" spans="1:8" x14ac:dyDescent="0.2">
      <c r="A2719" t="s">
        <v>2721</v>
      </c>
      <c r="B2719">
        <v>0</v>
      </c>
      <c r="C2719" t="e">
        <f t="shared" si="42"/>
        <v>#NUM!</v>
      </c>
      <c r="D2719">
        <v>0.84136991179904397</v>
      </c>
      <c r="E2719">
        <v>0.99999424710691498</v>
      </c>
      <c r="H2719">
        <v>0</v>
      </c>
    </row>
    <row r="2720" spans="1:8" x14ac:dyDescent="0.2">
      <c r="A2720" t="s">
        <v>2722</v>
      </c>
      <c r="B2720">
        <v>0</v>
      </c>
      <c r="C2720" t="e">
        <f t="shared" si="42"/>
        <v>#NUM!</v>
      </c>
      <c r="D2720">
        <v>0.84136991179904397</v>
      </c>
      <c r="E2720">
        <v>0.99999424710691498</v>
      </c>
      <c r="H2720">
        <v>0</v>
      </c>
    </row>
    <row r="2721" spans="1:8" x14ac:dyDescent="0.2">
      <c r="A2721" t="s">
        <v>2723</v>
      </c>
      <c r="B2721">
        <v>0</v>
      </c>
      <c r="C2721" t="e">
        <f t="shared" si="42"/>
        <v>#NUM!</v>
      </c>
      <c r="D2721">
        <v>0.84136991179904397</v>
      </c>
      <c r="E2721">
        <v>0.99999424710691498</v>
      </c>
      <c r="H2721">
        <v>0</v>
      </c>
    </row>
    <row r="2722" spans="1:8" x14ac:dyDescent="0.2">
      <c r="A2722" t="s">
        <v>2724</v>
      </c>
      <c r="B2722">
        <v>0</v>
      </c>
      <c r="C2722" t="e">
        <f t="shared" si="42"/>
        <v>#NUM!</v>
      </c>
      <c r="D2722">
        <v>0.84136991179904397</v>
      </c>
      <c r="E2722">
        <v>0.99999424710691498</v>
      </c>
      <c r="H2722">
        <v>0</v>
      </c>
    </row>
    <row r="2723" spans="1:8" x14ac:dyDescent="0.2">
      <c r="A2723" t="s">
        <v>2725</v>
      </c>
      <c r="B2723">
        <v>0</v>
      </c>
      <c r="C2723" t="e">
        <f t="shared" si="42"/>
        <v>#NUM!</v>
      </c>
      <c r="D2723">
        <v>0.84136991179904397</v>
      </c>
      <c r="E2723">
        <v>0.99999424710691498</v>
      </c>
      <c r="H2723">
        <v>0</v>
      </c>
    </row>
    <row r="2724" spans="1:8" x14ac:dyDescent="0.2">
      <c r="A2724" t="s">
        <v>2726</v>
      </c>
      <c r="B2724">
        <v>0</v>
      </c>
      <c r="C2724" t="e">
        <f t="shared" si="42"/>
        <v>#NUM!</v>
      </c>
      <c r="D2724">
        <v>0.84136991179904397</v>
      </c>
      <c r="E2724">
        <v>0.99999424710691498</v>
      </c>
      <c r="H2724">
        <v>0</v>
      </c>
    </row>
    <row r="2725" spans="1:8" x14ac:dyDescent="0.2">
      <c r="A2725" t="s">
        <v>2727</v>
      </c>
      <c r="B2725">
        <v>0</v>
      </c>
      <c r="C2725" t="e">
        <f t="shared" si="42"/>
        <v>#NUM!</v>
      </c>
      <c r="D2725">
        <v>0.84136991179904397</v>
      </c>
      <c r="E2725">
        <v>0.99999424710691498</v>
      </c>
      <c r="H2725">
        <v>0</v>
      </c>
    </row>
    <row r="2726" spans="1:8" x14ac:dyDescent="0.2">
      <c r="A2726" t="s">
        <v>2728</v>
      </c>
      <c r="B2726">
        <v>0</v>
      </c>
      <c r="C2726" t="e">
        <f t="shared" si="42"/>
        <v>#NUM!</v>
      </c>
      <c r="D2726">
        <v>0.84136991179904397</v>
      </c>
      <c r="E2726">
        <v>0.99999424710691498</v>
      </c>
      <c r="H2726">
        <v>0</v>
      </c>
    </row>
    <row r="2727" spans="1:8" x14ac:dyDescent="0.2">
      <c r="A2727" t="s">
        <v>2729</v>
      </c>
      <c r="B2727">
        <v>0</v>
      </c>
      <c r="C2727" t="e">
        <f t="shared" si="42"/>
        <v>#NUM!</v>
      </c>
      <c r="D2727">
        <v>0.84136991179904397</v>
      </c>
      <c r="E2727">
        <v>0.99999424710691498</v>
      </c>
      <c r="H2727">
        <v>0</v>
      </c>
    </row>
    <row r="2728" spans="1:8" x14ac:dyDescent="0.2">
      <c r="A2728" t="s">
        <v>2730</v>
      </c>
      <c r="B2728">
        <v>0</v>
      </c>
      <c r="C2728" t="e">
        <f t="shared" si="42"/>
        <v>#NUM!</v>
      </c>
      <c r="D2728">
        <v>0.84136991179904397</v>
      </c>
      <c r="E2728">
        <v>0.99999424710691498</v>
      </c>
      <c r="H2728">
        <v>0</v>
      </c>
    </row>
    <row r="2729" spans="1:8" x14ac:dyDescent="0.2">
      <c r="A2729" t="s">
        <v>2731</v>
      </c>
      <c r="B2729">
        <v>0</v>
      </c>
      <c r="C2729" t="e">
        <f t="shared" si="42"/>
        <v>#NUM!</v>
      </c>
      <c r="D2729">
        <v>0.84136991179904397</v>
      </c>
      <c r="E2729">
        <v>0.99999424710691498</v>
      </c>
      <c r="H2729">
        <v>0</v>
      </c>
    </row>
    <row r="2730" spans="1:8" x14ac:dyDescent="0.2">
      <c r="A2730" t="s">
        <v>2732</v>
      </c>
      <c r="B2730">
        <v>0</v>
      </c>
      <c r="C2730" t="e">
        <f t="shared" si="42"/>
        <v>#NUM!</v>
      </c>
      <c r="D2730">
        <v>0.84136991179904397</v>
      </c>
      <c r="E2730">
        <v>0.99999424710691498</v>
      </c>
      <c r="H2730">
        <v>0</v>
      </c>
    </row>
    <row r="2731" spans="1:8" x14ac:dyDescent="0.2">
      <c r="A2731" t="s">
        <v>2733</v>
      </c>
      <c r="B2731">
        <v>0</v>
      </c>
      <c r="C2731" t="e">
        <f t="shared" si="42"/>
        <v>#NUM!</v>
      </c>
      <c r="D2731">
        <v>0.84136991179904397</v>
      </c>
      <c r="E2731">
        <v>0.99999424710691498</v>
      </c>
      <c r="H2731">
        <v>0</v>
      </c>
    </row>
    <row r="2732" spans="1:8" x14ac:dyDescent="0.2">
      <c r="A2732" t="s">
        <v>2734</v>
      </c>
      <c r="B2732">
        <v>0</v>
      </c>
      <c r="C2732" t="e">
        <f t="shared" si="42"/>
        <v>#NUM!</v>
      </c>
      <c r="D2732">
        <v>0.84136991179904397</v>
      </c>
      <c r="E2732">
        <v>0.99999424710691498</v>
      </c>
      <c r="H2732">
        <v>0</v>
      </c>
    </row>
    <row r="2733" spans="1:8" x14ac:dyDescent="0.2">
      <c r="A2733" t="s">
        <v>2735</v>
      </c>
      <c r="B2733">
        <v>0</v>
      </c>
      <c r="C2733" t="e">
        <f t="shared" si="42"/>
        <v>#NUM!</v>
      </c>
      <c r="D2733">
        <v>0.84136991179904397</v>
      </c>
      <c r="E2733">
        <v>0.99999424710691498</v>
      </c>
      <c r="H2733">
        <v>0</v>
      </c>
    </row>
    <row r="2734" spans="1:8" x14ac:dyDescent="0.2">
      <c r="A2734" t="s">
        <v>2736</v>
      </c>
      <c r="B2734">
        <v>0</v>
      </c>
      <c r="C2734" t="e">
        <f t="shared" si="42"/>
        <v>#NUM!</v>
      </c>
      <c r="D2734">
        <v>0.84136991179904397</v>
      </c>
      <c r="E2734">
        <v>0.99999424710691498</v>
      </c>
      <c r="H2734">
        <v>0</v>
      </c>
    </row>
    <row r="2735" spans="1:8" x14ac:dyDescent="0.2">
      <c r="A2735" t="s">
        <v>2737</v>
      </c>
      <c r="B2735">
        <v>0</v>
      </c>
      <c r="C2735" t="e">
        <f t="shared" si="42"/>
        <v>#NUM!</v>
      </c>
      <c r="D2735">
        <v>0.84136991179904397</v>
      </c>
      <c r="E2735">
        <v>0.99999424710691498</v>
      </c>
      <c r="H2735">
        <v>0</v>
      </c>
    </row>
    <row r="2736" spans="1:8" x14ac:dyDescent="0.2">
      <c r="A2736" t="s">
        <v>2738</v>
      </c>
      <c r="B2736">
        <v>0</v>
      </c>
      <c r="C2736" t="e">
        <f t="shared" si="42"/>
        <v>#NUM!</v>
      </c>
      <c r="D2736">
        <v>0.84136991179904397</v>
      </c>
      <c r="E2736">
        <v>0.99999424710691498</v>
      </c>
      <c r="H2736">
        <v>0</v>
      </c>
    </row>
    <row r="2737" spans="1:8" x14ac:dyDescent="0.2">
      <c r="A2737" t="s">
        <v>2739</v>
      </c>
      <c r="B2737">
        <v>0</v>
      </c>
      <c r="C2737" t="e">
        <f t="shared" si="42"/>
        <v>#NUM!</v>
      </c>
      <c r="D2737">
        <v>0.84136991179904397</v>
      </c>
      <c r="E2737">
        <v>0.99999424710691498</v>
      </c>
      <c r="H2737">
        <v>0</v>
      </c>
    </row>
    <row r="2738" spans="1:8" x14ac:dyDescent="0.2">
      <c r="A2738" t="s">
        <v>2740</v>
      </c>
      <c r="B2738">
        <v>0</v>
      </c>
      <c r="C2738" t="e">
        <f t="shared" si="42"/>
        <v>#NUM!</v>
      </c>
      <c r="D2738">
        <v>0.84136991179904397</v>
      </c>
      <c r="E2738">
        <v>0.99999424710691498</v>
      </c>
      <c r="H2738">
        <v>0</v>
      </c>
    </row>
    <row r="2739" spans="1:8" x14ac:dyDescent="0.2">
      <c r="A2739" t="s">
        <v>2741</v>
      </c>
      <c r="B2739">
        <v>0</v>
      </c>
      <c r="C2739" t="e">
        <f t="shared" si="42"/>
        <v>#NUM!</v>
      </c>
      <c r="D2739">
        <v>0.84136991179904397</v>
      </c>
      <c r="E2739">
        <v>0.99999424710691498</v>
      </c>
      <c r="H2739">
        <v>0</v>
      </c>
    </row>
    <row r="2740" spans="1:8" x14ac:dyDescent="0.2">
      <c r="A2740" t="s">
        <v>2742</v>
      </c>
      <c r="B2740">
        <v>0</v>
      </c>
      <c r="C2740" t="e">
        <f t="shared" si="42"/>
        <v>#NUM!</v>
      </c>
      <c r="D2740">
        <v>0.84136991179904397</v>
      </c>
      <c r="E2740">
        <v>0.99999424710691498</v>
      </c>
      <c r="H2740">
        <v>0</v>
      </c>
    </row>
    <row r="2741" spans="1:8" x14ac:dyDescent="0.2">
      <c r="A2741" t="s">
        <v>2743</v>
      </c>
      <c r="B2741">
        <v>0</v>
      </c>
      <c r="C2741" t="e">
        <f t="shared" si="42"/>
        <v>#NUM!</v>
      </c>
      <c r="D2741">
        <v>0.84136991179904397</v>
      </c>
      <c r="E2741">
        <v>0.99999424710691498</v>
      </c>
      <c r="H2741">
        <v>0</v>
      </c>
    </row>
    <row r="2742" spans="1:8" x14ac:dyDescent="0.2">
      <c r="A2742" t="s">
        <v>2744</v>
      </c>
      <c r="B2742">
        <v>0</v>
      </c>
      <c r="C2742" t="e">
        <f t="shared" si="42"/>
        <v>#NUM!</v>
      </c>
      <c r="D2742">
        <v>0.84136991179904397</v>
      </c>
      <c r="E2742">
        <v>0.99999424710691498</v>
      </c>
      <c r="H2742">
        <v>0</v>
      </c>
    </row>
    <row r="2743" spans="1:8" x14ac:dyDescent="0.2">
      <c r="A2743" t="s">
        <v>2745</v>
      </c>
      <c r="B2743">
        <v>0</v>
      </c>
      <c r="C2743" t="e">
        <f t="shared" si="42"/>
        <v>#NUM!</v>
      </c>
      <c r="D2743">
        <v>0.84136991179904397</v>
      </c>
      <c r="E2743">
        <v>0.99999424710691498</v>
      </c>
      <c r="H2743">
        <v>0</v>
      </c>
    </row>
    <row r="2744" spans="1:8" x14ac:dyDescent="0.2">
      <c r="A2744" t="s">
        <v>2746</v>
      </c>
      <c r="B2744">
        <v>0</v>
      </c>
      <c r="C2744" t="e">
        <f t="shared" si="42"/>
        <v>#NUM!</v>
      </c>
      <c r="D2744">
        <v>0.84136991179904397</v>
      </c>
      <c r="E2744">
        <v>0.99999424710691498</v>
      </c>
      <c r="H2744">
        <v>0</v>
      </c>
    </row>
    <row r="2745" spans="1:8" x14ac:dyDescent="0.2">
      <c r="A2745" t="s">
        <v>2747</v>
      </c>
      <c r="B2745">
        <v>0</v>
      </c>
      <c r="C2745" t="e">
        <f t="shared" si="42"/>
        <v>#NUM!</v>
      </c>
      <c r="D2745">
        <v>0.84136991179904397</v>
      </c>
      <c r="E2745">
        <v>0.99999424710691498</v>
      </c>
      <c r="H2745">
        <v>0</v>
      </c>
    </row>
    <row r="2746" spans="1:8" x14ac:dyDescent="0.2">
      <c r="A2746" t="s">
        <v>2748</v>
      </c>
      <c r="B2746">
        <v>0</v>
      </c>
      <c r="C2746" t="e">
        <f t="shared" si="42"/>
        <v>#NUM!</v>
      </c>
      <c r="D2746">
        <v>0.84136991179904397</v>
      </c>
      <c r="E2746">
        <v>0.99999424710691498</v>
      </c>
      <c r="H2746">
        <v>0</v>
      </c>
    </row>
    <row r="2747" spans="1:8" x14ac:dyDescent="0.2">
      <c r="A2747" t="s">
        <v>2749</v>
      </c>
      <c r="B2747">
        <v>0</v>
      </c>
      <c r="C2747" t="e">
        <f t="shared" si="42"/>
        <v>#NUM!</v>
      </c>
      <c r="D2747">
        <v>0.84136991179904397</v>
      </c>
      <c r="E2747">
        <v>0.99999424710691498</v>
      </c>
      <c r="H2747">
        <v>0</v>
      </c>
    </row>
    <row r="2748" spans="1:8" x14ac:dyDescent="0.2">
      <c r="A2748" t="s">
        <v>2750</v>
      </c>
      <c r="B2748">
        <v>0</v>
      </c>
      <c r="C2748" t="e">
        <f t="shared" si="42"/>
        <v>#NUM!</v>
      </c>
      <c r="D2748">
        <v>0.84136991179904397</v>
      </c>
      <c r="E2748">
        <v>0.99999424710691498</v>
      </c>
      <c r="H2748">
        <v>0</v>
      </c>
    </row>
    <row r="2749" spans="1:8" x14ac:dyDescent="0.2">
      <c r="A2749" t="s">
        <v>2751</v>
      </c>
      <c r="B2749">
        <v>0</v>
      </c>
      <c r="C2749" t="e">
        <f t="shared" si="42"/>
        <v>#NUM!</v>
      </c>
      <c r="D2749">
        <v>0.84136991179904397</v>
      </c>
      <c r="E2749">
        <v>0.99999424710691498</v>
      </c>
      <c r="H2749">
        <v>0</v>
      </c>
    </row>
    <row r="2750" spans="1:8" x14ac:dyDescent="0.2">
      <c r="A2750" t="s">
        <v>2752</v>
      </c>
      <c r="B2750">
        <v>0</v>
      </c>
      <c r="C2750" t="e">
        <f t="shared" si="42"/>
        <v>#NUM!</v>
      </c>
      <c r="D2750">
        <v>0.84136991179904397</v>
      </c>
      <c r="E2750">
        <v>0.99999424710691498</v>
      </c>
      <c r="H2750">
        <v>0</v>
      </c>
    </row>
    <row r="2751" spans="1:8" x14ac:dyDescent="0.2">
      <c r="A2751" t="s">
        <v>2753</v>
      </c>
      <c r="B2751">
        <v>0</v>
      </c>
      <c r="C2751" t="e">
        <f t="shared" si="42"/>
        <v>#NUM!</v>
      </c>
      <c r="D2751">
        <v>0.84136991179904397</v>
      </c>
      <c r="E2751">
        <v>0.99999424710691498</v>
      </c>
      <c r="H2751">
        <v>0</v>
      </c>
    </row>
    <row r="2752" spans="1:8" x14ac:dyDescent="0.2">
      <c r="A2752" t="s">
        <v>2754</v>
      </c>
      <c r="B2752">
        <v>0</v>
      </c>
      <c r="C2752" t="e">
        <f t="shared" si="42"/>
        <v>#NUM!</v>
      </c>
      <c r="D2752">
        <v>0.84136991179904397</v>
      </c>
      <c r="E2752">
        <v>0.99999424710691498</v>
      </c>
      <c r="H2752">
        <v>0</v>
      </c>
    </row>
    <row r="2753" spans="1:8" x14ac:dyDescent="0.2">
      <c r="A2753" t="s">
        <v>2755</v>
      </c>
      <c r="B2753">
        <v>0</v>
      </c>
      <c r="C2753" t="e">
        <f t="shared" si="42"/>
        <v>#NUM!</v>
      </c>
      <c r="D2753">
        <v>0.84136991179904397</v>
      </c>
      <c r="E2753">
        <v>0.99999424710691498</v>
      </c>
      <c r="H2753">
        <v>0</v>
      </c>
    </row>
    <row r="2754" spans="1:8" x14ac:dyDescent="0.2">
      <c r="A2754" t="s">
        <v>2756</v>
      </c>
      <c r="B2754">
        <v>0</v>
      </c>
      <c r="C2754" t="e">
        <f t="shared" si="42"/>
        <v>#NUM!</v>
      </c>
      <c r="D2754">
        <v>0.84136991179904397</v>
      </c>
      <c r="E2754">
        <v>0.99999424710691498</v>
      </c>
      <c r="H2754">
        <v>0</v>
      </c>
    </row>
    <row r="2755" spans="1:8" x14ac:dyDescent="0.2">
      <c r="A2755" t="s">
        <v>2757</v>
      </c>
      <c r="B2755">
        <v>0</v>
      </c>
      <c r="C2755" t="e">
        <f t="shared" ref="C2755:C2818" si="43">LOG10(B2755)</f>
        <v>#NUM!</v>
      </c>
      <c r="D2755">
        <v>0.84136991179904397</v>
      </c>
      <c r="E2755">
        <v>0.99999424710691498</v>
      </c>
      <c r="H2755">
        <v>0</v>
      </c>
    </row>
    <row r="2756" spans="1:8" x14ac:dyDescent="0.2">
      <c r="A2756" t="s">
        <v>2758</v>
      </c>
      <c r="B2756">
        <v>0</v>
      </c>
      <c r="C2756" t="e">
        <f t="shared" si="43"/>
        <v>#NUM!</v>
      </c>
      <c r="D2756">
        <v>0.84136991179904397</v>
      </c>
      <c r="E2756">
        <v>0.99999424710691498</v>
      </c>
      <c r="H2756">
        <v>0</v>
      </c>
    </row>
    <row r="2757" spans="1:8" x14ac:dyDescent="0.2">
      <c r="A2757" t="s">
        <v>2759</v>
      </c>
      <c r="B2757">
        <v>0</v>
      </c>
      <c r="C2757" t="e">
        <f t="shared" si="43"/>
        <v>#NUM!</v>
      </c>
      <c r="D2757">
        <v>0.84136991179904397</v>
      </c>
      <c r="E2757">
        <v>0.99999424710691498</v>
      </c>
      <c r="H2757">
        <v>0</v>
      </c>
    </row>
    <row r="2758" spans="1:8" x14ac:dyDescent="0.2">
      <c r="A2758" t="s">
        <v>2760</v>
      </c>
      <c r="B2758">
        <v>0</v>
      </c>
      <c r="C2758" t="e">
        <f t="shared" si="43"/>
        <v>#NUM!</v>
      </c>
      <c r="D2758">
        <v>0.84136991179904397</v>
      </c>
      <c r="E2758">
        <v>0.99999424710691498</v>
      </c>
      <c r="H2758">
        <v>0</v>
      </c>
    </row>
    <row r="2759" spans="1:8" x14ac:dyDescent="0.2">
      <c r="A2759" t="s">
        <v>2761</v>
      </c>
      <c r="B2759">
        <v>0</v>
      </c>
      <c r="C2759" t="e">
        <f t="shared" si="43"/>
        <v>#NUM!</v>
      </c>
      <c r="D2759">
        <v>0.84136991179904397</v>
      </c>
      <c r="E2759">
        <v>0.99999424710691498</v>
      </c>
      <c r="H2759">
        <v>0</v>
      </c>
    </row>
    <row r="2760" spans="1:8" x14ac:dyDescent="0.2">
      <c r="A2760" t="s">
        <v>2762</v>
      </c>
      <c r="B2760">
        <v>0</v>
      </c>
      <c r="C2760" t="e">
        <f t="shared" si="43"/>
        <v>#NUM!</v>
      </c>
      <c r="D2760">
        <v>0.84136991179904397</v>
      </c>
      <c r="E2760">
        <v>0.99999424710691498</v>
      </c>
      <c r="H2760">
        <v>0</v>
      </c>
    </row>
    <row r="2761" spans="1:8" x14ac:dyDescent="0.2">
      <c r="A2761" t="s">
        <v>2763</v>
      </c>
      <c r="B2761">
        <v>0</v>
      </c>
      <c r="C2761" t="e">
        <f t="shared" si="43"/>
        <v>#NUM!</v>
      </c>
      <c r="D2761">
        <v>0.84136991179904397</v>
      </c>
      <c r="E2761">
        <v>0.99999424710691498</v>
      </c>
      <c r="H2761">
        <v>0</v>
      </c>
    </row>
    <row r="2762" spans="1:8" x14ac:dyDescent="0.2">
      <c r="A2762" t="s">
        <v>2764</v>
      </c>
      <c r="B2762">
        <v>0</v>
      </c>
      <c r="C2762" t="e">
        <f t="shared" si="43"/>
        <v>#NUM!</v>
      </c>
      <c r="D2762">
        <v>0.84136991179904397</v>
      </c>
      <c r="E2762">
        <v>0.99999424710691498</v>
      </c>
      <c r="H2762">
        <v>0</v>
      </c>
    </row>
    <row r="2763" spans="1:8" x14ac:dyDescent="0.2">
      <c r="A2763" t="s">
        <v>2765</v>
      </c>
      <c r="B2763">
        <v>0</v>
      </c>
      <c r="C2763" t="e">
        <f t="shared" si="43"/>
        <v>#NUM!</v>
      </c>
      <c r="D2763">
        <v>0.84136991179904397</v>
      </c>
      <c r="E2763">
        <v>0.99999424710691498</v>
      </c>
      <c r="H2763">
        <v>0</v>
      </c>
    </row>
    <row r="2764" spans="1:8" x14ac:dyDescent="0.2">
      <c r="A2764" t="s">
        <v>2766</v>
      </c>
      <c r="B2764">
        <v>0</v>
      </c>
      <c r="C2764" t="e">
        <f t="shared" si="43"/>
        <v>#NUM!</v>
      </c>
      <c r="D2764">
        <v>0.84136991179904397</v>
      </c>
      <c r="E2764">
        <v>0.99999424710691498</v>
      </c>
      <c r="H2764">
        <v>0</v>
      </c>
    </row>
    <row r="2765" spans="1:8" x14ac:dyDescent="0.2">
      <c r="A2765" t="s">
        <v>2767</v>
      </c>
      <c r="B2765">
        <v>0</v>
      </c>
      <c r="C2765" t="e">
        <f t="shared" si="43"/>
        <v>#NUM!</v>
      </c>
      <c r="D2765">
        <v>0.84136991179904397</v>
      </c>
      <c r="E2765">
        <v>0.99999424710691498</v>
      </c>
      <c r="H2765">
        <v>0</v>
      </c>
    </row>
    <row r="2766" spans="1:8" x14ac:dyDescent="0.2">
      <c r="A2766" t="s">
        <v>2768</v>
      </c>
      <c r="B2766">
        <v>0</v>
      </c>
      <c r="C2766" t="e">
        <f t="shared" si="43"/>
        <v>#NUM!</v>
      </c>
      <c r="D2766">
        <v>0.84136991179904397</v>
      </c>
      <c r="E2766">
        <v>0.99999424710691498</v>
      </c>
      <c r="H2766">
        <v>0</v>
      </c>
    </row>
    <row r="2767" spans="1:8" x14ac:dyDescent="0.2">
      <c r="A2767" t="s">
        <v>2769</v>
      </c>
      <c r="B2767">
        <v>0</v>
      </c>
      <c r="C2767" t="e">
        <f t="shared" si="43"/>
        <v>#NUM!</v>
      </c>
      <c r="D2767">
        <v>0.84136991179904397</v>
      </c>
      <c r="E2767">
        <v>0.99999424710691498</v>
      </c>
      <c r="H2767">
        <v>0</v>
      </c>
    </row>
    <row r="2768" spans="1:8" x14ac:dyDescent="0.2">
      <c r="A2768" t="s">
        <v>2770</v>
      </c>
      <c r="B2768">
        <v>0</v>
      </c>
      <c r="C2768" t="e">
        <f t="shared" si="43"/>
        <v>#NUM!</v>
      </c>
      <c r="D2768">
        <v>0.84136991179904397</v>
      </c>
      <c r="E2768">
        <v>0.99999424710691498</v>
      </c>
      <c r="H2768">
        <v>0</v>
      </c>
    </row>
    <row r="2769" spans="1:8" x14ac:dyDescent="0.2">
      <c r="A2769" t="s">
        <v>2771</v>
      </c>
      <c r="B2769">
        <v>0</v>
      </c>
      <c r="C2769" t="e">
        <f t="shared" si="43"/>
        <v>#NUM!</v>
      </c>
      <c r="D2769">
        <v>0.84136991179904397</v>
      </c>
      <c r="E2769">
        <v>0.99999424710691498</v>
      </c>
      <c r="H2769">
        <v>0</v>
      </c>
    </row>
    <row r="2770" spans="1:8" x14ac:dyDescent="0.2">
      <c r="A2770" t="s">
        <v>2772</v>
      </c>
      <c r="B2770">
        <v>0</v>
      </c>
      <c r="C2770" t="e">
        <f t="shared" si="43"/>
        <v>#NUM!</v>
      </c>
      <c r="D2770">
        <v>0.84136991179904397</v>
      </c>
      <c r="E2770">
        <v>0.99999424710691498</v>
      </c>
      <c r="H2770">
        <v>0</v>
      </c>
    </row>
    <row r="2771" spans="1:8" x14ac:dyDescent="0.2">
      <c r="A2771" t="s">
        <v>2773</v>
      </c>
      <c r="B2771">
        <v>0</v>
      </c>
      <c r="C2771" t="e">
        <f t="shared" si="43"/>
        <v>#NUM!</v>
      </c>
      <c r="D2771">
        <v>0.84136991179904397</v>
      </c>
      <c r="E2771">
        <v>0.99999424710691498</v>
      </c>
      <c r="H2771">
        <v>0</v>
      </c>
    </row>
    <row r="2772" spans="1:8" x14ac:dyDescent="0.2">
      <c r="A2772" t="s">
        <v>2774</v>
      </c>
      <c r="B2772">
        <v>0</v>
      </c>
      <c r="C2772" t="e">
        <f t="shared" si="43"/>
        <v>#NUM!</v>
      </c>
      <c r="D2772">
        <v>0.84136991179904397</v>
      </c>
      <c r="E2772">
        <v>0.99999424710691498</v>
      </c>
      <c r="H2772">
        <v>0</v>
      </c>
    </row>
    <row r="2773" spans="1:8" x14ac:dyDescent="0.2">
      <c r="A2773" t="s">
        <v>2775</v>
      </c>
      <c r="B2773">
        <v>0</v>
      </c>
      <c r="C2773" t="e">
        <f t="shared" si="43"/>
        <v>#NUM!</v>
      </c>
      <c r="D2773">
        <v>0.84136991179904397</v>
      </c>
      <c r="E2773">
        <v>0.99999424710691498</v>
      </c>
      <c r="H2773">
        <v>0</v>
      </c>
    </row>
    <row r="2774" spans="1:8" x14ac:dyDescent="0.2">
      <c r="A2774" t="s">
        <v>2776</v>
      </c>
      <c r="B2774">
        <v>0</v>
      </c>
      <c r="C2774" t="e">
        <f t="shared" si="43"/>
        <v>#NUM!</v>
      </c>
      <c r="D2774">
        <v>0.84136991179904397</v>
      </c>
      <c r="E2774">
        <v>0.99999424710691498</v>
      </c>
      <c r="H2774">
        <v>0</v>
      </c>
    </row>
    <row r="2775" spans="1:8" x14ac:dyDescent="0.2">
      <c r="A2775" t="s">
        <v>2777</v>
      </c>
      <c r="B2775">
        <v>0</v>
      </c>
      <c r="C2775" t="e">
        <f t="shared" si="43"/>
        <v>#NUM!</v>
      </c>
      <c r="D2775">
        <v>0.84136991179904397</v>
      </c>
      <c r="E2775">
        <v>0.99999424710691498</v>
      </c>
      <c r="H2775">
        <v>0</v>
      </c>
    </row>
    <row r="2776" spans="1:8" x14ac:dyDescent="0.2">
      <c r="A2776" t="s">
        <v>2778</v>
      </c>
      <c r="B2776">
        <v>0</v>
      </c>
      <c r="C2776" t="e">
        <f t="shared" si="43"/>
        <v>#NUM!</v>
      </c>
      <c r="D2776">
        <v>0.84136991179904397</v>
      </c>
      <c r="E2776">
        <v>0.99999424710691498</v>
      </c>
      <c r="H2776">
        <v>0</v>
      </c>
    </row>
    <row r="2777" spans="1:8" x14ac:dyDescent="0.2">
      <c r="A2777" t="s">
        <v>2779</v>
      </c>
      <c r="B2777">
        <v>0</v>
      </c>
      <c r="C2777" t="e">
        <f t="shared" si="43"/>
        <v>#NUM!</v>
      </c>
      <c r="D2777">
        <v>0.84136991179904397</v>
      </c>
      <c r="E2777">
        <v>0.99999424710691498</v>
      </c>
      <c r="H2777">
        <v>0</v>
      </c>
    </row>
    <row r="2778" spans="1:8" x14ac:dyDescent="0.2">
      <c r="A2778" t="s">
        <v>2780</v>
      </c>
      <c r="B2778">
        <v>0</v>
      </c>
      <c r="C2778" t="e">
        <f t="shared" si="43"/>
        <v>#NUM!</v>
      </c>
      <c r="D2778">
        <v>0.84136991179904397</v>
      </c>
      <c r="E2778">
        <v>0.99999424710691498</v>
      </c>
      <c r="H2778">
        <v>0</v>
      </c>
    </row>
    <row r="2779" spans="1:8" x14ac:dyDescent="0.2">
      <c r="A2779" t="s">
        <v>2781</v>
      </c>
      <c r="B2779">
        <v>0</v>
      </c>
      <c r="C2779" t="e">
        <f t="shared" si="43"/>
        <v>#NUM!</v>
      </c>
      <c r="D2779">
        <v>0.84136991179904397</v>
      </c>
      <c r="E2779">
        <v>0.99999424710691498</v>
      </c>
      <c r="H2779">
        <v>0</v>
      </c>
    </row>
    <row r="2780" spans="1:8" x14ac:dyDescent="0.2">
      <c r="A2780" t="s">
        <v>2782</v>
      </c>
      <c r="B2780">
        <v>0</v>
      </c>
      <c r="C2780" t="e">
        <f t="shared" si="43"/>
        <v>#NUM!</v>
      </c>
      <c r="D2780">
        <v>0.84136991179904397</v>
      </c>
      <c r="E2780">
        <v>0.99999424710691498</v>
      </c>
      <c r="H2780">
        <v>0</v>
      </c>
    </row>
    <row r="2781" spans="1:8" x14ac:dyDescent="0.2">
      <c r="A2781" t="s">
        <v>2783</v>
      </c>
      <c r="B2781">
        <v>0</v>
      </c>
      <c r="C2781" t="e">
        <f t="shared" si="43"/>
        <v>#NUM!</v>
      </c>
      <c r="D2781">
        <v>0.84136991179904397</v>
      </c>
      <c r="E2781">
        <v>0.99999424710691498</v>
      </c>
      <c r="H2781">
        <v>0</v>
      </c>
    </row>
    <row r="2782" spans="1:8" x14ac:dyDescent="0.2">
      <c r="A2782" t="s">
        <v>2784</v>
      </c>
      <c r="B2782">
        <v>0</v>
      </c>
      <c r="C2782" t="e">
        <f t="shared" si="43"/>
        <v>#NUM!</v>
      </c>
      <c r="D2782">
        <v>0.84136991179904397</v>
      </c>
      <c r="E2782">
        <v>0.99999424710691498</v>
      </c>
      <c r="H2782">
        <v>0</v>
      </c>
    </row>
    <row r="2783" spans="1:8" x14ac:dyDescent="0.2">
      <c r="A2783" t="s">
        <v>2785</v>
      </c>
      <c r="B2783">
        <v>0</v>
      </c>
      <c r="C2783" t="e">
        <f t="shared" si="43"/>
        <v>#NUM!</v>
      </c>
      <c r="D2783">
        <v>0.84136991179904397</v>
      </c>
      <c r="E2783">
        <v>0.99999424710691498</v>
      </c>
      <c r="H2783">
        <v>0</v>
      </c>
    </row>
    <row r="2784" spans="1:8" x14ac:dyDescent="0.2">
      <c r="A2784" t="s">
        <v>2786</v>
      </c>
      <c r="B2784">
        <v>0</v>
      </c>
      <c r="C2784" t="e">
        <f t="shared" si="43"/>
        <v>#NUM!</v>
      </c>
      <c r="D2784">
        <v>0.84136991179904397</v>
      </c>
      <c r="E2784">
        <v>0.99999424710691498</v>
      </c>
      <c r="H2784">
        <v>0</v>
      </c>
    </row>
    <row r="2785" spans="1:8" x14ac:dyDescent="0.2">
      <c r="A2785" t="s">
        <v>2787</v>
      </c>
      <c r="B2785">
        <v>0</v>
      </c>
      <c r="C2785" t="e">
        <f t="shared" si="43"/>
        <v>#NUM!</v>
      </c>
      <c r="D2785">
        <v>0.84136991179904397</v>
      </c>
      <c r="E2785">
        <v>0.99999424710691498</v>
      </c>
      <c r="H2785">
        <v>0</v>
      </c>
    </row>
    <row r="2786" spans="1:8" x14ac:dyDescent="0.2">
      <c r="A2786" t="s">
        <v>2788</v>
      </c>
      <c r="B2786">
        <v>0</v>
      </c>
      <c r="C2786" t="e">
        <f t="shared" si="43"/>
        <v>#NUM!</v>
      </c>
      <c r="D2786">
        <v>0.84136991179904397</v>
      </c>
      <c r="E2786">
        <v>0.99999424710691498</v>
      </c>
      <c r="H2786">
        <v>0</v>
      </c>
    </row>
    <row r="2787" spans="1:8" x14ac:dyDescent="0.2">
      <c r="A2787" t="s">
        <v>2789</v>
      </c>
      <c r="B2787">
        <v>0</v>
      </c>
      <c r="C2787" t="e">
        <f t="shared" si="43"/>
        <v>#NUM!</v>
      </c>
      <c r="D2787">
        <v>0.84136991179904397</v>
      </c>
      <c r="E2787">
        <v>0.99999424710691498</v>
      </c>
      <c r="H2787">
        <v>0</v>
      </c>
    </row>
    <row r="2788" spans="1:8" x14ac:dyDescent="0.2">
      <c r="A2788" t="s">
        <v>2790</v>
      </c>
      <c r="B2788">
        <v>0</v>
      </c>
      <c r="C2788" t="e">
        <f t="shared" si="43"/>
        <v>#NUM!</v>
      </c>
      <c r="D2788">
        <v>0.84136991179904397</v>
      </c>
      <c r="E2788">
        <v>0.99999424710691498</v>
      </c>
      <c r="H2788">
        <v>0</v>
      </c>
    </row>
    <row r="2789" spans="1:8" x14ac:dyDescent="0.2">
      <c r="A2789" t="s">
        <v>2791</v>
      </c>
      <c r="B2789">
        <v>0</v>
      </c>
      <c r="C2789" t="e">
        <f t="shared" si="43"/>
        <v>#NUM!</v>
      </c>
      <c r="D2789">
        <v>0.84136991179904397</v>
      </c>
      <c r="E2789">
        <v>0.99999424710691498</v>
      </c>
      <c r="H2789">
        <v>0</v>
      </c>
    </row>
    <row r="2790" spans="1:8" x14ac:dyDescent="0.2">
      <c r="A2790" t="s">
        <v>2792</v>
      </c>
      <c r="B2790">
        <v>0</v>
      </c>
      <c r="C2790" t="e">
        <f t="shared" si="43"/>
        <v>#NUM!</v>
      </c>
      <c r="D2790">
        <v>0.84136991179904397</v>
      </c>
      <c r="E2790">
        <v>0.99999424710691498</v>
      </c>
      <c r="H2790">
        <v>0</v>
      </c>
    </row>
    <row r="2791" spans="1:8" x14ac:dyDescent="0.2">
      <c r="A2791" t="s">
        <v>2793</v>
      </c>
      <c r="B2791">
        <v>0</v>
      </c>
      <c r="C2791" t="e">
        <f t="shared" si="43"/>
        <v>#NUM!</v>
      </c>
      <c r="D2791">
        <v>0.84136991179904397</v>
      </c>
      <c r="E2791">
        <v>0.99999424710691498</v>
      </c>
      <c r="H2791">
        <v>0</v>
      </c>
    </row>
    <row r="2792" spans="1:8" x14ac:dyDescent="0.2">
      <c r="A2792" t="s">
        <v>2794</v>
      </c>
      <c r="B2792">
        <v>0</v>
      </c>
      <c r="C2792" t="e">
        <f t="shared" si="43"/>
        <v>#NUM!</v>
      </c>
      <c r="D2792">
        <v>0.84136991179904397</v>
      </c>
      <c r="E2792">
        <v>0.99999424710691498</v>
      </c>
      <c r="H2792">
        <v>0</v>
      </c>
    </row>
    <row r="2793" spans="1:8" x14ac:dyDescent="0.2">
      <c r="A2793" t="s">
        <v>2795</v>
      </c>
      <c r="B2793">
        <v>0</v>
      </c>
      <c r="C2793" t="e">
        <f t="shared" si="43"/>
        <v>#NUM!</v>
      </c>
      <c r="D2793">
        <v>0.84136991179904397</v>
      </c>
      <c r="E2793">
        <v>0.99999424710691498</v>
      </c>
      <c r="H2793">
        <v>0</v>
      </c>
    </row>
    <row r="2794" spans="1:8" x14ac:dyDescent="0.2">
      <c r="A2794" t="s">
        <v>2796</v>
      </c>
      <c r="B2794">
        <v>0</v>
      </c>
      <c r="C2794" t="e">
        <f t="shared" si="43"/>
        <v>#NUM!</v>
      </c>
      <c r="D2794">
        <v>0.84136991179904397</v>
      </c>
      <c r="E2794">
        <v>0.99999424710691498</v>
      </c>
      <c r="H2794">
        <v>0</v>
      </c>
    </row>
    <row r="2795" spans="1:8" x14ac:dyDescent="0.2">
      <c r="A2795" t="s">
        <v>2797</v>
      </c>
      <c r="B2795">
        <v>0</v>
      </c>
      <c r="C2795" t="e">
        <f t="shared" si="43"/>
        <v>#NUM!</v>
      </c>
      <c r="D2795">
        <v>0.84136991179904397</v>
      </c>
      <c r="E2795">
        <v>0.99999424710691498</v>
      </c>
      <c r="H2795">
        <v>0</v>
      </c>
    </row>
    <row r="2796" spans="1:8" x14ac:dyDescent="0.2">
      <c r="A2796" t="s">
        <v>2798</v>
      </c>
      <c r="B2796">
        <v>0</v>
      </c>
      <c r="C2796" t="e">
        <f t="shared" si="43"/>
        <v>#NUM!</v>
      </c>
      <c r="D2796">
        <v>0.84136991179904397</v>
      </c>
      <c r="E2796">
        <v>0.99999424710691498</v>
      </c>
      <c r="H2796">
        <v>0</v>
      </c>
    </row>
    <row r="2797" spans="1:8" x14ac:dyDescent="0.2">
      <c r="A2797" t="s">
        <v>2799</v>
      </c>
      <c r="B2797">
        <v>0</v>
      </c>
      <c r="C2797" t="e">
        <f t="shared" si="43"/>
        <v>#NUM!</v>
      </c>
      <c r="D2797">
        <v>0.84136991179904397</v>
      </c>
      <c r="E2797">
        <v>0.99999424710691498</v>
      </c>
      <c r="H2797">
        <v>0</v>
      </c>
    </row>
    <row r="2798" spans="1:8" x14ac:dyDescent="0.2">
      <c r="A2798" t="s">
        <v>2800</v>
      </c>
      <c r="B2798">
        <v>0</v>
      </c>
      <c r="C2798" t="e">
        <f t="shared" si="43"/>
        <v>#NUM!</v>
      </c>
      <c r="D2798">
        <v>0.84136991179904397</v>
      </c>
      <c r="E2798">
        <v>0.99999424710691498</v>
      </c>
      <c r="H2798">
        <v>0</v>
      </c>
    </row>
    <row r="2799" spans="1:8" x14ac:dyDescent="0.2">
      <c r="A2799" t="s">
        <v>2801</v>
      </c>
      <c r="B2799">
        <v>0</v>
      </c>
      <c r="C2799" t="e">
        <f t="shared" si="43"/>
        <v>#NUM!</v>
      </c>
      <c r="D2799">
        <v>0.84136991179904397</v>
      </c>
      <c r="E2799">
        <v>0.99999424710691498</v>
      </c>
      <c r="H2799">
        <v>0</v>
      </c>
    </row>
    <row r="2800" spans="1:8" x14ac:dyDescent="0.2">
      <c r="A2800" t="s">
        <v>2802</v>
      </c>
      <c r="B2800">
        <v>0</v>
      </c>
      <c r="C2800" t="e">
        <f t="shared" si="43"/>
        <v>#NUM!</v>
      </c>
      <c r="D2800">
        <v>0.84136991179904397</v>
      </c>
      <c r="E2800">
        <v>0.99999424710691498</v>
      </c>
      <c r="H2800">
        <v>0</v>
      </c>
    </row>
    <row r="2801" spans="1:8" x14ac:dyDescent="0.2">
      <c r="A2801" t="s">
        <v>2803</v>
      </c>
      <c r="B2801">
        <v>0</v>
      </c>
      <c r="C2801" t="e">
        <f t="shared" si="43"/>
        <v>#NUM!</v>
      </c>
      <c r="D2801">
        <v>0.84136991179904397</v>
      </c>
      <c r="E2801">
        <v>0.99999424710691498</v>
      </c>
      <c r="H2801">
        <v>0</v>
      </c>
    </row>
    <row r="2802" spans="1:8" x14ac:dyDescent="0.2">
      <c r="A2802" t="s">
        <v>2804</v>
      </c>
      <c r="B2802">
        <v>0</v>
      </c>
      <c r="C2802" t="e">
        <f t="shared" si="43"/>
        <v>#NUM!</v>
      </c>
      <c r="D2802">
        <v>0.84136991179904397</v>
      </c>
      <c r="E2802">
        <v>0.99999424710691498</v>
      </c>
      <c r="H2802">
        <v>0</v>
      </c>
    </row>
    <row r="2803" spans="1:8" x14ac:dyDescent="0.2">
      <c r="A2803" t="s">
        <v>2805</v>
      </c>
      <c r="B2803">
        <v>0</v>
      </c>
      <c r="C2803" t="e">
        <f t="shared" si="43"/>
        <v>#NUM!</v>
      </c>
      <c r="D2803">
        <v>0.84136991179904397</v>
      </c>
      <c r="E2803">
        <v>0.99999424710691498</v>
      </c>
      <c r="H2803">
        <v>0</v>
      </c>
    </row>
    <row r="2804" spans="1:8" x14ac:dyDescent="0.2">
      <c r="A2804" t="s">
        <v>2806</v>
      </c>
      <c r="B2804">
        <v>0</v>
      </c>
      <c r="C2804" t="e">
        <f t="shared" si="43"/>
        <v>#NUM!</v>
      </c>
      <c r="D2804">
        <v>0.84136991179904397</v>
      </c>
      <c r="E2804">
        <v>0.99999424710691498</v>
      </c>
      <c r="H2804">
        <v>0</v>
      </c>
    </row>
    <row r="2805" spans="1:8" x14ac:dyDescent="0.2">
      <c r="A2805" t="s">
        <v>2807</v>
      </c>
      <c r="B2805">
        <v>0</v>
      </c>
      <c r="C2805" t="e">
        <f t="shared" si="43"/>
        <v>#NUM!</v>
      </c>
      <c r="D2805">
        <v>0.84136991179904397</v>
      </c>
      <c r="E2805">
        <v>0.99999424710691498</v>
      </c>
      <c r="H2805">
        <v>0</v>
      </c>
    </row>
    <row r="2806" spans="1:8" x14ac:dyDescent="0.2">
      <c r="A2806" t="s">
        <v>2808</v>
      </c>
      <c r="B2806">
        <v>0</v>
      </c>
      <c r="C2806" t="e">
        <f t="shared" si="43"/>
        <v>#NUM!</v>
      </c>
      <c r="D2806">
        <v>0.84136991179904397</v>
      </c>
      <c r="E2806">
        <v>0.99999424710691498</v>
      </c>
      <c r="H2806">
        <v>0</v>
      </c>
    </row>
    <row r="2807" spans="1:8" x14ac:dyDescent="0.2">
      <c r="A2807" t="s">
        <v>2809</v>
      </c>
      <c r="B2807">
        <v>0</v>
      </c>
      <c r="C2807" t="e">
        <f t="shared" si="43"/>
        <v>#NUM!</v>
      </c>
      <c r="D2807">
        <v>0.84136991179904397</v>
      </c>
      <c r="E2807">
        <v>0.99999424710691498</v>
      </c>
      <c r="H2807">
        <v>0</v>
      </c>
    </row>
    <row r="2808" spans="1:8" x14ac:dyDescent="0.2">
      <c r="A2808" t="s">
        <v>2810</v>
      </c>
      <c r="B2808">
        <v>0</v>
      </c>
      <c r="C2808" t="e">
        <f t="shared" si="43"/>
        <v>#NUM!</v>
      </c>
      <c r="D2808">
        <v>0.84136991179904397</v>
      </c>
      <c r="E2808">
        <v>0.99999424710691498</v>
      </c>
      <c r="H2808">
        <v>0</v>
      </c>
    </row>
    <row r="2809" spans="1:8" x14ac:dyDescent="0.2">
      <c r="A2809" t="s">
        <v>2811</v>
      </c>
      <c r="B2809">
        <v>0</v>
      </c>
      <c r="C2809" t="e">
        <f t="shared" si="43"/>
        <v>#NUM!</v>
      </c>
      <c r="D2809">
        <v>0.84136991179904397</v>
      </c>
      <c r="E2809">
        <v>0.99999424710691498</v>
      </c>
      <c r="H2809">
        <v>0</v>
      </c>
    </row>
    <row r="2810" spans="1:8" x14ac:dyDescent="0.2">
      <c r="A2810" t="s">
        <v>2812</v>
      </c>
      <c r="B2810">
        <v>0</v>
      </c>
      <c r="C2810" t="e">
        <f t="shared" si="43"/>
        <v>#NUM!</v>
      </c>
      <c r="D2810">
        <v>0.84136991179904397</v>
      </c>
      <c r="E2810">
        <v>0.99999424710691498</v>
      </c>
      <c r="H2810">
        <v>0</v>
      </c>
    </row>
    <row r="2811" spans="1:8" x14ac:dyDescent="0.2">
      <c r="A2811" t="s">
        <v>2813</v>
      </c>
      <c r="B2811">
        <v>0</v>
      </c>
      <c r="C2811" t="e">
        <f t="shared" si="43"/>
        <v>#NUM!</v>
      </c>
      <c r="D2811">
        <v>0.84136991179904397</v>
      </c>
      <c r="E2811">
        <v>0.99999424710691498</v>
      </c>
      <c r="H2811">
        <v>0</v>
      </c>
    </row>
    <row r="2812" spans="1:8" x14ac:dyDescent="0.2">
      <c r="A2812" t="s">
        <v>2814</v>
      </c>
      <c r="B2812">
        <v>0</v>
      </c>
      <c r="C2812" t="e">
        <f t="shared" si="43"/>
        <v>#NUM!</v>
      </c>
      <c r="D2812">
        <v>0.84136991179904397</v>
      </c>
      <c r="E2812">
        <v>0.99999424710691498</v>
      </c>
      <c r="H2812">
        <v>0</v>
      </c>
    </row>
    <row r="2813" spans="1:8" x14ac:dyDescent="0.2">
      <c r="A2813" t="s">
        <v>2815</v>
      </c>
      <c r="B2813">
        <v>0</v>
      </c>
      <c r="C2813" t="e">
        <f t="shared" si="43"/>
        <v>#NUM!</v>
      </c>
      <c r="D2813">
        <v>0.84136991179904397</v>
      </c>
      <c r="E2813">
        <v>0.99999424710691498</v>
      </c>
      <c r="H2813">
        <v>0</v>
      </c>
    </row>
    <row r="2814" spans="1:8" x14ac:dyDescent="0.2">
      <c r="A2814" t="s">
        <v>2816</v>
      </c>
      <c r="B2814">
        <v>0</v>
      </c>
      <c r="C2814" t="e">
        <f t="shared" si="43"/>
        <v>#NUM!</v>
      </c>
      <c r="D2814">
        <v>0.84136991179904397</v>
      </c>
      <c r="E2814">
        <v>0.99999424710691498</v>
      </c>
      <c r="H2814">
        <v>0</v>
      </c>
    </row>
    <row r="2815" spans="1:8" x14ac:dyDescent="0.2">
      <c r="A2815" t="s">
        <v>2817</v>
      </c>
      <c r="B2815">
        <v>0</v>
      </c>
      <c r="C2815" t="e">
        <f t="shared" si="43"/>
        <v>#NUM!</v>
      </c>
      <c r="D2815">
        <v>0.84136991179904397</v>
      </c>
      <c r="E2815">
        <v>0.99999424710691498</v>
      </c>
      <c r="H2815">
        <v>0</v>
      </c>
    </row>
    <row r="2816" spans="1:8" x14ac:dyDescent="0.2">
      <c r="A2816" t="s">
        <v>2818</v>
      </c>
      <c r="B2816">
        <v>0</v>
      </c>
      <c r="C2816" t="e">
        <f t="shared" si="43"/>
        <v>#NUM!</v>
      </c>
      <c r="D2816">
        <v>0.84136991179904397</v>
      </c>
      <c r="E2816">
        <v>0.99999424710691498</v>
      </c>
      <c r="H2816">
        <v>0</v>
      </c>
    </row>
    <row r="2817" spans="1:8" x14ac:dyDescent="0.2">
      <c r="A2817" t="s">
        <v>2819</v>
      </c>
      <c r="B2817">
        <v>0</v>
      </c>
      <c r="C2817" t="e">
        <f t="shared" si="43"/>
        <v>#NUM!</v>
      </c>
      <c r="D2817">
        <v>0.84136991179904397</v>
      </c>
      <c r="E2817">
        <v>0.99999424710691498</v>
      </c>
      <c r="H2817">
        <v>0</v>
      </c>
    </row>
    <row r="2818" spans="1:8" x14ac:dyDescent="0.2">
      <c r="A2818" t="s">
        <v>2820</v>
      </c>
      <c r="B2818">
        <v>0</v>
      </c>
      <c r="C2818" t="e">
        <f t="shared" si="43"/>
        <v>#NUM!</v>
      </c>
      <c r="D2818">
        <v>0.84136991179904397</v>
      </c>
      <c r="E2818">
        <v>0.99999424710691498</v>
      </c>
      <c r="H2818">
        <v>0</v>
      </c>
    </row>
    <row r="2819" spans="1:8" x14ac:dyDescent="0.2">
      <c r="A2819" t="s">
        <v>2821</v>
      </c>
      <c r="B2819">
        <v>0</v>
      </c>
      <c r="C2819" t="e">
        <f t="shared" ref="C2819:C2882" si="44">LOG10(B2819)</f>
        <v>#NUM!</v>
      </c>
      <c r="D2819">
        <v>0.84136991179904397</v>
      </c>
      <c r="E2819">
        <v>0.99999424710691498</v>
      </c>
      <c r="H2819">
        <v>0</v>
      </c>
    </row>
    <row r="2820" spans="1:8" x14ac:dyDescent="0.2">
      <c r="A2820" t="s">
        <v>2822</v>
      </c>
      <c r="B2820">
        <v>0</v>
      </c>
      <c r="C2820" t="e">
        <f t="shared" si="44"/>
        <v>#NUM!</v>
      </c>
      <c r="D2820">
        <v>0.84136991179904397</v>
      </c>
      <c r="E2820">
        <v>0.99999424710691498</v>
      </c>
      <c r="H2820">
        <v>0</v>
      </c>
    </row>
    <row r="2821" spans="1:8" x14ac:dyDescent="0.2">
      <c r="A2821" t="s">
        <v>2823</v>
      </c>
      <c r="B2821">
        <v>0</v>
      </c>
      <c r="C2821" t="e">
        <f t="shared" si="44"/>
        <v>#NUM!</v>
      </c>
      <c r="D2821">
        <v>0.84136991179904397</v>
      </c>
      <c r="E2821">
        <v>0.99999424710691498</v>
      </c>
      <c r="H2821">
        <v>0</v>
      </c>
    </row>
    <row r="2822" spans="1:8" x14ac:dyDescent="0.2">
      <c r="A2822" t="s">
        <v>2824</v>
      </c>
      <c r="B2822">
        <v>0</v>
      </c>
      <c r="C2822" t="e">
        <f t="shared" si="44"/>
        <v>#NUM!</v>
      </c>
      <c r="D2822">
        <v>0.84136991179904397</v>
      </c>
      <c r="E2822">
        <v>0.99999424710691498</v>
      </c>
      <c r="H2822">
        <v>0</v>
      </c>
    </row>
    <row r="2823" spans="1:8" x14ac:dyDescent="0.2">
      <c r="A2823" t="s">
        <v>2825</v>
      </c>
      <c r="B2823">
        <v>0</v>
      </c>
      <c r="C2823" t="e">
        <f t="shared" si="44"/>
        <v>#NUM!</v>
      </c>
      <c r="D2823">
        <v>0.84136991179904397</v>
      </c>
      <c r="E2823">
        <v>0.99999424710691498</v>
      </c>
      <c r="H2823">
        <v>0</v>
      </c>
    </row>
    <row r="2824" spans="1:8" x14ac:dyDescent="0.2">
      <c r="A2824" t="s">
        <v>2826</v>
      </c>
      <c r="B2824">
        <v>0</v>
      </c>
      <c r="C2824" t="e">
        <f t="shared" si="44"/>
        <v>#NUM!</v>
      </c>
      <c r="D2824">
        <v>0.84136991179904397</v>
      </c>
      <c r="E2824">
        <v>0.99999424710691498</v>
      </c>
      <c r="H2824">
        <v>0</v>
      </c>
    </row>
    <row r="2825" spans="1:8" x14ac:dyDescent="0.2">
      <c r="A2825" t="s">
        <v>2827</v>
      </c>
      <c r="B2825">
        <v>0</v>
      </c>
      <c r="C2825" t="e">
        <f t="shared" si="44"/>
        <v>#NUM!</v>
      </c>
      <c r="D2825">
        <v>0.84136991179904397</v>
      </c>
      <c r="E2825">
        <v>0.99999424710691498</v>
      </c>
      <c r="H2825">
        <v>0</v>
      </c>
    </row>
    <row r="2826" spans="1:8" x14ac:dyDescent="0.2">
      <c r="A2826" t="s">
        <v>2828</v>
      </c>
      <c r="B2826">
        <v>0</v>
      </c>
      <c r="C2826" t="e">
        <f t="shared" si="44"/>
        <v>#NUM!</v>
      </c>
      <c r="D2826">
        <v>0.84136991179904397</v>
      </c>
      <c r="E2826">
        <v>0.99999424710691498</v>
      </c>
      <c r="H2826">
        <v>0</v>
      </c>
    </row>
    <row r="2827" spans="1:8" x14ac:dyDescent="0.2">
      <c r="A2827" t="s">
        <v>2829</v>
      </c>
      <c r="B2827">
        <v>0</v>
      </c>
      <c r="C2827" t="e">
        <f t="shared" si="44"/>
        <v>#NUM!</v>
      </c>
      <c r="D2827">
        <v>0.84136991179904397</v>
      </c>
      <c r="E2827">
        <v>0.99999424710691498</v>
      </c>
      <c r="H2827">
        <v>0</v>
      </c>
    </row>
    <row r="2828" spans="1:8" x14ac:dyDescent="0.2">
      <c r="A2828" t="s">
        <v>2830</v>
      </c>
      <c r="B2828">
        <v>0</v>
      </c>
      <c r="C2828" t="e">
        <f t="shared" si="44"/>
        <v>#NUM!</v>
      </c>
      <c r="D2828">
        <v>0.84136991179904397</v>
      </c>
      <c r="E2828">
        <v>0.99999424710691498</v>
      </c>
      <c r="H2828">
        <v>0</v>
      </c>
    </row>
    <row r="2829" spans="1:8" x14ac:dyDescent="0.2">
      <c r="A2829" t="s">
        <v>2831</v>
      </c>
      <c r="B2829">
        <v>0</v>
      </c>
      <c r="C2829" t="e">
        <f t="shared" si="44"/>
        <v>#NUM!</v>
      </c>
      <c r="D2829">
        <v>0.84136991179904397</v>
      </c>
      <c r="E2829">
        <v>0.99999424710691498</v>
      </c>
      <c r="H2829">
        <v>0</v>
      </c>
    </row>
    <row r="2830" spans="1:8" x14ac:dyDescent="0.2">
      <c r="A2830" t="s">
        <v>2832</v>
      </c>
      <c r="B2830">
        <v>0</v>
      </c>
      <c r="C2830" t="e">
        <f t="shared" si="44"/>
        <v>#NUM!</v>
      </c>
      <c r="D2830">
        <v>0.84136991179904397</v>
      </c>
      <c r="E2830">
        <v>0.99999424710691498</v>
      </c>
      <c r="H2830">
        <v>0</v>
      </c>
    </row>
    <row r="2831" spans="1:8" x14ac:dyDescent="0.2">
      <c r="A2831" t="s">
        <v>2833</v>
      </c>
      <c r="B2831">
        <v>0</v>
      </c>
      <c r="C2831" t="e">
        <f t="shared" si="44"/>
        <v>#NUM!</v>
      </c>
      <c r="D2831">
        <v>0.84136991179904397</v>
      </c>
      <c r="E2831">
        <v>0.99999424710691498</v>
      </c>
      <c r="H2831">
        <v>0</v>
      </c>
    </row>
    <row r="2832" spans="1:8" x14ac:dyDescent="0.2">
      <c r="A2832" t="s">
        <v>2834</v>
      </c>
      <c r="B2832">
        <v>0</v>
      </c>
      <c r="C2832" t="e">
        <f t="shared" si="44"/>
        <v>#NUM!</v>
      </c>
      <c r="D2832">
        <v>0.84136991179904397</v>
      </c>
      <c r="E2832">
        <v>0.99999424710691498</v>
      </c>
      <c r="H2832">
        <v>0</v>
      </c>
    </row>
    <row r="2833" spans="1:8" x14ac:dyDescent="0.2">
      <c r="A2833" t="s">
        <v>2835</v>
      </c>
      <c r="B2833">
        <v>0</v>
      </c>
      <c r="C2833" t="e">
        <f t="shared" si="44"/>
        <v>#NUM!</v>
      </c>
      <c r="D2833">
        <v>0.84136991179904397</v>
      </c>
      <c r="E2833">
        <v>0.99999424710691498</v>
      </c>
      <c r="H2833">
        <v>0</v>
      </c>
    </row>
    <row r="2834" spans="1:8" x14ac:dyDescent="0.2">
      <c r="A2834" t="s">
        <v>2836</v>
      </c>
      <c r="B2834">
        <v>0</v>
      </c>
      <c r="C2834" t="e">
        <f t="shared" si="44"/>
        <v>#NUM!</v>
      </c>
      <c r="D2834">
        <v>0.84136991179904397</v>
      </c>
      <c r="E2834">
        <v>0.99999424710691498</v>
      </c>
      <c r="H2834">
        <v>0</v>
      </c>
    </row>
    <row r="2835" spans="1:8" x14ac:dyDescent="0.2">
      <c r="A2835" t="s">
        <v>2837</v>
      </c>
      <c r="B2835">
        <v>0</v>
      </c>
      <c r="C2835" t="e">
        <f t="shared" si="44"/>
        <v>#NUM!</v>
      </c>
      <c r="D2835">
        <v>0.84136991179904397</v>
      </c>
      <c r="E2835">
        <v>0.99999424710691498</v>
      </c>
      <c r="H2835">
        <v>0</v>
      </c>
    </row>
    <row r="2836" spans="1:8" x14ac:dyDescent="0.2">
      <c r="A2836" t="s">
        <v>2838</v>
      </c>
      <c r="B2836">
        <v>0</v>
      </c>
      <c r="C2836" t="e">
        <f t="shared" si="44"/>
        <v>#NUM!</v>
      </c>
      <c r="D2836">
        <v>0.84136991179904397</v>
      </c>
      <c r="E2836">
        <v>0.99999424710691498</v>
      </c>
      <c r="H2836">
        <v>0</v>
      </c>
    </row>
    <row r="2837" spans="1:8" x14ac:dyDescent="0.2">
      <c r="A2837" t="s">
        <v>2839</v>
      </c>
      <c r="B2837">
        <v>0</v>
      </c>
      <c r="C2837" t="e">
        <f t="shared" si="44"/>
        <v>#NUM!</v>
      </c>
      <c r="D2837">
        <v>0.84136991179904397</v>
      </c>
      <c r="E2837">
        <v>0.99999424710691498</v>
      </c>
      <c r="H2837">
        <v>0</v>
      </c>
    </row>
    <row r="2838" spans="1:8" x14ac:dyDescent="0.2">
      <c r="A2838" t="s">
        <v>2840</v>
      </c>
      <c r="B2838">
        <v>0</v>
      </c>
      <c r="C2838" t="e">
        <f t="shared" si="44"/>
        <v>#NUM!</v>
      </c>
      <c r="D2838">
        <v>0.84136991179904397</v>
      </c>
      <c r="E2838">
        <v>0.99999424710691498</v>
      </c>
      <c r="H2838">
        <v>0</v>
      </c>
    </row>
    <row r="2839" spans="1:8" x14ac:dyDescent="0.2">
      <c r="A2839" t="s">
        <v>2841</v>
      </c>
      <c r="B2839">
        <v>0</v>
      </c>
      <c r="C2839" t="e">
        <f t="shared" si="44"/>
        <v>#NUM!</v>
      </c>
      <c r="D2839">
        <v>0.84136991179904397</v>
      </c>
      <c r="E2839">
        <v>0.99999424710691498</v>
      </c>
      <c r="H2839">
        <v>0</v>
      </c>
    </row>
    <row r="2840" spans="1:8" x14ac:dyDescent="0.2">
      <c r="A2840" t="s">
        <v>2842</v>
      </c>
      <c r="B2840">
        <v>0</v>
      </c>
      <c r="C2840" t="e">
        <f t="shared" si="44"/>
        <v>#NUM!</v>
      </c>
      <c r="D2840">
        <v>0.84136991179904397</v>
      </c>
      <c r="E2840">
        <v>0.99999424710691498</v>
      </c>
      <c r="H2840">
        <v>0</v>
      </c>
    </row>
    <row r="2841" spans="1:8" x14ac:dyDescent="0.2">
      <c r="A2841" t="s">
        <v>2843</v>
      </c>
      <c r="B2841">
        <v>0</v>
      </c>
      <c r="C2841" t="e">
        <f t="shared" si="44"/>
        <v>#NUM!</v>
      </c>
      <c r="D2841">
        <v>0.84136991179904397</v>
      </c>
      <c r="E2841">
        <v>0.99999424710691498</v>
      </c>
      <c r="H2841">
        <v>0</v>
      </c>
    </row>
    <row r="2842" spans="1:8" x14ac:dyDescent="0.2">
      <c r="A2842" t="s">
        <v>2844</v>
      </c>
      <c r="B2842">
        <v>0</v>
      </c>
      <c r="C2842" t="e">
        <f t="shared" si="44"/>
        <v>#NUM!</v>
      </c>
      <c r="D2842">
        <v>0.84136991179904397</v>
      </c>
      <c r="E2842">
        <v>0.99999424710691498</v>
      </c>
      <c r="H2842">
        <v>0</v>
      </c>
    </row>
    <row r="2843" spans="1:8" x14ac:dyDescent="0.2">
      <c r="A2843" t="s">
        <v>2845</v>
      </c>
      <c r="B2843">
        <v>0</v>
      </c>
      <c r="C2843" t="e">
        <f t="shared" si="44"/>
        <v>#NUM!</v>
      </c>
      <c r="D2843">
        <v>0.84136991179904397</v>
      </c>
      <c r="E2843">
        <v>0.99999424710691498</v>
      </c>
      <c r="H2843">
        <v>0</v>
      </c>
    </row>
    <row r="2844" spans="1:8" x14ac:dyDescent="0.2">
      <c r="A2844" t="s">
        <v>2846</v>
      </c>
      <c r="B2844">
        <v>0</v>
      </c>
      <c r="C2844" t="e">
        <f t="shared" si="44"/>
        <v>#NUM!</v>
      </c>
      <c r="D2844">
        <v>0.84136991179904397</v>
      </c>
      <c r="E2844">
        <v>0.99999424710691498</v>
      </c>
      <c r="H2844">
        <v>0</v>
      </c>
    </row>
    <row r="2845" spans="1:8" x14ac:dyDescent="0.2">
      <c r="A2845" t="s">
        <v>2847</v>
      </c>
      <c r="B2845">
        <v>0</v>
      </c>
      <c r="C2845" t="e">
        <f t="shared" si="44"/>
        <v>#NUM!</v>
      </c>
      <c r="D2845">
        <v>0.84136991179904397</v>
      </c>
      <c r="E2845">
        <v>0.99999424710691498</v>
      </c>
      <c r="H2845">
        <v>0</v>
      </c>
    </row>
    <row r="2846" spans="1:8" x14ac:dyDescent="0.2">
      <c r="A2846" t="s">
        <v>2848</v>
      </c>
      <c r="B2846">
        <v>0.82857142857142896</v>
      </c>
      <c r="C2846">
        <f t="shared" si="44"/>
        <v>-8.1670046451319339E-2</v>
      </c>
      <c r="D2846">
        <v>0.84209778297131899</v>
      </c>
      <c r="E2846">
        <v>0.99999424710691498</v>
      </c>
      <c r="H2846">
        <v>0.64444444444444404</v>
      </c>
    </row>
    <row r="2847" spans="1:8" x14ac:dyDescent="0.2">
      <c r="A2847" t="s">
        <v>2849</v>
      </c>
      <c r="B2847">
        <v>0.82857142857142896</v>
      </c>
      <c r="C2847">
        <f t="shared" si="44"/>
        <v>-8.1670046451319339E-2</v>
      </c>
      <c r="D2847">
        <v>0.84209778297131899</v>
      </c>
      <c r="E2847">
        <v>0.99999424710691498</v>
      </c>
      <c r="H2847">
        <v>0.64444444444444404</v>
      </c>
    </row>
    <row r="2848" spans="1:8" x14ac:dyDescent="0.2">
      <c r="A2848" t="s">
        <v>2850</v>
      </c>
      <c r="B2848">
        <v>0.64444444444444404</v>
      </c>
      <c r="C2848">
        <f t="shared" si="44"/>
        <v>-0.19081451587638787</v>
      </c>
      <c r="D2848">
        <v>0.84209778297131899</v>
      </c>
      <c r="E2848">
        <v>0.99999424710691498</v>
      </c>
      <c r="H2848">
        <v>0.64444444444444404</v>
      </c>
    </row>
    <row r="2849" spans="1:8" x14ac:dyDescent="0.2">
      <c r="A2849" t="s">
        <v>2851</v>
      </c>
      <c r="B2849">
        <v>0.72499999999999998</v>
      </c>
      <c r="C2849">
        <f t="shared" si="44"/>
        <v>-0.13966199342900631</v>
      </c>
      <c r="D2849">
        <v>0.84209778297131899</v>
      </c>
      <c r="E2849">
        <v>0.99999424710691498</v>
      </c>
      <c r="H2849">
        <v>0.64444444444444404</v>
      </c>
    </row>
    <row r="2850" spans="1:8" x14ac:dyDescent="0.2">
      <c r="A2850" t="s">
        <v>2852</v>
      </c>
      <c r="B2850">
        <v>0.72499999999999998</v>
      </c>
      <c r="C2850">
        <f t="shared" si="44"/>
        <v>-0.13966199342900631</v>
      </c>
      <c r="D2850">
        <v>0.84209778297131899</v>
      </c>
      <c r="E2850">
        <v>0.99999424710691498</v>
      </c>
      <c r="H2850">
        <v>0.64444444444444404</v>
      </c>
    </row>
    <row r="2851" spans="1:8" x14ac:dyDescent="0.2">
      <c r="A2851" t="s">
        <v>2853</v>
      </c>
      <c r="B2851">
        <v>0.72499999999999998</v>
      </c>
      <c r="C2851">
        <f t="shared" si="44"/>
        <v>-0.13966199342900631</v>
      </c>
      <c r="D2851">
        <v>0.84209778297131899</v>
      </c>
      <c r="E2851">
        <v>0.99999424710691498</v>
      </c>
      <c r="H2851">
        <v>0.64444444444444404</v>
      </c>
    </row>
    <row r="2852" spans="1:8" x14ac:dyDescent="0.2">
      <c r="A2852" t="s">
        <v>2854</v>
      </c>
      <c r="B2852">
        <v>0.64444444444444404</v>
      </c>
      <c r="C2852">
        <f t="shared" si="44"/>
        <v>-0.19081451587638787</v>
      </c>
      <c r="D2852">
        <v>0.84209778297131899</v>
      </c>
      <c r="E2852">
        <v>0.99999424710691498</v>
      </c>
      <c r="H2852">
        <v>0.64444444444444404</v>
      </c>
    </row>
    <row r="2853" spans="1:8" x14ac:dyDescent="0.2">
      <c r="A2853" t="s">
        <v>2855</v>
      </c>
      <c r="B2853">
        <v>0.72499999999999998</v>
      </c>
      <c r="C2853">
        <f t="shared" si="44"/>
        <v>-0.13966199342900631</v>
      </c>
      <c r="D2853">
        <v>0.84209778297131899</v>
      </c>
      <c r="E2853">
        <v>0.99999424710691498</v>
      </c>
      <c r="H2853">
        <v>0.64444444444444404</v>
      </c>
    </row>
    <row r="2854" spans="1:8" x14ac:dyDescent="0.2">
      <c r="A2854" t="s">
        <v>2856</v>
      </c>
      <c r="B2854">
        <v>0.64444444444444404</v>
      </c>
      <c r="C2854">
        <f t="shared" si="44"/>
        <v>-0.19081451587638787</v>
      </c>
      <c r="D2854">
        <v>0.84209778297131899</v>
      </c>
      <c r="E2854">
        <v>0.99999424710691498</v>
      </c>
      <c r="H2854">
        <v>0.64444444444444404</v>
      </c>
    </row>
    <row r="2855" spans="1:8" x14ac:dyDescent="0.2">
      <c r="A2855" t="s">
        <v>2857</v>
      </c>
      <c r="B2855">
        <v>0.72499999999999998</v>
      </c>
      <c r="C2855">
        <f t="shared" si="44"/>
        <v>-0.13966199342900631</v>
      </c>
      <c r="D2855">
        <v>0.84209778297131899</v>
      </c>
      <c r="E2855">
        <v>0.99999424710691498</v>
      </c>
      <c r="H2855">
        <v>0.64444444444444404</v>
      </c>
    </row>
    <row r="2856" spans="1:8" x14ac:dyDescent="0.2">
      <c r="A2856" t="s">
        <v>2858</v>
      </c>
      <c r="B2856">
        <v>0.64444444444444404</v>
      </c>
      <c r="C2856">
        <f t="shared" si="44"/>
        <v>-0.19081451587638787</v>
      </c>
      <c r="D2856">
        <v>0.84209778297131899</v>
      </c>
      <c r="E2856">
        <v>0.99999424710691498</v>
      </c>
      <c r="H2856">
        <v>0.64444444444444404</v>
      </c>
    </row>
    <row r="2857" spans="1:8" x14ac:dyDescent="0.2">
      <c r="A2857" t="s">
        <v>2859</v>
      </c>
      <c r="B2857">
        <v>0.72499999999999998</v>
      </c>
      <c r="C2857">
        <f t="shared" si="44"/>
        <v>-0.13966199342900631</v>
      </c>
      <c r="D2857">
        <v>0.84209778297131899</v>
      </c>
      <c r="E2857">
        <v>0.99999424710691498</v>
      </c>
      <c r="H2857">
        <v>0.64444444444444404</v>
      </c>
    </row>
    <row r="2858" spans="1:8" x14ac:dyDescent="0.2">
      <c r="A2858" t="s">
        <v>2860</v>
      </c>
      <c r="B2858">
        <v>0.64444444444444404</v>
      </c>
      <c r="C2858">
        <f t="shared" si="44"/>
        <v>-0.19081451587638787</v>
      </c>
      <c r="D2858">
        <v>0.84209778297131899</v>
      </c>
      <c r="E2858">
        <v>0.99999424710691498</v>
      </c>
      <c r="H2858">
        <v>0.64444444444444404</v>
      </c>
    </row>
    <row r="2859" spans="1:8" x14ac:dyDescent="0.2">
      <c r="A2859" t="s">
        <v>2861</v>
      </c>
      <c r="B2859">
        <v>0.64444444444444404</v>
      </c>
      <c r="C2859">
        <f t="shared" si="44"/>
        <v>-0.19081451587638787</v>
      </c>
      <c r="D2859">
        <v>0.84209778297131899</v>
      </c>
      <c r="E2859">
        <v>0.99999424710691498</v>
      </c>
      <c r="H2859">
        <v>0.64444444444444404</v>
      </c>
    </row>
    <row r="2860" spans="1:8" x14ac:dyDescent="0.2">
      <c r="A2860" t="s">
        <v>2862</v>
      </c>
      <c r="B2860">
        <v>0.72499999999999998</v>
      </c>
      <c r="C2860">
        <f t="shared" si="44"/>
        <v>-0.13966199342900631</v>
      </c>
      <c r="D2860">
        <v>0.84209778297131899</v>
      </c>
      <c r="E2860">
        <v>0.99999424710691498</v>
      </c>
      <c r="H2860">
        <v>0.64444444444444404</v>
      </c>
    </row>
    <row r="2861" spans="1:8" x14ac:dyDescent="0.2">
      <c r="A2861" t="s">
        <v>2863</v>
      </c>
      <c r="B2861">
        <v>0.72499999999999998</v>
      </c>
      <c r="C2861">
        <f t="shared" si="44"/>
        <v>-0.13966199342900631</v>
      </c>
      <c r="D2861">
        <v>0.84209778297131899</v>
      </c>
      <c r="E2861">
        <v>0.99999424710691498</v>
      </c>
      <c r="H2861">
        <v>0.64444444444444404</v>
      </c>
    </row>
    <row r="2862" spans="1:8" x14ac:dyDescent="0.2">
      <c r="A2862" t="s">
        <v>2864</v>
      </c>
      <c r="B2862">
        <v>0.72499999999999998</v>
      </c>
      <c r="C2862">
        <f t="shared" si="44"/>
        <v>-0.13966199342900631</v>
      </c>
      <c r="D2862">
        <v>0.84209778297131899</v>
      </c>
      <c r="E2862">
        <v>0.99999424710691498</v>
      </c>
      <c r="H2862">
        <v>0.64444444444444404</v>
      </c>
    </row>
    <row r="2863" spans="1:8" x14ac:dyDescent="0.2">
      <c r="A2863" t="s">
        <v>2865</v>
      </c>
      <c r="B2863">
        <v>0.64444444444444404</v>
      </c>
      <c r="C2863">
        <f t="shared" si="44"/>
        <v>-0.19081451587638787</v>
      </c>
      <c r="D2863">
        <v>0.84209778297131899</v>
      </c>
      <c r="E2863">
        <v>0.99999424710691498</v>
      </c>
      <c r="H2863">
        <v>0.64444444444444404</v>
      </c>
    </row>
    <row r="2864" spans="1:8" x14ac:dyDescent="0.2">
      <c r="A2864" t="s">
        <v>2866</v>
      </c>
      <c r="B2864">
        <v>0.72499999999999998</v>
      </c>
      <c r="C2864">
        <f t="shared" si="44"/>
        <v>-0.13966199342900631</v>
      </c>
      <c r="D2864">
        <v>0.84209778297131899</v>
      </c>
      <c r="E2864">
        <v>0.99999424710691498</v>
      </c>
      <c r="H2864">
        <v>0.64444444444444404</v>
      </c>
    </row>
    <row r="2865" spans="1:8" x14ac:dyDescent="0.2">
      <c r="A2865" t="s">
        <v>2867</v>
      </c>
      <c r="B2865">
        <v>1.6571428571428599</v>
      </c>
      <c r="C2865">
        <f t="shared" si="44"/>
        <v>0.21935994921266239</v>
      </c>
      <c r="D2865">
        <v>0.842614402057557</v>
      </c>
      <c r="E2865">
        <v>0.99999424710691498</v>
      </c>
      <c r="H2865">
        <v>1.6571428571428599</v>
      </c>
    </row>
    <row r="2866" spans="1:8" x14ac:dyDescent="0.2">
      <c r="A2866" t="s">
        <v>2868</v>
      </c>
      <c r="B2866">
        <v>1.93333333333333</v>
      </c>
      <c r="C2866">
        <f t="shared" si="44"/>
        <v>0.28630673884327412</v>
      </c>
      <c r="D2866">
        <v>0.842614402057557</v>
      </c>
      <c r="E2866">
        <v>0.99999424710691498</v>
      </c>
      <c r="H2866">
        <v>1.6571428571428599</v>
      </c>
    </row>
    <row r="2867" spans="1:8" x14ac:dyDescent="0.2">
      <c r="A2867" t="s">
        <v>2869</v>
      </c>
      <c r="B2867">
        <v>1.1599999999999999</v>
      </c>
      <c r="C2867">
        <f t="shared" si="44"/>
        <v>6.445798922691845E-2</v>
      </c>
      <c r="D2867">
        <v>0.84322786319486398</v>
      </c>
      <c r="E2867">
        <v>0.99999424710691498</v>
      </c>
      <c r="H2867">
        <v>1.1047619047618999</v>
      </c>
    </row>
    <row r="2868" spans="1:8" x14ac:dyDescent="0.2">
      <c r="A2868" t="s">
        <v>2870</v>
      </c>
      <c r="B2868">
        <v>0.42962962962963003</v>
      </c>
      <c r="C2868">
        <f t="shared" si="44"/>
        <v>-0.36690577493206844</v>
      </c>
      <c r="D2868">
        <v>0.84327954425015506</v>
      </c>
      <c r="E2868">
        <v>0.99999424710691498</v>
      </c>
      <c r="H2868">
        <v>0.57999999999999996</v>
      </c>
    </row>
    <row r="2869" spans="1:8" x14ac:dyDescent="0.2">
      <c r="A2869" t="s">
        <v>2871</v>
      </c>
      <c r="B2869">
        <v>0.57999999999999996</v>
      </c>
      <c r="C2869">
        <f t="shared" si="44"/>
        <v>-0.23657200643706275</v>
      </c>
      <c r="D2869">
        <v>0.84327954425015506</v>
      </c>
      <c r="E2869">
        <v>0.99999424710691498</v>
      </c>
      <c r="H2869">
        <v>0.57999999999999996</v>
      </c>
    </row>
    <row r="2870" spans="1:8" x14ac:dyDescent="0.2">
      <c r="A2870" t="s">
        <v>2872</v>
      </c>
      <c r="B2870">
        <v>0.64444444444444404</v>
      </c>
      <c r="C2870">
        <f t="shared" si="44"/>
        <v>-0.19081451587638787</v>
      </c>
      <c r="D2870">
        <v>0.84327954425015506</v>
      </c>
      <c r="E2870">
        <v>0.99999424710691498</v>
      </c>
      <c r="H2870">
        <v>0.57999999999999996</v>
      </c>
    </row>
    <row r="2871" spans="1:8" x14ac:dyDescent="0.2">
      <c r="A2871" t="s">
        <v>2873</v>
      </c>
      <c r="B2871">
        <v>1.2083333333333299</v>
      </c>
      <c r="C2871">
        <f t="shared" si="44"/>
        <v>8.2186756187348844E-2</v>
      </c>
      <c r="D2871">
        <v>0.84704342433424695</v>
      </c>
      <c r="E2871">
        <v>0.99999424710691498</v>
      </c>
      <c r="H2871">
        <v>1.45</v>
      </c>
    </row>
    <row r="2872" spans="1:8" x14ac:dyDescent="0.2">
      <c r="A2872" t="s">
        <v>2874</v>
      </c>
      <c r="B2872">
        <v>1.2888888888888901</v>
      </c>
      <c r="C2872">
        <f t="shared" si="44"/>
        <v>0.11021547978759401</v>
      </c>
      <c r="D2872">
        <v>0.84893648957376899</v>
      </c>
      <c r="E2872">
        <v>0.99999424710691498</v>
      </c>
      <c r="H2872">
        <v>1.2888888888888901</v>
      </c>
    </row>
    <row r="2873" spans="1:8" x14ac:dyDescent="0.2">
      <c r="A2873" t="s">
        <v>2875</v>
      </c>
      <c r="B2873">
        <v>0.96666666666666701</v>
      </c>
      <c r="C2873">
        <f t="shared" si="44"/>
        <v>-1.4723256820706196E-2</v>
      </c>
      <c r="D2873">
        <v>0.84893648957376899</v>
      </c>
      <c r="E2873">
        <v>0.99999424710691498</v>
      </c>
      <c r="H2873">
        <v>1.2888888888888901</v>
      </c>
    </row>
    <row r="2874" spans="1:8" x14ac:dyDescent="0.2">
      <c r="A2874" t="s">
        <v>2876</v>
      </c>
      <c r="B2874">
        <v>1.2888888888888901</v>
      </c>
      <c r="C2874">
        <f t="shared" si="44"/>
        <v>0.11021547978759401</v>
      </c>
      <c r="D2874">
        <v>0.84893648957376899</v>
      </c>
      <c r="E2874">
        <v>0.99999424710691498</v>
      </c>
      <c r="H2874">
        <v>1.2888888888888901</v>
      </c>
    </row>
    <row r="2875" spans="1:8" x14ac:dyDescent="0.2">
      <c r="A2875" t="s">
        <v>2877</v>
      </c>
      <c r="B2875">
        <v>1.2888888888888901</v>
      </c>
      <c r="C2875">
        <f t="shared" si="44"/>
        <v>0.11021547978759401</v>
      </c>
      <c r="D2875">
        <v>0.84893648957376899</v>
      </c>
      <c r="E2875">
        <v>0.99999424710691498</v>
      </c>
      <c r="H2875">
        <v>1.2888888888888901</v>
      </c>
    </row>
    <row r="2876" spans="1:8" x14ac:dyDescent="0.2">
      <c r="A2876" t="s">
        <v>2878</v>
      </c>
      <c r="B2876">
        <v>0.96666666666666701</v>
      </c>
      <c r="C2876">
        <f t="shared" si="44"/>
        <v>-1.4723256820706196E-2</v>
      </c>
      <c r="D2876">
        <v>0.84893648957376899</v>
      </c>
      <c r="E2876">
        <v>0.99999424710691498</v>
      </c>
      <c r="H2876">
        <v>1.2888888888888901</v>
      </c>
    </row>
    <row r="2877" spans="1:8" x14ac:dyDescent="0.2">
      <c r="A2877" t="s">
        <v>2879</v>
      </c>
      <c r="B2877">
        <v>1.2888888888888901</v>
      </c>
      <c r="C2877">
        <f t="shared" si="44"/>
        <v>0.11021547978759401</v>
      </c>
      <c r="D2877">
        <v>0.84893648957376899</v>
      </c>
      <c r="E2877">
        <v>0.99999424710691498</v>
      </c>
      <c r="H2877">
        <v>1.2888888888888901</v>
      </c>
    </row>
    <row r="2878" spans="1:8" x14ac:dyDescent="0.2">
      <c r="A2878" t="s">
        <v>2880</v>
      </c>
      <c r="B2878">
        <v>0.96666666666666701</v>
      </c>
      <c r="C2878">
        <f t="shared" si="44"/>
        <v>-1.4723256820706196E-2</v>
      </c>
      <c r="D2878">
        <v>0.84893648957376899</v>
      </c>
      <c r="E2878">
        <v>0.99999424710691498</v>
      </c>
      <c r="H2878">
        <v>1.2888888888888901</v>
      </c>
    </row>
    <row r="2879" spans="1:8" x14ac:dyDescent="0.2">
      <c r="A2879" t="s">
        <v>2881</v>
      </c>
      <c r="B2879">
        <v>1.2888888888888901</v>
      </c>
      <c r="C2879">
        <f t="shared" si="44"/>
        <v>0.11021547978759401</v>
      </c>
      <c r="D2879">
        <v>0.84893648957376899</v>
      </c>
      <c r="E2879">
        <v>0.99999424710691498</v>
      </c>
      <c r="H2879">
        <v>1.2888888888888901</v>
      </c>
    </row>
    <row r="2880" spans="1:8" x14ac:dyDescent="0.2">
      <c r="A2880" t="s">
        <v>2882</v>
      </c>
      <c r="B2880">
        <v>1.2888888888888901</v>
      </c>
      <c r="C2880">
        <f t="shared" si="44"/>
        <v>0.11021547978759401</v>
      </c>
      <c r="D2880">
        <v>0.84893648957376899</v>
      </c>
      <c r="E2880">
        <v>0.99999424710691498</v>
      </c>
      <c r="H2880">
        <v>1.2888888888888901</v>
      </c>
    </row>
    <row r="2881" spans="1:8" x14ac:dyDescent="0.2">
      <c r="A2881" t="s">
        <v>2883</v>
      </c>
      <c r="B2881">
        <v>0.96666666666666701</v>
      </c>
      <c r="C2881">
        <f t="shared" si="44"/>
        <v>-1.4723256820706196E-2</v>
      </c>
      <c r="D2881">
        <v>0.84893648957376899</v>
      </c>
      <c r="E2881">
        <v>0.99999424710691498</v>
      </c>
      <c r="H2881">
        <v>1.2888888888888901</v>
      </c>
    </row>
    <row r="2882" spans="1:8" x14ac:dyDescent="0.2">
      <c r="A2882" t="s">
        <v>2884</v>
      </c>
      <c r="B2882">
        <v>1.2888888888888901</v>
      </c>
      <c r="C2882">
        <f t="shared" si="44"/>
        <v>0.11021547978759401</v>
      </c>
      <c r="D2882">
        <v>0.84893648957376899</v>
      </c>
      <c r="E2882">
        <v>0.99999424710691498</v>
      </c>
      <c r="H2882">
        <v>1.2888888888888901</v>
      </c>
    </row>
    <row r="2883" spans="1:8" x14ac:dyDescent="0.2">
      <c r="A2883" t="s">
        <v>2885</v>
      </c>
      <c r="B2883">
        <v>0.64444444444444404</v>
      </c>
      <c r="C2883">
        <f t="shared" ref="C2883:C2946" si="45">LOG10(B2883)</f>
        <v>-0.19081451587638787</v>
      </c>
      <c r="D2883">
        <v>0.85097427912263701</v>
      </c>
      <c r="E2883">
        <v>0.99999424710691498</v>
      </c>
      <c r="H2883">
        <v>0.64444444444444404</v>
      </c>
    </row>
    <row r="2884" spans="1:8" x14ac:dyDescent="0.2">
      <c r="A2884" t="s">
        <v>2886</v>
      </c>
      <c r="B2884">
        <v>0.96666666666666701</v>
      </c>
      <c r="C2884">
        <f t="shared" si="45"/>
        <v>-1.4723256820706196E-2</v>
      </c>
      <c r="D2884">
        <v>0.85097427912263701</v>
      </c>
      <c r="E2884">
        <v>0.99999424710691498</v>
      </c>
      <c r="H2884">
        <v>0.64444444444444404</v>
      </c>
    </row>
    <row r="2885" spans="1:8" x14ac:dyDescent="0.2">
      <c r="A2885" t="s">
        <v>2887</v>
      </c>
      <c r="B2885">
        <v>0.38666666666666699</v>
      </c>
      <c r="C2885">
        <f t="shared" si="45"/>
        <v>-0.41266326549274357</v>
      </c>
      <c r="D2885">
        <v>0.85097427912263701</v>
      </c>
      <c r="E2885">
        <v>0.99999424710691498</v>
      </c>
      <c r="H2885">
        <v>0.64444444444444404</v>
      </c>
    </row>
    <row r="2886" spans="1:8" x14ac:dyDescent="0.2">
      <c r="A2886" t="s">
        <v>2888</v>
      </c>
      <c r="B2886">
        <v>0.32222222222222202</v>
      </c>
      <c r="C2886">
        <f t="shared" si="45"/>
        <v>-0.49184451154036907</v>
      </c>
      <c r="D2886">
        <v>0.85097427912263701</v>
      </c>
      <c r="E2886">
        <v>0.99999424710691498</v>
      </c>
      <c r="H2886">
        <v>0.64444444444444404</v>
      </c>
    </row>
    <row r="2887" spans="1:8" x14ac:dyDescent="0.2">
      <c r="A2887" t="s">
        <v>2889</v>
      </c>
      <c r="B2887">
        <v>0.38666666666666699</v>
      </c>
      <c r="C2887">
        <f t="shared" si="45"/>
        <v>-0.41266326549274357</v>
      </c>
      <c r="D2887">
        <v>0.85097427912263701</v>
      </c>
      <c r="E2887">
        <v>0.99999424710691498</v>
      </c>
      <c r="H2887">
        <v>0.64444444444444404</v>
      </c>
    </row>
    <row r="2888" spans="1:8" x14ac:dyDescent="0.2">
      <c r="A2888" t="s">
        <v>2890</v>
      </c>
      <c r="B2888">
        <v>1.2888888888888901</v>
      </c>
      <c r="C2888">
        <f t="shared" si="45"/>
        <v>0.11021547978759401</v>
      </c>
      <c r="D2888">
        <v>0.85108810703745696</v>
      </c>
      <c r="E2888">
        <v>0.99999424710691498</v>
      </c>
      <c r="H2888">
        <v>1.2888888888888901</v>
      </c>
    </row>
    <row r="2889" spans="1:8" x14ac:dyDescent="0.2">
      <c r="A2889" t="s">
        <v>2891</v>
      </c>
      <c r="B2889">
        <v>1.45</v>
      </c>
      <c r="C2889">
        <f t="shared" si="45"/>
        <v>0.16136800223497488</v>
      </c>
      <c r="D2889">
        <v>0.85110231597203401</v>
      </c>
      <c r="E2889">
        <v>0.99999424710691498</v>
      </c>
      <c r="H2889">
        <v>1.2888888888888901</v>
      </c>
    </row>
    <row r="2890" spans="1:8" x14ac:dyDescent="0.2">
      <c r="A2890" t="s">
        <v>2892</v>
      </c>
      <c r="B2890">
        <v>0.72499999999999998</v>
      </c>
      <c r="C2890">
        <f t="shared" si="45"/>
        <v>-0.13966199342900631</v>
      </c>
      <c r="D2890">
        <v>0.85168947662118399</v>
      </c>
      <c r="E2890">
        <v>0.99999424710691498</v>
      </c>
      <c r="H2890">
        <v>0.72499999999999998</v>
      </c>
    </row>
    <row r="2891" spans="1:8" x14ac:dyDescent="0.2">
      <c r="A2891" t="s">
        <v>2893</v>
      </c>
      <c r="B2891">
        <v>0.483333333333333</v>
      </c>
      <c r="C2891">
        <f t="shared" si="45"/>
        <v>-0.31575325248468783</v>
      </c>
      <c r="D2891">
        <v>0.85168947662118399</v>
      </c>
      <c r="E2891">
        <v>0.99999424710691498</v>
      </c>
      <c r="H2891">
        <v>0.72499999999999998</v>
      </c>
    </row>
    <row r="2892" spans="1:8" x14ac:dyDescent="0.2">
      <c r="A2892" t="s">
        <v>2894</v>
      </c>
      <c r="B2892">
        <v>0.96666666666666701</v>
      </c>
      <c r="C2892">
        <f t="shared" si="45"/>
        <v>-1.4723256820706196E-2</v>
      </c>
      <c r="D2892">
        <v>0.85178889488592402</v>
      </c>
      <c r="E2892">
        <v>0.99999424710691498</v>
      </c>
      <c r="H2892">
        <v>0.96666666666666701</v>
      </c>
    </row>
    <row r="2893" spans="1:8" x14ac:dyDescent="0.2">
      <c r="A2893" t="s">
        <v>2895</v>
      </c>
      <c r="B2893">
        <v>1.2888888888888901</v>
      </c>
      <c r="C2893">
        <f t="shared" si="45"/>
        <v>0.11021547978759401</v>
      </c>
      <c r="D2893">
        <v>0.85178889488592402</v>
      </c>
      <c r="E2893">
        <v>0.99999424710691498</v>
      </c>
      <c r="H2893">
        <v>0.96666666666666701</v>
      </c>
    </row>
    <row r="2894" spans="1:8" x14ac:dyDescent="0.2">
      <c r="A2894" t="s">
        <v>2896</v>
      </c>
      <c r="B2894">
        <v>0.96666666666666701</v>
      </c>
      <c r="C2894">
        <f t="shared" si="45"/>
        <v>-1.4723256820706196E-2</v>
      </c>
      <c r="D2894">
        <v>0.85178889488592402</v>
      </c>
      <c r="E2894">
        <v>0.99999424710691498</v>
      </c>
      <c r="H2894">
        <v>0.96666666666666701</v>
      </c>
    </row>
    <row r="2895" spans="1:8" x14ac:dyDescent="0.2">
      <c r="A2895" t="s">
        <v>2897</v>
      </c>
      <c r="B2895">
        <v>0.96666666666666701</v>
      </c>
      <c r="C2895">
        <f t="shared" si="45"/>
        <v>-1.4723256820706196E-2</v>
      </c>
      <c r="D2895">
        <v>0.85178889488592402</v>
      </c>
      <c r="E2895">
        <v>0.99999424710691498</v>
      </c>
      <c r="H2895">
        <v>0.96666666666666701</v>
      </c>
    </row>
    <row r="2896" spans="1:8" x14ac:dyDescent="0.2">
      <c r="A2896" t="s">
        <v>2898</v>
      </c>
      <c r="B2896">
        <v>1.2888888888888901</v>
      </c>
      <c r="C2896">
        <f t="shared" si="45"/>
        <v>0.11021547978759401</v>
      </c>
      <c r="D2896">
        <v>0.85178889488592402</v>
      </c>
      <c r="E2896">
        <v>0.99999424710691498</v>
      </c>
      <c r="H2896">
        <v>0.96666666666666701</v>
      </c>
    </row>
    <row r="2897" spans="1:8" x14ac:dyDescent="0.2">
      <c r="A2897" t="s">
        <v>2899</v>
      </c>
      <c r="B2897">
        <v>1.2888888888888901</v>
      </c>
      <c r="C2897">
        <f t="shared" si="45"/>
        <v>0.11021547978759401</v>
      </c>
      <c r="D2897">
        <v>0.85178889488592402</v>
      </c>
      <c r="E2897">
        <v>0.99999424710691498</v>
      </c>
      <c r="H2897">
        <v>0.96666666666666701</v>
      </c>
    </row>
    <row r="2898" spans="1:8" x14ac:dyDescent="0.2">
      <c r="A2898" t="s">
        <v>2900</v>
      </c>
      <c r="B2898">
        <v>0.96666666666666701</v>
      </c>
      <c r="C2898">
        <f t="shared" si="45"/>
        <v>-1.4723256820706196E-2</v>
      </c>
      <c r="D2898">
        <v>0.85178889488592402</v>
      </c>
      <c r="E2898">
        <v>0.99999424710691498</v>
      </c>
      <c r="H2898">
        <v>0.96666666666666701</v>
      </c>
    </row>
    <row r="2899" spans="1:8" x14ac:dyDescent="0.2">
      <c r="A2899" t="s">
        <v>2901</v>
      </c>
      <c r="B2899">
        <v>1.2888888888888901</v>
      </c>
      <c r="C2899">
        <f t="shared" si="45"/>
        <v>0.11021547978759401</v>
      </c>
      <c r="D2899">
        <v>0.85178889488592402</v>
      </c>
      <c r="E2899">
        <v>0.99999424710691498</v>
      </c>
      <c r="H2899">
        <v>0.96666666666666701</v>
      </c>
    </row>
    <row r="2900" spans="1:8" x14ac:dyDescent="0.2">
      <c r="A2900" t="s">
        <v>2902</v>
      </c>
      <c r="B2900">
        <v>1.2888888888888901</v>
      </c>
      <c r="C2900">
        <f t="shared" si="45"/>
        <v>0.11021547978759401</v>
      </c>
      <c r="D2900">
        <v>0.85178889488592402</v>
      </c>
      <c r="E2900">
        <v>0.99999424710691498</v>
      </c>
      <c r="H2900">
        <v>0.96666666666666701</v>
      </c>
    </row>
    <row r="2901" spans="1:8" x14ac:dyDescent="0.2">
      <c r="A2901" t="s">
        <v>2903</v>
      </c>
      <c r="B2901">
        <v>0.96666666666666701</v>
      </c>
      <c r="C2901">
        <f t="shared" si="45"/>
        <v>-1.4723256820706196E-2</v>
      </c>
      <c r="D2901">
        <v>0.85178889488592402</v>
      </c>
      <c r="E2901">
        <v>0.99999424710691498</v>
      </c>
      <c r="H2901">
        <v>0.96666666666666701</v>
      </c>
    </row>
    <row r="2902" spans="1:8" x14ac:dyDescent="0.2">
      <c r="A2902" t="s">
        <v>2904</v>
      </c>
      <c r="B2902">
        <v>1.2888888888888901</v>
      </c>
      <c r="C2902">
        <f t="shared" si="45"/>
        <v>0.11021547978759401</v>
      </c>
      <c r="D2902">
        <v>0.85178889488592402</v>
      </c>
      <c r="E2902">
        <v>0.99999424710691498</v>
      </c>
      <c r="H2902">
        <v>0.96666666666666701</v>
      </c>
    </row>
    <row r="2903" spans="1:8" x14ac:dyDescent="0.2">
      <c r="A2903" t="s">
        <v>2905</v>
      </c>
      <c r="B2903">
        <v>1.2888888888888901</v>
      </c>
      <c r="C2903">
        <f t="shared" si="45"/>
        <v>0.11021547978759401</v>
      </c>
      <c r="D2903">
        <v>0.85178889488592402</v>
      </c>
      <c r="E2903">
        <v>0.99999424710691498</v>
      </c>
      <c r="H2903">
        <v>0.96666666666666701</v>
      </c>
    </row>
    <row r="2904" spans="1:8" x14ac:dyDescent="0.2">
      <c r="A2904" t="s">
        <v>2906</v>
      </c>
      <c r="B2904">
        <v>1.2888888888888901</v>
      </c>
      <c r="C2904">
        <f t="shared" si="45"/>
        <v>0.11021547978759401</v>
      </c>
      <c r="D2904">
        <v>0.85178889488592402</v>
      </c>
      <c r="E2904">
        <v>0.99999424710691498</v>
      </c>
      <c r="H2904">
        <v>0.96666666666666701</v>
      </c>
    </row>
    <row r="2905" spans="1:8" x14ac:dyDescent="0.2">
      <c r="A2905" t="s">
        <v>2907</v>
      </c>
      <c r="B2905">
        <v>1.2888888888888901</v>
      </c>
      <c r="C2905">
        <f t="shared" si="45"/>
        <v>0.11021547978759401</v>
      </c>
      <c r="D2905">
        <v>0.85178889488592402</v>
      </c>
      <c r="E2905">
        <v>0.99999424710691498</v>
      </c>
      <c r="H2905">
        <v>0.96666666666666701</v>
      </c>
    </row>
    <row r="2906" spans="1:8" x14ac:dyDescent="0.2">
      <c r="A2906" t="s">
        <v>2908</v>
      </c>
      <c r="B2906">
        <v>0.96666666666666701</v>
      </c>
      <c r="C2906">
        <f t="shared" si="45"/>
        <v>-1.4723256820706196E-2</v>
      </c>
      <c r="D2906">
        <v>0.85178889488592402</v>
      </c>
      <c r="E2906">
        <v>0.99999424710691498</v>
      </c>
      <c r="H2906">
        <v>0.96666666666666701</v>
      </c>
    </row>
    <row r="2907" spans="1:8" x14ac:dyDescent="0.2">
      <c r="A2907" t="s">
        <v>2909</v>
      </c>
      <c r="B2907">
        <v>1.2888888888888901</v>
      </c>
      <c r="C2907">
        <f t="shared" si="45"/>
        <v>0.11021547978759401</v>
      </c>
      <c r="D2907">
        <v>0.85178889488592402</v>
      </c>
      <c r="E2907">
        <v>0.99999424710691498</v>
      </c>
      <c r="H2907">
        <v>0.96666666666666701</v>
      </c>
    </row>
    <row r="2908" spans="1:8" x14ac:dyDescent="0.2">
      <c r="A2908" t="s">
        <v>2910</v>
      </c>
      <c r="B2908">
        <v>1.2888888888888901</v>
      </c>
      <c r="C2908">
        <f t="shared" si="45"/>
        <v>0.11021547978759401</v>
      </c>
      <c r="D2908">
        <v>0.85178889488592402</v>
      </c>
      <c r="E2908">
        <v>0.99999424710691498</v>
      </c>
      <c r="H2908">
        <v>0.96666666666666701</v>
      </c>
    </row>
    <row r="2909" spans="1:8" x14ac:dyDescent="0.2">
      <c r="A2909" t="s">
        <v>2911</v>
      </c>
      <c r="B2909">
        <v>0.96666666666666701</v>
      </c>
      <c r="C2909">
        <f t="shared" si="45"/>
        <v>-1.4723256820706196E-2</v>
      </c>
      <c r="D2909">
        <v>0.85178889488592402</v>
      </c>
      <c r="E2909">
        <v>0.99999424710691498</v>
      </c>
      <c r="H2909">
        <v>0.96666666666666701</v>
      </c>
    </row>
    <row r="2910" spans="1:8" x14ac:dyDescent="0.2">
      <c r="A2910" t="s">
        <v>2912</v>
      </c>
      <c r="B2910">
        <v>1.2888888888888901</v>
      </c>
      <c r="C2910">
        <f t="shared" si="45"/>
        <v>0.11021547978759401</v>
      </c>
      <c r="D2910">
        <v>0.85178889488592402</v>
      </c>
      <c r="E2910">
        <v>0.99999424710691498</v>
      </c>
      <c r="H2910">
        <v>0.96666666666666701</v>
      </c>
    </row>
    <row r="2911" spans="1:8" x14ac:dyDescent="0.2">
      <c r="A2911" t="s">
        <v>2913</v>
      </c>
      <c r="B2911">
        <v>0.96666666666666701</v>
      </c>
      <c r="C2911">
        <f t="shared" si="45"/>
        <v>-1.4723256820706196E-2</v>
      </c>
      <c r="D2911">
        <v>0.85178889488592402</v>
      </c>
      <c r="E2911">
        <v>0.99999424710691498</v>
      </c>
      <c r="H2911">
        <v>0.96666666666666701</v>
      </c>
    </row>
    <row r="2912" spans="1:8" x14ac:dyDescent="0.2">
      <c r="A2912" t="s">
        <v>2914</v>
      </c>
      <c r="B2912">
        <v>0.96666666666666701</v>
      </c>
      <c r="C2912">
        <f t="shared" si="45"/>
        <v>-1.4723256820706196E-2</v>
      </c>
      <c r="D2912">
        <v>0.85178889488592402</v>
      </c>
      <c r="E2912">
        <v>0.99999424710691498</v>
      </c>
      <c r="H2912">
        <v>0.96666666666666701</v>
      </c>
    </row>
    <row r="2913" spans="1:8" x14ac:dyDescent="0.2">
      <c r="A2913" t="s">
        <v>2915</v>
      </c>
      <c r="B2913">
        <v>0.96666666666666701</v>
      </c>
      <c r="C2913">
        <f t="shared" si="45"/>
        <v>-1.4723256820706196E-2</v>
      </c>
      <c r="D2913">
        <v>0.85178889488592402</v>
      </c>
      <c r="E2913">
        <v>0.99999424710691498</v>
      </c>
      <c r="H2913">
        <v>0.96666666666666701</v>
      </c>
    </row>
    <row r="2914" spans="1:8" x14ac:dyDescent="0.2">
      <c r="A2914" t="s">
        <v>2916</v>
      </c>
      <c r="B2914">
        <v>1.2888888888888901</v>
      </c>
      <c r="C2914">
        <f t="shared" si="45"/>
        <v>0.11021547978759401</v>
      </c>
      <c r="D2914">
        <v>0.85178889488592402</v>
      </c>
      <c r="E2914">
        <v>0.99999424710691498</v>
      </c>
      <c r="H2914">
        <v>0.96666666666666701</v>
      </c>
    </row>
    <row r="2915" spans="1:8" x14ac:dyDescent="0.2">
      <c r="A2915" t="s">
        <v>2917</v>
      </c>
      <c r="B2915">
        <v>0.96666666666666701</v>
      </c>
      <c r="C2915">
        <f t="shared" si="45"/>
        <v>-1.4723256820706196E-2</v>
      </c>
      <c r="D2915">
        <v>0.85178889488592402</v>
      </c>
      <c r="E2915">
        <v>0.99999424710691498</v>
      </c>
      <c r="H2915">
        <v>0.96666666666666701</v>
      </c>
    </row>
    <row r="2916" spans="1:8" x14ac:dyDescent="0.2">
      <c r="A2916" t="s">
        <v>2918</v>
      </c>
      <c r="B2916">
        <v>0.96666666666666701</v>
      </c>
      <c r="C2916">
        <f t="shared" si="45"/>
        <v>-1.4723256820706196E-2</v>
      </c>
      <c r="D2916">
        <v>0.85178889488592402</v>
      </c>
      <c r="E2916">
        <v>0.99999424710691498</v>
      </c>
      <c r="H2916">
        <v>0.96666666666666701</v>
      </c>
    </row>
    <row r="2917" spans="1:8" x14ac:dyDescent="0.2">
      <c r="A2917" t="s">
        <v>2919</v>
      </c>
      <c r="B2917">
        <v>0.96666666666666701</v>
      </c>
      <c r="C2917">
        <f t="shared" si="45"/>
        <v>-1.4723256820706196E-2</v>
      </c>
      <c r="D2917">
        <v>0.85178889488592402</v>
      </c>
      <c r="E2917">
        <v>0.99999424710691498</v>
      </c>
      <c r="H2917">
        <v>0.96666666666666701</v>
      </c>
    </row>
    <row r="2918" spans="1:8" x14ac:dyDescent="0.2">
      <c r="A2918" t="s">
        <v>2920</v>
      </c>
      <c r="B2918">
        <v>0.96666666666666701</v>
      </c>
      <c r="C2918">
        <f t="shared" si="45"/>
        <v>-1.4723256820706196E-2</v>
      </c>
      <c r="D2918">
        <v>0.85178889488592402</v>
      </c>
      <c r="E2918">
        <v>0.99999424710691498</v>
      </c>
      <c r="H2918">
        <v>0.96666666666666701</v>
      </c>
    </row>
    <row r="2919" spans="1:8" x14ac:dyDescent="0.2">
      <c r="A2919" t="s">
        <v>2921</v>
      </c>
      <c r="B2919">
        <v>1.2888888888888901</v>
      </c>
      <c r="C2919">
        <f t="shared" si="45"/>
        <v>0.11021547978759401</v>
      </c>
      <c r="D2919">
        <v>0.85178889488592402</v>
      </c>
      <c r="E2919">
        <v>0.99999424710691498</v>
      </c>
      <c r="H2919">
        <v>0.96666666666666701</v>
      </c>
    </row>
    <row r="2920" spans="1:8" x14ac:dyDescent="0.2">
      <c r="A2920" t="s">
        <v>2922</v>
      </c>
      <c r="B2920">
        <v>0.96666666666666701</v>
      </c>
      <c r="C2920">
        <f t="shared" si="45"/>
        <v>-1.4723256820706196E-2</v>
      </c>
      <c r="D2920">
        <v>0.85178889488592402</v>
      </c>
      <c r="E2920">
        <v>0.99999424710691498</v>
      </c>
      <c r="H2920">
        <v>0.96666666666666701</v>
      </c>
    </row>
    <row r="2921" spans="1:8" x14ac:dyDescent="0.2">
      <c r="A2921" t="s">
        <v>2923</v>
      </c>
      <c r="B2921">
        <v>1.2888888888888901</v>
      </c>
      <c r="C2921">
        <f t="shared" si="45"/>
        <v>0.11021547978759401</v>
      </c>
      <c r="D2921">
        <v>0.85178889488592402</v>
      </c>
      <c r="E2921">
        <v>0.99999424710691498</v>
      </c>
      <c r="H2921">
        <v>0.96666666666666701</v>
      </c>
    </row>
    <row r="2922" spans="1:8" x14ac:dyDescent="0.2">
      <c r="A2922" t="s">
        <v>2924</v>
      </c>
      <c r="B2922">
        <v>1.2888888888888901</v>
      </c>
      <c r="C2922">
        <f t="shared" si="45"/>
        <v>0.11021547978759401</v>
      </c>
      <c r="D2922">
        <v>0.85178889488592402</v>
      </c>
      <c r="E2922">
        <v>0.99999424710691498</v>
      </c>
      <c r="H2922">
        <v>0.96666666666666701</v>
      </c>
    </row>
    <row r="2923" spans="1:8" x14ac:dyDescent="0.2">
      <c r="A2923" t="s">
        <v>2925</v>
      </c>
      <c r="B2923">
        <v>0.96666666666666701</v>
      </c>
      <c r="C2923">
        <f t="shared" si="45"/>
        <v>-1.4723256820706196E-2</v>
      </c>
      <c r="D2923">
        <v>0.85178889488592402</v>
      </c>
      <c r="E2923">
        <v>0.99999424710691498</v>
      </c>
      <c r="H2923">
        <v>0.96666666666666701</v>
      </c>
    </row>
    <row r="2924" spans="1:8" x14ac:dyDescent="0.2">
      <c r="A2924" t="s">
        <v>2926</v>
      </c>
      <c r="B2924">
        <v>1.2888888888888901</v>
      </c>
      <c r="C2924">
        <f t="shared" si="45"/>
        <v>0.11021547978759401</v>
      </c>
      <c r="D2924">
        <v>0.85178889488592402</v>
      </c>
      <c r="E2924">
        <v>0.99999424710691498</v>
      </c>
      <c r="H2924">
        <v>0.96666666666666701</v>
      </c>
    </row>
    <row r="2925" spans="1:8" x14ac:dyDescent="0.2">
      <c r="A2925" t="s">
        <v>2927</v>
      </c>
      <c r="B2925">
        <v>0.96666666666666701</v>
      </c>
      <c r="C2925">
        <f t="shared" si="45"/>
        <v>-1.4723256820706196E-2</v>
      </c>
      <c r="D2925">
        <v>0.85178889488592402</v>
      </c>
      <c r="E2925">
        <v>0.99999424710691498</v>
      </c>
      <c r="H2925">
        <v>0.96666666666666701</v>
      </c>
    </row>
    <row r="2926" spans="1:8" x14ac:dyDescent="0.2">
      <c r="A2926" t="s">
        <v>2928</v>
      </c>
      <c r="B2926">
        <v>0.96666666666666701</v>
      </c>
      <c r="C2926">
        <f t="shared" si="45"/>
        <v>-1.4723256820706196E-2</v>
      </c>
      <c r="D2926">
        <v>0.85178889488592402</v>
      </c>
      <c r="E2926">
        <v>0.99999424710691498</v>
      </c>
      <c r="H2926">
        <v>0.96666666666666701</v>
      </c>
    </row>
    <row r="2927" spans="1:8" x14ac:dyDescent="0.2">
      <c r="A2927" t="s">
        <v>2929</v>
      </c>
      <c r="B2927">
        <v>1.2888888888888901</v>
      </c>
      <c r="C2927">
        <f t="shared" si="45"/>
        <v>0.11021547978759401</v>
      </c>
      <c r="D2927">
        <v>0.85178889488592402</v>
      </c>
      <c r="E2927">
        <v>0.99999424710691498</v>
      </c>
      <c r="H2927">
        <v>0.96666666666666701</v>
      </c>
    </row>
    <row r="2928" spans="1:8" x14ac:dyDescent="0.2">
      <c r="A2928" t="s">
        <v>2930</v>
      </c>
      <c r="B2928">
        <v>1.2888888888888901</v>
      </c>
      <c r="C2928">
        <f t="shared" si="45"/>
        <v>0.11021547978759401</v>
      </c>
      <c r="D2928">
        <v>0.85178889488592402</v>
      </c>
      <c r="E2928">
        <v>0.99999424710691498</v>
      </c>
      <c r="H2928">
        <v>0.96666666666666701</v>
      </c>
    </row>
    <row r="2929" spans="1:8" x14ac:dyDescent="0.2">
      <c r="A2929" t="s">
        <v>2931</v>
      </c>
      <c r="B2929">
        <v>1.2888888888888901</v>
      </c>
      <c r="C2929">
        <f t="shared" si="45"/>
        <v>0.11021547978759401</v>
      </c>
      <c r="D2929">
        <v>0.85178889488592402</v>
      </c>
      <c r="E2929">
        <v>0.99999424710691498</v>
      </c>
      <c r="H2929">
        <v>0.96666666666666701</v>
      </c>
    </row>
    <row r="2930" spans="1:8" x14ac:dyDescent="0.2">
      <c r="A2930" t="s">
        <v>2932</v>
      </c>
      <c r="B2930">
        <v>1.2888888888888901</v>
      </c>
      <c r="C2930">
        <f t="shared" si="45"/>
        <v>0.11021547978759401</v>
      </c>
      <c r="D2930">
        <v>0.85178889488592402</v>
      </c>
      <c r="E2930">
        <v>0.99999424710691498</v>
      </c>
      <c r="H2930">
        <v>0.96666666666666701</v>
      </c>
    </row>
    <row r="2931" spans="1:8" x14ac:dyDescent="0.2">
      <c r="A2931" t="s">
        <v>2933</v>
      </c>
      <c r="B2931">
        <v>0.96666666666666701</v>
      </c>
      <c r="C2931">
        <f t="shared" si="45"/>
        <v>-1.4723256820706196E-2</v>
      </c>
      <c r="D2931">
        <v>0.85178889488592402</v>
      </c>
      <c r="E2931">
        <v>0.99999424710691498</v>
      </c>
      <c r="H2931">
        <v>0.96666666666666701</v>
      </c>
    </row>
    <row r="2932" spans="1:8" x14ac:dyDescent="0.2">
      <c r="A2932" t="s">
        <v>2934</v>
      </c>
      <c r="B2932">
        <v>0.57999999999999996</v>
      </c>
      <c r="C2932">
        <f t="shared" si="45"/>
        <v>-0.23657200643706275</v>
      </c>
      <c r="D2932">
        <v>0.85180433814398704</v>
      </c>
      <c r="E2932">
        <v>0.99999424710691498</v>
      </c>
      <c r="H2932">
        <v>0.483333333333333</v>
      </c>
    </row>
    <row r="2933" spans="1:8" x14ac:dyDescent="0.2">
      <c r="A2933" t="s">
        <v>2935</v>
      </c>
      <c r="B2933">
        <v>1.54666666666667</v>
      </c>
      <c r="C2933">
        <f t="shared" si="45"/>
        <v>0.18939672583521935</v>
      </c>
      <c r="D2933">
        <v>0.85718675953601198</v>
      </c>
      <c r="E2933">
        <v>0.99999424710691498</v>
      </c>
      <c r="H2933">
        <v>1.1047619047618999</v>
      </c>
    </row>
    <row r="2934" spans="1:8" x14ac:dyDescent="0.2">
      <c r="A2934" t="s">
        <v>2936</v>
      </c>
      <c r="B2934">
        <v>1.54666666666667</v>
      </c>
      <c r="C2934">
        <f t="shared" si="45"/>
        <v>0.18939672583521935</v>
      </c>
      <c r="D2934">
        <v>0.85718820977995702</v>
      </c>
      <c r="E2934">
        <v>0.99999424710691498</v>
      </c>
      <c r="H2934">
        <v>1.1047619047618999</v>
      </c>
    </row>
    <row r="2935" spans="1:8" x14ac:dyDescent="0.2">
      <c r="A2935" t="s">
        <v>2937</v>
      </c>
      <c r="B2935">
        <v>2.9</v>
      </c>
      <c r="C2935">
        <f t="shared" si="45"/>
        <v>0.46239799789895608</v>
      </c>
      <c r="D2935">
        <v>0.85759098446099602</v>
      </c>
      <c r="E2935">
        <v>0.99999424710691498</v>
      </c>
      <c r="H2935">
        <v>2.5777777777777802</v>
      </c>
    </row>
    <row r="2936" spans="1:8" x14ac:dyDescent="0.2">
      <c r="A2936" t="s">
        <v>2938</v>
      </c>
      <c r="B2936">
        <v>0.483333333333333</v>
      </c>
      <c r="C2936">
        <f t="shared" si="45"/>
        <v>-0.31575325248468783</v>
      </c>
      <c r="D2936">
        <v>0.85780410945396501</v>
      </c>
      <c r="E2936">
        <v>0.99999424710691498</v>
      </c>
      <c r="H2936">
        <v>0.57999999999999996</v>
      </c>
    </row>
    <row r="2937" spans="1:8" x14ac:dyDescent="0.2">
      <c r="A2937" t="s">
        <v>2939</v>
      </c>
      <c r="B2937">
        <v>0.64444444444444404</v>
      </c>
      <c r="C2937">
        <f t="shared" si="45"/>
        <v>-0.19081451587638787</v>
      </c>
      <c r="D2937">
        <v>0.85780410945396501</v>
      </c>
      <c r="E2937">
        <v>0.99999424710691498</v>
      </c>
      <c r="H2937">
        <v>0.57999999999999996</v>
      </c>
    </row>
    <row r="2938" spans="1:8" x14ac:dyDescent="0.2">
      <c r="A2938" t="s">
        <v>2940</v>
      </c>
      <c r="B2938">
        <v>0.64444444444444404</v>
      </c>
      <c r="C2938">
        <f t="shared" si="45"/>
        <v>-0.19081451587638787</v>
      </c>
      <c r="D2938">
        <v>0.85780410945396501</v>
      </c>
      <c r="E2938">
        <v>0.99999424710691498</v>
      </c>
      <c r="H2938">
        <v>0.57999999999999996</v>
      </c>
    </row>
    <row r="2939" spans="1:8" x14ac:dyDescent="0.2">
      <c r="A2939" t="s">
        <v>2941</v>
      </c>
      <c r="B2939">
        <v>0.38666666666666699</v>
      </c>
      <c r="C2939">
        <f t="shared" si="45"/>
        <v>-0.41266326549274357</v>
      </c>
      <c r="D2939">
        <v>0.85841515431956195</v>
      </c>
      <c r="E2939">
        <v>0.99999424710691498</v>
      </c>
      <c r="H2939">
        <v>0.527272727272727</v>
      </c>
    </row>
    <row r="2940" spans="1:8" x14ac:dyDescent="0.2">
      <c r="A2940" t="s">
        <v>2942</v>
      </c>
      <c r="B2940">
        <v>0.72499999999999998</v>
      </c>
      <c r="C2940">
        <f t="shared" si="45"/>
        <v>-0.13966199342900631</v>
      </c>
      <c r="D2940">
        <v>0.85842594481224699</v>
      </c>
      <c r="E2940">
        <v>0.99999424710691498</v>
      </c>
      <c r="H2940">
        <v>0.527272727272727</v>
      </c>
    </row>
    <row r="2941" spans="1:8" x14ac:dyDescent="0.2">
      <c r="A2941" t="s">
        <v>2943</v>
      </c>
      <c r="B2941">
        <v>0.57999999999999996</v>
      </c>
      <c r="C2941">
        <f t="shared" si="45"/>
        <v>-0.23657200643706275</v>
      </c>
      <c r="D2941">
        <v>0.85842594481224699</v>
      </c>
      <c r="E2941">
        <v>0.99999424710691498</v>
      </c>
      <c r="H2941">
        <v>0.527272727272727</v>
      </c>
    </row>
    <row r="2942" spans="1:8" x14ac:dyDescent="0.2">
      <c r="A2942" t="s">
        <v>2944</v>
      </c>
      <c r="B2942">
        <v>2.9</v>
      </c>
      <c r="C2942">
        <f t="shared" si="45"/>
        <v>0.46239799789895608</v>
      </c>
      <c r="D2942">
        <v>0.85868086091710905</v>
      </c>
      <c r="E2942">
        <v>0.99999424710691498</v>
      </c>
      <c r="H2942">
        <v>1.93333333333333</v>
      </c>
    </row>
    <row r="2943" spans="1:8" x14ac:dyDescent="0.2">
      <c r="A2943" t="s">
        <v>2945</v>
      </c>
      <c r="B2943">
        <v>1.93333333333333</v>
      </c>
      <c r="C2943">
        <f t="shared" si="45"/>
        <v>0.28630673884327412</v>
      </c>
      <c r="D2943">
        <v>0.861738283354051</v>
      </c>
      <c r="E2943">
        <v>0.99999424710691498</v>
      </c>
      <c r="H2943">
        <v>1.93333333333333</v>
      </c>
    </row>
    <row r="2944" spans="1:8" x14ac:dyDescent="0.2">
      <c r="A2944" t="s">
        <v>2946</v>
      </c>
      <c r="B2944">
        <v>1.45</v>
      </c>
      <c r="C2944">
        <f t="shared" si="45"/>
        <v>0.16136800223497488</v>
      </c>
      <c r="D2944">
        <v>0.861738283354051</v>
      </c>
      <c r="E2944">
        <v>0.99999424710691498</v>
      </c>
      <c r="H2944">
        <v>1.93333333333333</v>
      </c>
    </row>
    <row r="2945" spans="1:8" x14ac:dyDescent="0.2">
      <c r="A2945" t="s">
        <v>2947</v>
      </c>
      <c r="B2945">
        <v>1.45</v>
      </c>
      <c r="C2945">
        <f t="shared" si="45"/>
        <v>0.16136800223497488</v>
      </c>
      <c r="D2945">
        <v>0.861738283354051</v>
      </c>
      <c r="E2945">
        <v>0.99999424710691498</v>
      </c>
      <c r="H2945">
        <v>1.93333333333333</v>
      </c>
    </row>
    <row r="2946" spans="1:8" x14ac:dyDescent="0.2">
      <c r="A2946" t="s">
        <v>2948</v>
      </c>
      <c r="B2946">
        <v>1.45</v>
      </c>
      <c r="C2946">
        <f t="shared" si="45"/>
        <v>0.16136800223497488</v>
      </c>
      <c r="D2946">
        <v>0.861738283354051</v>
      </c>
      <c r="E2946">
        <v>0.99999424710691498</v>
      </c>
      <c r="H2946">
        <v>1.93333333333333</v>
      </c>
    </row>
    <row r="2947" spans="1:8" x14ac:dyDescent="0.2">
      <c r="A2947" t="s">
        <v>2949</v>
      </c>
      <c r="B2947">
        <v>1.93333333333333</v>
      </c>
      <c r="C2947">
        <f t="shared" ref="C2947:C3010" si="46">LOG10(B2947)</f>
        <v>0.28630673884327412</v>
      </c>
      <c r="D2947">
        <v>0.861738283354051</v>
      </c>
      <c r="E2947">
        <v>0.99999424710691498</v>
      </c>
      <c r="H2947">
        <v>1.93333333333333</v>
      </c>
    </row>
    <row r="2948" spans="1:8" x14ac:dyDescent="0.2">
      <c r="A2948" t="s">
        <v>2950</v>
      </c>
      <c r="B2948">
        <v>2.5777777777777802</v>
      </c>
      <c r="C2948">
        <f t="shared" si="46"/>
        <v>0.41124547545157519</v>
      </c>
      <c r="D2948">
        <v>0.861738283354051</v>
      </c>
      <c r="E2948">
        <v>0.99999424710691498</v>
      </c>
      <c r="H2948">
        <v>1.93333333333333</v>
      </c>
    </row>
    <row r="2949" spans="1:8" x14ac:dyDescent="0.2">
      <c r="A2949" t="s">
        <v>2951</v>
      </c>
      <c r="B2949">
        <v>1.93333333333333</v>
      </c>
      <c r="C2949">
        <f t="shared" si="46"/>
        <v>0.28630673884327412</v>
      </c>
      <c r="D2949">
        <v>0.861738283354051</v>
      </c>
      <c r="E2949">
        <v>0.99999424710691498</v>
      </c>
      <c r="H2949">
        <v>1.93333333333333</v>
      </c>
    </row>
    <row r="2950" spans="1:8" x14ac:dyDescent="0.2">
      <c r="A2950" t="s">
        <v>2952</v>
      </c>
      <c r="B2950">
        <v>1.93333333333333</v>
      </c>
      <c r="C2950">
        <f t="shared" si="46"/>
        <v>0.28630673884327412</v>
      </c>
      <c r="D2950">
        <v>0.861738283354051</v>
      </c>
      <c r="E2950">
        <v>0.99999424710691498</v>
      </c>
      <c r="H2950">
        <v>1.93333333333333</v>
      </c>
    </row>
    <row r="2951" spans="1:8" x14ac:dyDescent="0.2">
      <c r="A2951" t="s">
        <v>2953</v>
      </c>
      <c r="B2951">
        <v>1.93333333333333</v>
      </c>
      <c r="C2951">
        <f t="shared" si="46"/>
        <v>0.28630673884327412</v>
      </c>
      <c r="D2951">
        <v>0.861738283354051</v>
      </c>
      <c r="E2951">
        <v>0.99999424710691498</v>
      </c>
      <c r="H2951">
        <v>1.93333333333333</v>
      </c>
    </row>
    <row r="2952" spans="1:8" x14ac:dyDescent="0.2">
      <c r="A2952" t="s">
        <v>2954</v>
      </c>
      <c r="B2952">
        <v>2.5777777777777802</v>
      </c>
      <c r="C2952">
        <f t="shared" si="46"/>
        <v>0.41124547545157519</v>
      </c>
      <c r="D2952">
        <v>0.861738283354051</v>
      </c>
      <c r="E2952">
        <v>0.99999424710691498</v>
      </c>
      <c r="H2952">
        <v>1.93333333333333</v>
      </c>
    </row>
    <row r="2953" spans="1:8" x14ac:dyDescent="0.2">
      <c r="A2953" t="s">
        <v>2955</v>
      </c>
      <c r="B2953">
        <v>2.5777777777777802</v>
      </c>
      <c r="C2953">
        <f t="shared" si="46"/>
        <v>0.41124547545157519</v>
      </c>
      <c r="D2953">
        <v>0.861738283354051</v>
      </c>
      <c r="E2953">
        <v>0.99999424710691498</v>
      </c>
      <c r="H2953">
        <v>1.93333333333333</v>
      </c>
    </row>
    <row r="2954" spans="1:8" x14ac:dyDescent="0.2">
      <c r="A2954" t="s">
        <v>2956</v>
      </c>
      <c r="B2954">
        <v>2.5777777777777802</v>
      </c>
      <c r="C2954">
        <f t="shared" si="46"/>
        <v>0.41124547545157519</v>
      </c>
      <c r="D2954">
        <v>0.861738283354051</v>
      </c>
      <c r="E2954">
        <v>0.99999424710691498</v>
      </c>
      <c r="H2954">
        <v>1.93333333333333</v>
      </c>
    </row>
    <row r="2955" spans="1:8" x14ac:dyDescent="0.2">
      <c r="A2955" t="s">
        <v>2957</v>
      </c>
      <c r="B2955">
        <v>1.45</v>
      </c>
      <c r="C2955">
        <f t="shared" si="46"/>
        <v>0.16136800223497488</v>
      </c>
      <c r="D2955">
        <v>0.861738283354051</v>
      </c>
      <c r="E2955">
        <v>0.99999424710691498</v>
      </c>
      <c r="H2955">
        <v>1.93333333333333</v>
      </c>
    </row>
    <row r="2956" spans="1:8" x14ac:dyDescent="0.2">
      <c r="A2956" t="s">
        <v>2958</v>
      </c>
      <c r="B2956">
        <v>2.5777777777777802</v>
      </c>
      <c r="C2956">
        <f t="shared" si="46"/>
        <v>0.41124547545157519</v>
      </c>
      <c r="D2956">
        <v>0.861738283354051</v>
      </c>
      <c r="E2956">
        <v>0.99999424710691498</v>
      </c>
      <c r="H2956">
        <v>1.93333333333333</v>
      </c>
    </row>
    <row r="2957" spans="1:8" x14ac:dyDescent="0.2">
      <c r="A2957" t="s">
        <v>2959</v>
      </c>
      <c r="B2957">
        <v>1.93333333333333</v>
      </c>
      <c r="C2957">
        <f t="shared" si="46"/>
        <v>0.28630673884327412</v>
      </c>
      <c r="D2957">
        <v>0.861738283354051</v>
      </c>
      <c r="E2957">
        <v>0.99999424710691498</v>
      </c>
      <c r="H2957">
        <v>1.93333333333333</v>
      </c>
    </row>
    <row r="2958" spans="1:8" x14ac:dyDescent="0.2">
      <c r="A2958" t="s">
        <v>2960</v>
      </c>
      <c r="B2958">
        <v>2.5777777777777802</v>
      </c>
      <c r="C2958">
        <f t="shared" si="46"/>
        <v>0.41124547545157519</v>
      </c>
      <c r="D2958">
        <v>0.861738283354051</v>
      </c>
      <c r="E2958">
        <v>0.99999424710691498</v>
      </c>
      <c r="H2958">
        <v>1.93333333333333</v>
      </c>
    </row>
    <row r="2959" spans="1:8" x14ac:dyDescent="0.2">
      <c r="A2959" t="s">
        <v>2961</v>
      </c>
      <c r="B2959">
        <v>0.70303030303030301</v>
      </c>
      <c r="C2959">
        <f t="shared" si="46"/>
        <v>-0.15302595498698782</v>
      </c>
      <c r="D2959">
        <v>0.86220491287155199</v>
      </c>
      <c r="E2959">
        <v>0.99999424710691498</v>
      </c>
      <c r="H2959">
        <v>0.70303030303030301</v>
      </c>
    </row>
    <row r="2960" spans="1:8" x14ac:dyDescent="0.2">
      <c r="A2960" t="s">
        <v>2962</v>
      </c>
      <c r="B2960">
        <v>1.6111111111111101</v>
      </c>
      <c r="C2960">
        <f t="shared" si="46"/>
        <v>0.20712549279564973</v>
      </c>
      <c r="D2960">
        <v>0.86586145798699099</v>
      </c>
      <c r="E2960">
        <v>0.99999424710691498</v>
      </c>
      <c r="H2960">
        <v>1.6111111111111101</v>
      </c>
    </row>
    <row r="2961" spans="1:8" x14ac:dyDescent="0.2">
      <c r="A2961" t="s">
        <v>2963</v>
      </c>
      <c r="B2961">
        <v>1.6111111111111101</v>
      </c>
      <c r="C2961">
        <f t="shared" si="46"/>
        <v>0.20712549279564973</v>
      </c>
      <c r="D2961">
        <v>0.86586145798699099</v>
      </c>
      <c r="E2961">
        <v>0.99999424710691498</v>
      </c>
      <c r="H2961">
        <v>1.6111111111111101</v>
      </c>
    </row>
    <row r="2962" spans="1:8" x14ac:dyDescent="0.2">
      <c r="A2962" t="s">
        <v>2964</v>
      </c>
      <c r="B2962">
        <v>1.6111111111111101</v>
      </c>
      <c r="C2962">
        <f t="shared" si="46"/>
        <v>0.20712549279564973</v>
      </c>
      <c r="D2962">
        <v>0.86586145798699099</v>
      </c>
      <c r="E2962">
        <v>0.99999424710691498</v>
      </c>
      <c r="H2962">
        <v>1.6111111111111101</v>
      </c>
    </row>
    <row r="2963" spans="1:8" x14ac:dyDescent="0.2">
      <c r="A2963" t="s">
        <v>2965</v>
      </c>
      <c r="B2963">
        <v>1.6111111111111101</v>
      </c>
      <c r="C2963">
        <f t="shared" si="46"/>
        <v>0.20712549279564973</v>
      </c>
      <c r="D2963">
        <v>0.86586145798699099</v>
      </c>
      <c r="E2963">
        <v>0.99999424710691498</v>
      </c>
      <c r="H2963">
        <v>1.6111111111111101</v>
      </c>
    </row>
    <row r="2964" spans="1:8" x14ac:dyDescent="0.2">
      <c r="A2964" t="s">
        <v>2966</v>
      </c>
      <c r="B2964">
        <v>1.2888888888888901</v>
      </c>
      <c r="C2964">
        <f t="shared" si="46"/>
        <v>0.11021547978759401</v>
      </c>
      <c r="D2964">
        <v>0.86586145798699099</v>
      </c>
      <c r="E2964">
        <v>0.99999424710691498</v>
      </c>
      <c r="H2964">
        <v>1.6111111111111101</v>
      </c>
    </row>
    <row r="2965" spans="1:8" x14ac:dyDescent="0.2">
      <c r="A2965" t="s">
        <v>2967</v>
      </c>
      <c r="B2965">
        <v>1.6111111111111101</v>
      </c>
      <c r="C2965">
        <f t="shared" si="46"/>
        <v>0.20712549279564973</v>
      </c>
      <c r="D2965">
        <v>0.86586145798699099</v>
      </c>
      <c r="E2965">
        <v>0.99999424710691498</v>
      </c>
      <c r="H2965">
        <v>1.6111111111111101</v>
      </c>
    </row>
    <row r="2966" spans="1:8" x14ac:dyDescent="0.2">
      <c r="A2966" t="s">
        <v>2968</v>
      </c>
      <c r="B2966">
        <v>1.2888888888888901</v>
      </c>
      <c r="C2966">
        <f t="shared" si="46"/>
        <v>0.11021547978759401</v>
      </c>
      <c r="D2966">
        <v>0.86586145798699099</v>
      </c>
      <c r="E2966">
        <v>0.99999424710691498</v>
      </c>
      <c r="H2966">
        <v>1.6111111111111101</v>
      </c>
    </row>
    <row r="2967" spans="1:8" x14ac:dyDescent="0.2">
      <c r="A2967" t="s">
        <v>2969</v>
      </c>
      <c r="B2967">
        <v>1.2888888888888901</v>
      </c>
      <c r="C2967">
        <f t="shared" si="46"/>
        <v>0.11021547978759401</v>
      </c>
      <c r="D2967">
        <v>0.86586145798699099</v>
      </c>
      <c r="E2967">
        <v>0.99999424710691498</v>
      </c>
      <c r="H2967">
        <v>1.6111111111111101</v>
      </c>
    </row>
    <row r="2968" spans="1:8" x14ac:dyDescent="0.2">
      <c r="A2968" t="s">
        <v>2970</v>
      </c>
      <c r="B2968">
        <v>1.2083333333333299</v>
      </c>
      <c r="C2968">
        <f t="shared" si="46"/>
        <v>8.2186756187348844E-2</v>
      </c>
      <c r="D2968">
        <v>0.86706329149796402</v>
      </c>
      <c r="E2968">
        <v>0.99999424710691498</v>
      </c>
      <c r="H2968">
        <v>1.07407407407407</v>
      </c>
    </row>
    <row r="2969" spans="1:8" x14ac:dyDescent="0.2">
      <c r="A2969" t="s">
        <v>2971</v>
      </c>
      <c r="B2969">
        <v>0.64444444444444404</v>
      </c>
      <c r="C2969">
        <f t="shared" si="46"/>
        <v>-0.19081451587638787</v>
      </c>
      <c r="D2969">
        <v>0.86742201631716098</v>
      </c>
      <c r="E2969">
        <v>0.99999424710691498</v>
      </c>
      <c r="H2969">
        <v>0.85925925925925895</v>
      </c>
    </row>
    <row r="2970" spans="1:8" x14ac:dyDescent="0.2">
      <c r="A2970" t="s">
        <v>2972</v>
      </c>
      <c r="B2970">
        <v>1.45</v>
      </c>
      <c r="C2970">
        <f t="shared" si="46"/>
        <v>0.16136800223497488</v>
      </c>
      <c r="D2970">
        <v>0.868497550245792</v>
      </c>
      <c r="E2970">
        <v>0.99999424710691498</v>
      </c>
      <c r="H2970">
        <v>1.1599999999999999</v>
      </c>
    </row>
    <row r="2971" spans="1:8" x14ac:dyDescent="0.2">
      <c r="A2971" t="s">
        <v>2973</v>
      </c>
      <c r="B2971">
        <v>1.1599999999999999</v>
      </c>
      <c r="C2971">
        <f t="shared" si="46"/>
        <v>6.445798922691845E-2</v>
      </c>
      <c r="D2971">
        <v>0.868497550245792</v>
      </c>
      <c r="E2971">
        <v>0.99999424710691498</v>
      </c>
      <c r="H2971">
        <v>1.1599999999999999</v>
      </c>
    </row>
    <row r="2972" spans="1:8" x14ac:dyDescent="0.2">
      <c r="A2972" t="s">
        <v>2974</v>
      </c>
      <c r="B2972">
        <v>1.45</v>
      </c>
      <c r="C2972">
        <f t="shared" si="46"/>
        <v>0.16136800223497488</v>
      </c>
      <c r="D2972">
        <v>0.868497550245792</v>
      </c>
      <c r="E2972">
        <v>0.99999424710691498</v>
      </c>
      <c r="H2972">
        <v>1.1599999999999999</v>
      </c>
    </row>
    <row r="2973" spans="1:8" x14ac:dyDescent="0.2">
      <c r="A2973" t="s">
        <v>2975</v>
      </c>
      <c r="B2973">
        <v>1.1599999999999999</v>
      </c>
      <c r="C2973">
        <f t="shared" si="46"/>
        <v>6.445798922691845E-2</v>
      </c>
      <c r="D2973">
        <v>0.868497550245792</v>
      </c>
      <c r="E2973">
        <v>0.99999424710691498</v>
      </c>
      <c r="H2973">
        <v>1.1599999999999999</v>
      </c>
    </row>
    <row r="2974" spans="1:8" x14ac:dyDescent="0.2">
      <c r="A2974" t="s">
        <v>2976</v>
      </c>
      <c r="B2974">
        <v>1.45</v>
      </c>
      <c r="C2974">
        <f t="shared" si="46"/>
        <v>0.16136800223497488</v>
      </c>
      <c r="D2974">
        <v>0.868497550245792</v>
      </c>
      <c r="E2974">
        <v>0.99999424710691498</v>
      </c>
      <c r="H2974">
        <v>1.1599999999999999</v>
      </c>
    </row>
    <row r="2975" spans="1:8" x14ac:dyDescent="0.2">
      <c r="A2975" t="s">
        <v>2977</v>
      </c>
      <c r="B2975">
        <v>1.1599999999999999</v>
      </c>
      <c r="C2975">
        <f t="shared" si="46"/>
        <v>6.445798922691845E-2</v>
      </c>
      <c r="D2975">
        <v>0.868497550245792</v>
      </c>
      <c r="E2975">
        <v>0.99999424710691498</v>
      </c>
      <c r="H2975">
        <v>1.1599999999999999</v>
      </c>
    </row>
    <row r="2976" spans="1:8" x14ac:dyDescent="0.2">
      <c r="A2976" t="s">
        <v>2978</v>
      </c>
      <c r="B2976">
        <v>1.1599999999999999</v>
      </c>
      <c r="C2976">
        <f t="shared" si="46"/>
        <v>6.445798922691845E-2</v>
      </c>
      <c r="D2976">
        <v>0.868497550245792</v>
      </c>
      <c r="E2976">
        <v>0.99999424710691498</v>
      </c>
      <c r="H2976">
        <v>1.1599999999999999</v>
      </c>
    </row>
    <row r="2977" spans="1:8" x14ac:dyDescent="0.2">
      <c r="A2977" t="s">
        <v>2979</v>
      </c>
      <c r="B2977">
        <v>1.1599999999999999</v>
      </c>
      <c r="C2977">
        <f t="shared" si="46"/>
        <v>6.445798922691845E-2</v>
      </c>
      <c r="D2977">
        <v>0.868497550245792</v>
      </c>
      <c r="E2977">
        <v>0.99999424710691498</v>
      </c>
      <c r="H2977">
        <v>1.1599999999999999</v>
      </c>
    </row>
    <row r="2978" spans="1:8" x14ac:dyDescent="0.2">
      <c r="A2978" t="s">
        <v>2980</v>
      </c>
      <c r="B2978">
        <v>1.45</v>
      </c>
      <c r="C2978">
        <f t="shared" si="46"/>
        <v>0.16136800223497488</v>
      </c>
      <c r="D2978">
        <v>0.868497550245792</v>
      </c>
      <c r="E2978">
        <v>0.99999424710691498</v>
      </c>
      <c r="H2978">
        <v>1.1599999999999999</v>
      </c>
    </row>
    <row r="2979" spans="1:8" x14ac:dyDescent="0.2">
      <c r="A2979" t="s">
        <v>2981</v>
      </c>
      <c r="B2979">
        <v>1.1599999999999999</v>
      </c>
      <c r="C2979">
        <f t="shared" si="46"/>
        <v>6.445798922691845E-2</v>
      </c>
      <c r="D2979">
        <v>0.868497550245792</v>
      </c>
      <c r="E2979">
        <v>0.99999424710691498</v>
      </c>
      <c r="H2979">
        <v>1.1599999999999999</v>
      </c>
    </row>
    <row r="2980" spans="1:8" x14ac:dyDescent="0.2">
      <c r="A2980" t="s">
        <v>2982</v>
      </c>
      <c r="B2980">
        <v>1.1599999999999999</v>
      </c>
      <c r="C2980">
        <f t="shared" si="46"/>
        <v>6.445798922691845E-2</v>
      </c>
      <c r="D2980">
        <v>0.868497550245792</v>
      </c>
      <c r="E2980">
        <v>0.99999424710691498</v>
      </c>
      <c r="H2980">
        <v>1.1599999999999999</v>
      </c>
    </row>
    <row r="2981" spans="1:8" x14ac:dyDescent="0.2">
      <c r="A2981" t="s">
        <v>2983</v>
      </c>
      <c r="B2981">
        <v>1.1599999999999999</v>
      </c>
      <c r="C2981">
        <f t="shared" si="46"/>
        <v>6.445798922691845E-2</v>
      </c>
      <c r="D2981">
        <v>0.868497550245792</v>
      </c>
      <c r="E2981">
        <v>0.99999424710691498</v>
      </c>
      <c r="H2981">
        <v>1.1599999999999999</v>
      </c>
    </row>
    <row r="2982" spans="1:8" x14ac:dyDescent="0.2">
      <c r="A2982" t="s">
        <v>2984</v>
      </c>
      <c r="B2982">
        <v>1.45</v>
      </c>
      <c r="C2982">
        <f t="shared" si="46"/>
        <v>0.16136800223497488</v>
      </c>
      <c r="D2982">
        <v>0.868497550245792</v>
      </c>
      <c r="E2982">
        <v>0.99999424710691498</v>
      </c>
      <c r="H2982">
        <v>1.1599999999999999</v>
      </c>
    </row>
    <row r="2983" spans="1:8" x14ac:dyDescent="0.2">
      <c r="A2983" t="s">
        <v>2985</v>
      </c>
      <c r="B2983">
        <v>1.1599999999999999</v>
      </c>
      <c r="C2983">
        <f t="shared" si="46"/>
        <v>6.445798922691845E-2</v>
      </c>
      <c r="D2983">
        <v>0.868497550245792</v>
      </c>
      <c r="E2983">
        <v>0.99999424710691498</v>
      </c>
      <c r="H2983">
        <v>1.1599999999999999</v>
      </c>
    </row>
    <row r="2984" spans="1:8" x14ac:dyDescent="0.2">
      <c r="A2984" t="s">
        <v>2986</v>
      </c>
      <c r="B2984">
        <v>1.1599999999999999</v>
      </c>
      <c r="C2984">
        <f t="shared" si="46"/>
        <v>6.445798922691845E-2</v>
      </c>
      <c r="D2984">
        <v>0.868497550245792</v>
      </c>
      <c r="E2984">
        <v>0.99999424710691498</v>
      </c>
      <c r="H2984">
        <v>1.1599999999999999</v>
      </c>
    </row>
    <row r="2985" spans="1:8" x14ac:dyDescent="0.2">
      <c r="A2985" t="s">
        <v>2987</v>
      </c>
      <c r="B2985">
        <v>1.45</v>
      </c>
      <c r="C2985">
        <f t="shared" si="46"/>
        <v>0.16136800223497488</v>
      </c>
      <c r="D2985">
        <v>0.868497550245792</v>
      </c>
      <c r="E2985">
        <v>0.99999424710691498</v>
      </c>
      <c r="H2985">
        <v>1.1599999999999999</v>
      </c>
    </row>
    <row r="2986" spans="1:8" x14ac:dyDescent="0.2">
      <c r="A2986" t="s">
        <v>2988</v>
      </c>
      <c r="B2986">
        <v>1.1599999999999999</v>
      </c>
      <c r="C2986">
        <f t="shared" si="46"/>
        <v>6.445798922691845E-2</v>
      </c>
      <c r="D2986">
        <v>0.868497550245792</v>
      </c>
      <c r="E2986">
        <v>0.99999424710691498</v>
      </c>
      <c r="H2986">
        <v>1.1599999999999999</v>
      </c>
    </row>
    <row r="2987" spans="1:8" x14ac:dyDescent="0.2">
      <c r="A2987" t="s">
        <v>2989</v>
      </c>
      <c r="B2987">
        <v>1.45</v>
      </c>
      <c r="C2987">
        <f t="shared" si="46"/>
        <v>0.16136800223497488</v>
      </c>
      <c r="D2987">
        <v>0.868497550245792</v>
      </c>
      <c r="E2987">
        <v>0.99999424710691498</v>
      </c>
      <c r="H2987">
        <v>1.1599999999999999</v>
      </c>
    </row>
    <row r="2988" spans="1:8" x14ac:dyDescent="0.2">
      <c r="A2988" t="s">
        <v>2990</v>
      </c>
      <c r="B2988">
        <v>1.1599999999999999</v>
      </c>
      <c r="C2988">
        <f t="shared" si="46"/>
        <v>6.445798922691845E-2</v>
      </c>
      <c r="D2988">
        <v>0.868497550245792</v>
      </c>
      <c r="E2988">
        <v>0.99999424710691498</v>
      </c>
      <c r="H2988">
        <v>1.1599999999999999</v>
      </c>
    </row>
    <row r="2989" spans="1:8" x14ac:dyDescent="0.2">
      <c r="A2989" t="s">
        <v>2991</v>
      </c>
      <c r="B2989">
        <v>1.45</v>
      </c>
      <c r="C2989">
        <f t="shared" si="46"/>
        <v>0.16136800223497488</v>
      </c>
      <c r="D2989">
        <v>0.868497550245792</v>
      </c>
      <c r="E2989">
        <v>0.99999424710691498</v>
      </c>
      <c r="H2989">
        <v>1.1599999999999999</v>
      </c>
    </row>
    <row r="2990" spans="1:8" x14ac:dyDescent="0.2">
      <c r="A2990" t="s">
        <v>2992</v>
      </c>
      <c r="B2990">
        <v>1.1599999999999999</v>
      </c>
      <c r="C2990">
        <f t="shared" si="46"/>
        <v>6.445798922691845E-2</v>
      </c>
      <c r="D2990">
        <v>0.868497550245792</v>
      </c>
      <c r="E2990">
        <v>0.99999424710691498</v>
      </c>
      <c r="H2990">
        <v>1.1599999999999999</v>
      </c>
    </row>
    <row r="2991" spans="1:8" x14ac:dyDescent="0.2">
      <c r="A2991" t="s">
        <v>2993</v>
      </c>
      <c r="B2991">
        <v>1.1599999999999999</v>
      </c>
      <c r="C2991">
        <f t="shared" si="46"/>
        <v>6.445798922691845E-2</v>
      </c>
      <c r="D2991">
        <v>0.868497550245792</v>
      </c>
      <c r="E2991">
        <v>0.99999424710691498</v>
      </c>
      <c r="H2991">
        <v>1.1599999999999999</v>
      </c>
    </row>
    <row r="2992" spans="1:8" x14ac:dyDescent="0.2">
      <c r="A2992" t="s">
        <v>2994</v>
      </c>
      <c r="B2992">
        <v>1.45</v>
      </c>
      <c r="C2992">
        <f t="shared" si="46"/>
        <v>0.16136800223497488</v>
      </c>
      <c r="D2992">
        <v>0.868497550245792</v>
      </c>
      <c r="E2992">
        <v>0.99999424710691498</v>
      </c>
      <c r="H2992">
        <v>1.1599999999999999</v>
      </c>
    </row>
    <row r="2993" spans="1:8" x14ac:dyDescent="0.2">
      <c r="A2993" t="s">
        <v>2995</v>
      </c>
      <c r="B2993">
        <v>1.1599999999999999</v>
      </c>
      <c r="C2993">
        <f t="shared" si="46"/>
        <v>6.445798922691845E-2</v>
      </c>
      <c r="D2993">
        <v>0.868497550245792</v>
      </c>
      <c r="E2993">
        <v>0.99999424710691498</v>
      </c>
      <c r="H2993">
        <v>1.1599999999999999</v>
      </c>
    </row>
    <row r="2994" spans="1:8" x14ac:dyDescent="0.2">
      <c r="A2994" t="s">
        <v>2996</v>
      </c>
      <c r="B2994">
        <v>1.45</v>
      </c>
      <c r="C2994">
        <f t="shared" si="46"/>
        <v>0.16136800223497488</v>
      </c>
      <c r="D2994">
        <v>0.868497550245792</v>
      </c>
      <c r="E2994">
        <v>0.99999424710691498</v>
      </c>
      <c r="H2994">
        <v>1.1599999999999999</v>
      </c>
    </row>
    <row r="2995" spans="1:8" x14ac:dyDescent="0.2">
      <c r="A2995" t="s">
        <v>2997</v>
      </c>
      <c r="B2995">
        <v>1.1599999999999999</v>
      </c>
      <c r="C2995">
        <f t="shared" si="46"/>
        <v>6.445798922691845E-2</v>
      </c>
      <c r="D2995">
        <v>0.868497550245792</v>
      </c>
      <c r="E2995">
        <v>0.99999424710691498</v>
      </c>
      <c r="H2995">
        <v>1.1599999999999999</v>
      </c>
    </row>
    <row r="2996" spans="1:8" x14ac:dyDescent="0.2">
      <c r="A2996" t="s">
        <v>2998</v>
      </c>
      <c r="B2996">
        <v>1.1599999999999999</v>
      </c>
      <c r="C2996">
        <f t="shared" si="46"/>
        <v>6.445798922691845E-2</v>
      </c>
      <c r="D2996">
        <v>0.868497550245792</v>
      </c>
      <c r="E2996">
        <v>0.99999424710691498</v>
      </c>
      <c r="H2996">
        <v>1.1599999999999999</v>
      </c>
    </row>
    <row r="2997" spans="1:8" x14ac:dyDescent="0.2">
      <c r="A2997" t="s">
        <v>2999</v>
      </c>
      <c r="B2997">
        <v>0.96666666666666701</v>
      </c>
      <c r="C2997">
        <f t="shared" si="46"/>
        <v>-1.4723256820706196E-2</v>
      </c>
      <c r="D2997">
        <v>0.87319804259684297</v>
      </c>
      <c r="E2997">
        <v>0.99999424710691498</v>
      </c>
      <c r="H2997">
        <v>0.64444444444444404</v>
      </c>
    </row>
    <row r="2998" spans="1:8" x14ac:dyDescent="0.2">
      <c r="A2998" t="s">
        <v>3000</v>
      </c>
      <c r="B2998">
        <v>0.96666666666666701</v>
      </c>
      <c r="C2998">
        <f t="shared" si="46"/>
        <v>-1.4723256820706196E-2</v>
      </c>
      <c r="D2998">
        <v>0.87319804259684297</v>
      </c>
      <c r="E2998">
        <v>0.99999424710691498</v>
      </c>
      <c r="H2998">
        <v>0.64444444444444404</v>
      </c>
    </row>
    <row r="2999" spans="1:8" x14ac:dyDescent="0.2">
      <c r="A2999" t="s">
        <v>3001</v>
      </c>
      <c r="B2999">
        <v>0.96666666666666701</v>
      </c>
      <c r="C2999">
        <f t="shared" si="46"/>
        <v>-1.4723256820706196E-2</v>
      </c>
      <c r="D2999">
        <v>0.87319804259684297</v>
      </c>
      <c r="E2999">
        <v>0.99999424710691498</v>
      </c>
      <c r="H2999">
        <v>0.64444444444444404</v>
      </c>
    </row>
    <row r="3000" spans="1:8" x14ac:dyDescent="0.2">
      <c r="A3000" t="s">
        <v>3002</v>
      </c>
      <c r="B3000">
        <v>0.96666666666666701</v>
      </c>
      <c r="C3000">
        <f t="shared" si="46"/>
        <v>-1.4723256820706196E-2</v>
      </c>
      <c r="D3000">
        <v>0.87319804259684297</v>
      </c>
      <c r="E3000">
        <v>0.99999424710691498</v>
      </c>
      <c r="H3000">
        <v>0.64444444444444404</v>
      </c>
    </row>
    <row r="3001" spans="1:8" x14ac:dyDescent="0.2">
      <c r="A3001" t="s">
        <v>3003</v>
      </c>
      <c r="B3001">
        <v>0.96666666666666701</v>
      </c>
      <c r="C3001">
        <f t="shared" si="46"/>
        <v>-1.4723256820706196E-2</v>
      </c>
      <c r="D3001">
        <v>0.87319804259684297</v>
      </c>
      <c r="E3001">
        <v>0.99999424710691498</v>
      </c>
      <c r="H3001">
        <v>0.64444444444444404</v>
      </c>
    </row>
    <row r="3002" spans="1:8" x14ac:dyDescent="0.2">
      <c r="A3002" t="s">
        <v>3004</v>
      </c>
      <c r="B3002">
        <v>0.64444444444444404</v>
      </c>
      <c r="C3002">
        <f t="shared" si="46"/>
        <v>-0.19081451587638787</v>
      </c>
      <c r="D3002">
        <v>0.87319804259684297</v>
      </c>
      <c r="E3002">
        <v>0.99999424710691498</v>
      </c>
      <c r="H3002">
        <v>0.64444444444444404</v>
      </c>
    </row>
    <row r="3003" spans="1:8" x14ac:dyDescent="0.2">
      <c r="A3003" t="s">
        <v>3005</v>
      </c>
      <c r="B3003">
        <v>0.96666666666666701</v>
      </c>
      <c r="C3003">
        <f t="shared" si="46"/>
        <v>-1.4723256820706196E-2</v>
      </c>
      <c r="D3003">
        <v>0.87319804259684297</v>
      </c>
      <c r="E3003">
        <v>0.99999424710691498</v>
      </c>
      <c r="H3003">
        <v>0.64444444444444404</v>
      </c>
    </row>
    <row r="3004" spans="1:8" x14ac:dyDescent="0.2">
      <c r="A3004" t="s">
        <v>3006</v>
      </c>
      <c r="B3004">
        <v>0.64444444444444404</v>
      </c>
      <c r="C3004">
        <f t="shared" si="46"/>
        <v>-0.19081451587638787</v>
      </c>
      <c r="D3004">
        <v>0.87319804259684297</v>
      </c>
      <c r="E3004">
        <v>0.99999424710691498</v>
      </c>
      <c r="H3004">
        <v>0.64444444444444404</v>
      </c>
    </row>
    <row r="3005" spans="1:8" x14ac:dyDescent="0.2">
      <c r="A3005" t="s">
        <v>3007</v>
      </c>
      <c r="B3005">
        <v>0.64444444444444404</v>
      </c>
      <c r="C3005">
        <f t="shared" si="46"/>
        <v>-0.19081451587638787</v>
      </c>
      <c r="D3005">
        <v>0.87319804259684297</v>
      </c>
      <c r="E3005">
        <v>0.99999424710691498</v>
      </c>
      <c r="H3005">
        <v>0.64444444444444404</v>
      </c>
    </row>
    <row r="3006" spans="1:8" x14ac:dyDescent="0.2">
      <c r="A3006" t="s">
        <v>3008</v>
      </c>
      <c r="B3006">
        <v>0.64444444444444404</v>
      </c>
      <c r="C3006">
        <f t="shared" si="46"/>
        <v>-0.19081451587638787</v>
      </c>
      <c r="D3006">
        <v>0.87319804259684297</v>
      </c>
      <c r="E3006">
        <v>0.99999424710691498</v>
      </c>
      <c r="H3006">
        <v>0.64444444444444404</v>
      </c>
    </row>
    <row r="3007" spans="1:8" x14ac:dyDescent="0.2">
      <c r="A3007" t="s">
        <v>3009</v>
      </c>
      <c r="B3007">
        <v>0.96666666666666701</v>
      </c>
      <c r="C3007">
        <f t="shared" si="46"/>
        <v>-1.4723256820706196E-2</v>
      </c>
      <c r="D3007">
        <v>0.87319804259684297</v>
      </c>
      <c r="E3007">
        <v>0.99999424710691498</v>
      </c>
      <c r="H3007">
        <v>0.64444444444444404</v>
      </c>
    </row>
    <row r="3008" spans="1:8" x14ac:dyDescent="0.2">
      <c r="A3008" t="s">
        <v>3010</v>
      </c>
      <c r="B3008">
        <v>0.96666666666666701</v>
      </c>
      <c r="C3008">
        <f t="shared" si="46"/>
        <v>-1.4723256820706196E-2</v>
      </c>
      <c r="D3008">
        <v>0.87319804259684297</v>
      </c>
      <c r="E3008">
        <v>0.99999424710691498</v>
      </c>
      <c r="H3008">
        <v>0.64444444444444404</v>
      </c>
    </row>
    <row r="3009" spans="1:8" x14ac:dyDescent="0.2">
      <c r="A3009" t="s">
        <v>3011</v>
      </c>
      <c r="B3009">
        <v>0.64444444444444404</v>
      </c>
      <c r="C3009">
        <f t="shared" si="46"/>
        <v>-0.19081451587638787</v>
      </c>
      <c r="D3009">
        <v>0.87319804259684297</v>
      </c>
      <c r="E3009">
        <v>0.99999424710691498</v>
      </c>
      <c r="H3009">
        <v>0.64444444444444404</v>
      </c>
    </row>
    <row r="3010" spans="1:8" x14ac:dyDescent="0.2">
      <c r="A3010" t="s">
        <v>3012</v>
      </c>
      <c r="B3010">
        <v>0.96666666666666701</v>
      </c>
      <c r="C3010">
        <f t="shared" si="46"/>
        <v>-1.4723256820706196E-2</v>
      </c>
      <c r="D3010">
        <v>0.87319804259684297</v>
      </c>
      <c r="E3010">
        <v>0.99999424710691498</v>
      </c>
      <c r="H3010">
        <v>0.64444444444444404</v>
      </c>
    </row>
    <row r="3011" spans="1:8" x14ac:dyDescent="0.2">
      <c r="A3011" t="s">
        <v>3013</v>
      </c>
      <c r="B3011">
        <v>0.96666666666666701</v>
      </c>
      <c r="C3011">
        <f t="shared" ref="C3011:C3074" si="47">LOG10(B3011)</f>
        <v>-1.4723256820706196E-2</v>
      </c>
      <c r="D3011">
        <v>0.87319804259684297</v>
      </c>
      <c r="E3011">
        <v>0.99999424710691498</v>
      </c>
      <c r="H3011">
        <v>0.64444444444444404</v>
      </c>
    </row>
    <row r="3012" spans="1:8" x14ac:dyDescent="0.2">
      <c r="A3012" t="s">
        <v>3014</v>
      </c>
      <c r="B3012">
        <v>0.96666666666666701</v>
      </c>
      <c r="C3012">
        <f t="shared" si="47"/>
        <v>-1.4723256820706196E-2</v>
      </c>
      <c r="D3012">
        <v>0.87319804259684297</v>
      </c>
      <c r="E3012">
        <v>0.99999424710691498</v>
      </c>
      <c r="H3012">
        <v>0.64444444444444404</v>
      </c>
    </row>
    <row r="3013" spans="1:8" x14ac:dyDescent="0.2">
      <c r="A3013" t="s">
        <v>3015</v>
      </c>
      <c r="B3013">
        <v>0.96666666666666701</v>
      </c>
      <c r="C3013">
        <f t="shared" si="47"/>
        <v>-1.4723256820706196E-2</v>
      </c>
      <c r="D3013">
        <v>0.87319804259684297</v>
      </c>
      <c r="E3013">
        <v>0.99999424710691498</v>
      </c>
      <c r="H3013">
        <v>0.64444444444444404</v>
      </c>
    </row>
    <row r="3014" spans="1:8" x14ac:dyDescent="0.2">
      <c r="A3014" t="s">
        <v>3016</v>
      </c>
      <c r="B3014">
        <v>0.64444444444444404</v>
      </c>
      <c r="C3014">
        <f t="shared" si="47"/>
        <v>-0.19081451587638787</v>
      </c>
      <c r="D3014">
        <v>0.87319804259684297</v>
      </c>
      <c r="E3014">
        <v>0.99999424710691498</v>
      </c>
      <c r="H3014">
        <v>0.64444444444444404</v>
      </c>
    </row>
    <row r="3015" spans="1:8" x14ac:dyDescent="0.2">
      <c r="A3015" t="s">
        <v>3017</v>
      </c>
      <c r="B3015">
        <v>0.64444444444444404</v>
      </c>
      <c r="C3015">
        <f t="shared" si="47"/>
        <v>-0.19081451587638787</v>
      </c>
      <c r="D3015">
        <v>0.87319804259684297</v>
      </c>
      <c r="E3015">
        <v>0.99999424710691498</v>
      </c>
      <c r="H3015">
        <v>0.64444444444444404</v>
      </c>
    </row>
    <row r="3016" spans="1:8" x14ac:dyDescent="0.2">
      <c r="A3016" t="s">
        <v>3018</v>
      </c>
      <c r="B3016">
        <v>0.96666666666666701</v>
      </c>
      <c r="C3016">
        <f t="shared" si="47"/>
        <v>-1.4723256820706196E-2</v>
      </c>
      <c r="D3016">
        <v>0.87319804259684297</v>
      </c>
      <c r="E3016">
        <v>0.99999424710691498</v>
      </c>
      <c r="H3016">
        <v>0.64444444444444404</v>
      </c>
    </row>
    <row r="3017" spans="1:8" x14ac:dyDescent="0.2">
      <c r="A3017" t="s">
        <v>3019</v>
      </c>
      <c r="B3017">
        <v>0.96666666666666701</v>
      </c>
      <c r="C3017">
        <f t="shared" si="47"/>
        <v>-1.4723256820706196E-2</v>
      </c>
      <c r="D3017">
        <v>0.87319804259684297</v>
      </c>
      <c r="E3017">
        <v>0.99999424710691498</v>
      </c>
      <c r="H3017">
        <v>0.64444444444444404</v>
      </c>
    </row>
    <row r="3018" spans="1:8" x14ac:dyDescent="0.2">
      <c r="A3018" t="s">
        <v>3020</v>
      </c>
      <c r="B3018">
        <v>0.96666666666666701</v>
      </c>
      <c r="C3018">
        <f t="shared" si="47"/>
        <v>-1.4723256820706196E-2</v>
      </c>
      <c r="D3018">
        <v>0.87319804259684297</v>
      </c>
      <c r="E3018">
        <v>0.99999424710691498</v>
      </c>
      <c r="H3018">
        <v>0.64444444444444404</v>
      </c>
    </row>
    <row r="3019" spans="1:8" x14ac:dyDescent="0.2">
      <c r="A3019" t="s">
        <v>3021</v>
      </c>
      <c r="B3019">
        <v>0.96666666666666701</v>
      </c>
      <c r="C3019">
        <f t="shared" si="47"/>
        <v>-1.4723256820706196E-2</v>
      </c>
      <c r="D3019">
        <v>0.87319804259684297</v>
      </c>
      <c r="E3019">
        <v>0.99999424710691498</v>
      </c>
      <c r="H3019">
        <v>0.64444444444444404</v>
      </c>
    </row>
    <row r="3020" spans="1:8" x14ac:dyDescent="0.2">
      <c r="A3020" t="s">
        <v>3022</v>
      </c>
      <c r="B3020">
        <v>0.64444444444444404</v>
      </c>
      <c r="C3020">
        <f t="shared" si="47"/>
        <v>-0.19081451587638787</v>
      </c>
      <c r="D3020">
        <v>0.87319804259684297</v>
      </c>
      <c r="E3020">
        <v>0.99999424710691498</v>
      </c>
      <c r="H3020">
        <v>0.64444444444444404</v>
      </c>
    </row>
    <row r="3021" spans="1:8" x14ac:dyDescent="0.2">
      <c r="A3021" t="s">
        <v>3023</v>
      </c>
      <c r="B3021">
        <v>0.64444444444444404</v>
      </c>
      <c r="C3021">
        <f t="shared" si="47"/>
        <v>-0.19081451587638787</v>
      </c>
      <c r="D3021">
        <v>0.87319804259684297</v>
      </c>
      <c r="E3021">
        <v>0.99999424710691498</v>
      </c>
      <c r="H3021">
        <v>0.64444444444444404</v>
      </c>
    </row>
    <row r="3022" spans="1:8" x14ac:dyDescent="0.2">
      <c r="A3022" t="s">
        <v>3024</v>
      </c>
      <c r="B3022">
        <v>0.96666666666666701</v>
      </c>
      <c r="C3022">
        <f t="shared" si="47"/>
        <v>-1.4723256820706196E-2</v>
      </c>
      <c r="D3022">
        <v>0.87319804259684297</v>
      </c>
      <c r="E3022">
        <v>0.99999424710691498</v>
      </c>
      <c r="H3022">
        <v>0.64444444444444404</v>
      </c>
    </row>
    <row r="3023" spans="1:8" x14ac:dyDescent="0.2">
      <c r="A3023" t="s">
        <v>3025</v>
      </c>
      <c r="B3023">
        <v>0.64444444444444404</v>
      </c>
      <c r="C3023">
        <f t="shared" si="47"/>
        <v>-0.19081451587638787</v>
      </c>
      <c r="D3023">
        <v>0.87319804259684297</v>
      </c>
      <c r="E3023">
        <v>0.99999424710691498</v>
      </c>
      <c r="H3023">
        <v>0.64444444444444404</v>
      </c>
    </row>
    <row r="3024" spans="1:8" x14ac:dyDescent="0.2">
      <c r="A3024" t="s">
        <v>3026</v>
      </c>
      <c r="B3024">
        <v>0.64444444444444404</v>
      </c>
      <c r="C3024">
        <f t="shared" si="47"/>
        <v>-0.19081451587638787</v>
      </c>
      <c r="D3024">
        <v>0.87319804259684297</v>
      </c>
      <c r="E3024">
        <v>0.99999424710691498</v>
      </c>
      <c r="H3024">
        <v>0.64444444444444404</v>
      </c>
    </row>
    <row r="3025" spans="1:8" x14ac:dyDescent="0.2">
      <c r="A3025" t="s">
        <v>3027</v>
      </c>
      <c r="B3025">
        <v>0.64444444444444404</v>
      </c>
      <c r="C3025">
        <f t="shared" si="47"/>
        <v>-0.19081451587638787</v>
      </c>
      <c r="D3025">
        <v>0.87319804259684297</v>
      </c>
      <c r="E3025">
        <v>0.99999424710691498</v>
      </c>
      <c r="H3025">
        <v>0.64444444444444404</v>
      </c>
    </row>
    <row r="3026" spans="1:8" x14ac:dyDescent="0.2">
      <c r="A3026" t="s">
        <v>3028</v>
      </c>
      <c r="B3026">
        <v>0.96666666666666701</v>
      </c>
      <c r="C3026">
        <f t="shared" si="47"/>
        <v>-1.4723256820706196E-2</v>
      </c>
      <c r="D3026">
        <v>0.87319804259684297</v>
      </c>
      <c r="E3026">
        <v>0.99999424710691498</v>
      </c>
      <c r="H3026">
        <v>0.64444444444444404</v>
      </c>
    </row>
    <row r="3027" spans="1:8" x14ac:dyDescent="0.2">
      <c r="A3027" t="s">
        <v>3029</v>
      </c>
      <c r="B3027">
        <v>0.64444444444444404</v>
      </c>
      <c r="C3027">
        <f t="shared" si="47"/>
        <v>-0.19081451587638787</v>
      </c>
      <c r="D3027">
        <v>0.87319804259684297</v>
      </c>
      <c r="E3027">
        <v>0.99999424710691498</v>
      </c>
      <c r="H3027">
        <v>0.64444444444444404</v>
      </c>
    </row>
    <row r="3028" spans="1:8" x14ac:dyDescent="0.2">
      <c r="A3028" t="s">
        <v>3030</v>
      </c>
      <c r="B3028">
        <v>0.96666666666666701</v>
      </c>
      <c r="C3028">
        <f t="shared" si="47"/>
        <v>-1.4723256820706196E-2</v>
      </c>
      <c r="D3028">
        <v>0.87319804259684297</v>
      </c>
      <c r="E3028">
        <v>0.99999424710691498</v>
      </c>
      <c r="H3028">
        <v>0.64444444444444404</v>
      </c>
    </row>
    <row r="3029" spans="1:8" x14ac:dyDescent="0.2">
      <c r="A3029" t="s">
        <v>3031</v>
      </c>
      <c r="B3029">
        <v>0.64444444444444404</v>
      </c>
      <c r="C3029">
        <f t="shared" si="47"/>
        <v>-0.19081451587638787</v>
      </c>
      <c r="D3029">
        <v>0.87319804259684297</v>
      </c>
      <c r="E3029">
        <v>0.99999424710691498</v>
      </c>
      <c r="H3029">
        <v>0.64444444444444404</v>
      </c>
    </row>
    <row r="3030" spans="1:8" x14ac:dyDescent="0.2">
      <c r="A3030" t="s">
        <v>3032</v>
      </c>
      <c r="B3030">
        <v>0.96666666666666701</v>
      </c>
      <c r="C3030">
        <f t="shared" si="47"/>
        <v>-1.4723256820706196E-2</v>
      </c>
      <c r="D3030">
        <v>0.87319804259684297</v>
      </c>
      <c r="E3030">
        <v>0.99999424710691498</v>
      </c>
      <c r="H3030">
        <v>0.64444444444444404</v>
      </c>
    </row>
    <row r="3031" spans="1:8" x14ac:dyDescent="0.2">
      <c r="A3031" t="s">
        <v>3033</v>
      </c>
      <c r="B3031">
        <v>0.96666666666666701</v>
      </c>
      <c r="C3031">
        <f t="shared" si="47"/>
        <v>-1.4723256820706196E-2</v>
      </c>
      <c r="D3031">
        <v>0.87319804259684297</v>
      </c>
      <c r="E3031">
        <v>0.99999424710691498</v>
      </c>
      <c r="H3031">
        <v>0.64444444444444404</v>
      </c>
    </row>
    <row r="3032" spans="1:8" x14ac:dyDescent="0.2">
      <c r="A3032" t="s">
        <v>3034</v>
      </c>
      <c r="B3032">
        <v>0.64444444444444404</v>
      </c>
      <c r="C3032">
        <f t="shared" si="47"/>
        <v>-0.19081451587638787</v>
      </c>
      <c r="D3032">
        <v>0.87319804259684297</v>
      </c>
      <c r="E3032">
        <v>0.99999424710691498</v>
      </c>
      <c r="H3032">
        <v>0.64444444444444404</v>
      </c>
    </row>
    <row r="3033" spans="1:8" x14ac:dyDescent="0.2">
      <c r="A3033" t="s">
        <v>3035</v>
      </c>
      <c r="B3033">
        <v>0.96666666666666701</v>
      </c>
      <c r="C3033">
        <f t="shared" si="47"/>
        <v>-1.4723256820706196E-2</v>
      </c>
      <c r="D3033">
        <v>0.87319804259684297</v>
      </c>
      <c r="E3033">
        <v>0.99999424710691498</v>
      </c>
      <c r="H3033">
        <v>0.64444444444444404</v>
      </c>
    </row>
    <row r="3034" spans="1:8" x14ac:dyDescent="0.2">
      <c r="A3034" t="s">
        <v>3036</v>
      </c>
      <c r="B3034">
        <v>0.96666666666666701</v>
      </c>
      <c r="C3034">
        <f t="shared" si="47"/>
        <v>-1.4723256820706196E-2</v>
      </c>
      <c r="D3034">
        <v>0.87319804259684297</v>
      </c>
      <c r="E3034">
        <v>0.99999424710691498</v>
      </c>
      <c r="H3034">
        <v>0.64444444444444404</v>
      </c>
    </row>
    <row r="3035" spans="1:8" x14ac:dyDescent="0.2">
      <c r="A3035" t="s">
        <v>3037</v>
      </c>
      <c r="B3035">
        <v>0.96666666666666701</v>
      </c>
      <c r="C3035">
        <f t="shared" si="47"/>
        <v>-1.4723256820706196E-2</v>
      </c>
      <c r="D3035">
        <v>0.87319804259684297</v>
      </c>
      <c r="E3035">
        <v>0.99999424710691498</v>
      </c>
      <c r="H3035">
        <v>0.64444444444444404</v>
      </c>
    </row>
    <row r="3036" spans="1:8" x14ac:dyDescent="0.2">
      <c r="A3036" t="s">
        <v>3038</v>
      </c>
      <c r="B3036">
        <v>0.96666666666666701</v>
      </c>
      <c r="C3036">
        <f t="shared" si="47"/>
        <v>-1.4723256820706196E-2</v>
      </c>
      <c r="D3036">
        <v>0.87319804259684297</v>
      </c>
      <c r="E3036">
        <v>0.99999424710691498</v>
      </c>
      <c r="H3036">
        <v>0.64444444444444404</v>
      </c>
    </row>
    <row r="3037" spans="1:8" x14ac:dyDescent="0.2">
      <c r="A3037" t="s">
        <v>3039</v>
      </c>
      <c r="B3037">
        <v>1.93333333333333</v>
      </c>
      <c r="C3037">
        <f t="shared" si="47"/>
        <v>0.28630673884327412</v>
      </c>
      <c r="D3037">
        <v>0.87482546166450903</v>
      </c>
      <c r="E3037">
        <v>0.99999424710691498</v>
      </c>
      <c r="H3037">
        <v>1.38095238095238</v>
      </c>
    </row>
    <row r="3038" spans="1:8" x14ac:dyDescent="0.2">
      <c r="A3038" t="s">
        <v>3040</v>
      </c>
      <c r="B3038">
        <v>0.85925925925925895</v>
      </c>
      <c r="C3038">
        <f t="shared" si="47"/>
        <v>-6.5875779268087797E-2</v>
      </c>
      <c r="D3038">
        <v>0.87671804771053397</v>
      </c>
      <c r="E3038">
        <v>0.99999424710691498</v>
      </c>
      <c r="H3038">
        <v>0.85925925925925895</v>
      </c>
    </row>
    <row r="3039" spans="1:8" x14ac:dyDescent="0.2">
      <c r="A3039" t="s">
        <v>3041</v>
      </c>
      <c r="B3039">
        <v>0.82857142857142896</v>
      </c>
      <c r="C3039">
        <f t="shared" si="47"/>
        <v>-8.1670046451319339E-2</v>
      </c>
      <c r="D3039">
        <v>0.87709424325928798</v>
      </c>
      <c r="E3039">
        <v>0.99999424710691498</v>
      </c>
      <c r="H3039">
        <v>0.85925925925925895</v>
      </c>
    </row>
    <row r="3040" spans="1:8" x14ac:dyDescent="0.2">
      <c r="A3040" t="s">
        <v>3042</v>
      </c>
      <c r="B3040">
        <v>1.1047619047618999</v>
      </c>
      <c r="C3040">
        <f t="shared" si="47"/>
        <v>4.3268690156978512E-2</v>
      </c>
      <c r="D3040">
        <v>0.87712498908039904</v>
      </c>
      <c r="E3040">
        <v>0.99999424710691498</v>
      </c>
      <c r="H3040">
        <v>0.85925925925925895</v>
      </c>
    </row>
    <row r="3041" spans="1:8" x14ac:dyDescent="0.2">
      <c r="A3041" t="s">
        <v>3043</v>
      </c>
      <c r="B3041">
        <v>0.483333333333333</v>
      </c>
      <c r="C3041">
        <f t="shared" si="47"/>
        <v>-0.31575325248468783</v>
      </c>
      <c r="D3041">
        <v>0.87858274540674797</v>
      </c>
      <c r="E3041">
        <v>0.99999424710691498</v>
      </c>
      <c r="H3041">
        <v>0.96666666666666701</v>
      </c>
    </row>
    <row r="3042" spans="1:8" x14ac:dyDescent="0.2">
      <c r="A3042" t="s">
        <v>3044</v>
      </c>
      <c r="B3042">
        <v>1.2888888888888901</v>
      </c>
      <c r="C3042">
        <f t="shared" si="47"/>
        <v>0.11021547978759401</v>
      </c>
      <c r="D3042">
        <v>0.87858274540674797</v>
      </c>
      <c r="E3042">
        <v>0.99999424710691498</v>
      </c>
      <c r="H3042">
        <v>0.96666666666666701</v>
      </c>
    </row>
    <row r="3043" spans="1:8" x14ac:dyDescent="0.2">
      <c r="A3043" t="s">
        <v>3045</v>
      </c>
      <c r="B3043">
        <v>0.96666666666666701</v>
      </c>
      <c r="C3043">
        <f t="shared" si="47"/>
        <v>-1.4723256820706196E-2</v>
      </c>
      <c r="D3043">
        <v>0.87858274540674797</v>
      </c>
      <c r="E3043">
        <v>0.99999424710691498</v>
      </c>
      <c r="H3043">
        <v>0.96666666666666701</v>
      </c>
    </row>
    <row r="3044" spans="1:8" x14ac:dyDescent="0.2">
      <c r="A3044" t="s">
        <v>3046</v>
      </c>
      <c r="B3044">
        <v>0.64444444444444404</v>
      </c>
      <c r="C3044">
        <f t="shared" si="47"/>
        <v>-0.19081451587638787</v>
      </c>
      <c r="D3044">
        <v>0.87858274540674797</v>
      </c>
      <c r="E3044">
        <v>0.99999424710691498</v>
      </c>
      <c r="H3044">
        <v>0.96666666666666701</v>
      </c>
    </row>
    <row r="3045" spans="1:8" x14ac:dyDescent="0.2">
      <c r="A3045" t="s">
        <v>3047</v>
      </c>
      <c r="B3045">
        <v>1.2888888888888901</v>
      </c>
      <c r="C3045">
        <f t="shared" si="47"/>
        <v>0.11021547978759401</v>
      </c>
      <c r="D3045">
        <v>0.87858274540674797</v>
      </c>
      <c r="E3045">
        <v>0.99999424710691498</v>
      </c>
      <c r="H3045">
        <v>0.96666666666666701</v>
      </c>
    </row>
    <row r="3046" spans="1:8" x14ac:dyDescent="0.2">
      <c r="A3046" t="s">
        <v>3048</v>
      </c>
      <c r="B3046">
        <v>0.96666666666666701</v>
      </c>
      <c r="C3046">
        <f t="shared" si="47"/>
        <v>-1.4723256820706196E-2</v>
      </c>
      <c r="D3046">
        <v>0.87858274540674797</v>
      </c>
      <c r="E3046">
        <v>0.99999424710691498</v>
      </c>
      <c r="H3046">
        <v>0.96666666666666701</v>
      </c>
    </row>
    <row r="3047" spans="1:8" x14ac:dyDescent="0.2">
      <c r="A3047" t="s">
        <v>3049</v>
      </c>
      <c r="B3047">
        <v>0.96666666666666701</v>
      </c>
      <c r="C3047">
        <f t="shared" si="47"/>
        <v>-1.4723256820706196E-2</v>
      </c>
      <c r="D3047">
        <v>0.87858274540674797</v>
      </c>
      <c r="E3047">
        <v>0.99999424710691498</v>
      </c>
      <c r="H3047">
        <v>0.96666666666666701</v>
      </c>
    </row>
    <row r="3048" spans="1:8" x14ac:dyDescent="0.2">
      <c r="A3048" t="s">
        <v>3050</v>
      </c>
      <c r="B3048">
        <v>0.96666666666666701</v>
      </c>
      <c r="C3048">
        <f t="shared" si="47"/>
        <v>-1.4723256820706196E-2</v>
      </c>
      <c r="D3048">
        <v>0.87858274540674797</v>
      </c>
      <c r="E3048">
        <v>0.99999424710691498</v>
      </c>
      <c r="H3048">
        <v>0.96666666666666701</v>
      </c>
    </row>
    <row r="3049" spans="1:8" x14ac:dyDescent="0.2">
      <c r="A3049" t="s">
        <v>3051</v>
      </c>
      <c r="B3049">
        <v>0.96666666666666701</v>
      </c>
      <c r="C3049">
        <f t="shared" si="47"/>
        <v>-1.4723256820706196E-2</v>
      </c>
      <c r="D3049">
        <v>0.87858274540674797</v>
      </c>
      <c r="E3049">
        <v>0.99999424710691498</v>
      </c>
      <c r="H3049">
        <v>0.96666666666666701</v>
      </c>
    </row>
    <row r="3050" spans="1:8" x14ac:dyDescent="0.2">
      <c r="A3050" t="s">
        <v>3052</v>
      </c>
      <c r="B3050">
        <v>0.96666666666666701</v>
      </c>
      <c r="C3050">
        <f t="shared" si="47"/>
        <v>-1.4723256820706196E-2</v>
      </c>
      <c r="D3050">
        <v>0.87858274540674797</v>
      </c>
      <c r="E3050">
        <v>0.99999424710691498</v>
      </c>
      <c r="H3050">
        <v>0.96666666666666701</v>
      </c>
    </row>
    <row r="3051" spans="1:8" x14ac:dyDescent="0.2">
      <c r="A3051" t="s">
        <v>3053</v>
      </c>
      <c r="B3051">
        <v>0.82857142857142896</v>
      </c>
      <c r="C3051">
        <f t="shared" si="47"/>
        <v>-8.1670046451319339E-2</v>
      </c>
      <c r="D3051">
        <v>0.878905664387855</v>
      </c>
      <c r="E3051">
        <v>0.99999424710691498</v>
      </c>
      <c r="H3051">
        <v>1.1047619047618999</v>
      </c>
    </row>
    <row r="3052" spans="1:8" x14ac:dyDescent="0.2">
      <c r="A3052" t="s">
        <v>3054</v>
      </c>
      <c r="B3052">
        <v>1.1047619047618999</v>
      </c>
      <c r="C3052">
        <f t="shared" si="47"/>
        <v>4.3268690156978512E-2</v>
      </c>
      <c r="D3052">
        <v>0.878905664387855</v>
      </c>
      <c r="E3052">
        <v>0.99999424710691498</v>
      </c>
      <c r="H3052">
        <v>1.1047619047618999</v>
      </c>
    </row>
    <row r="3053" spans="1:8" x14ac:dyDescent="0.2">
      <c r="A3053" t="s">
        <v>3055</v>
      </c>
      <c r="B3053">
        <v>1.1047619047618999</v>
      </c>
      <c r="C3053">
        <f t="shared" si="47"/>
        <v>4.3268690156978512E-2</v>
      </c>
      <c r="D3053">
        <v>0.878905664387855</v>
      </c>
      <c r="E3053">
        <v>0.99999424710691498</v>
      </c>
      <c r="H3053">
        <v>1.1047619047618999</v>
      </c>
    </row>
    <row r="3054" spans="1:8" x14ac:dyDescent="0.2">
      <c r="A3054" t="s">
        <v>3056</v>
      </c>
      <c r="B3054">
        <v>1.1047619047618999</v>
      </c>
      <c r="C3054">
        <f t="shared" si="47"/>
        <v>4.3268690156978512E-2</v>
      </c>
      <c r="D3054">
        <v>0.878905664387855</v>
      </c>
      <c r="E3054">
        <v>0.99999424710691498</v>
      </c>
      <c r="H3054">
        <v>1.1047619047618999</v>
      </c>
    </row>
    <row r="3055" spans="1:8" x14ac:dyDescent="0.2">
      <c r="A3055" t="s">
        <v>3057</v>
      </c>
      <c r="B3055">
        <v>0.82857142857142896</v>
      </c>
      <c r="C3055">
        <f t="shared" si="47"/>
        <v>-8.1670046451319339E-2</v>
      </c>
      <c r="D3055">
        <v>0.878905664387855</v>
      </c>
      <c r="E3055">
        <v>0.99999424710691498</v>
      </c>
      <c r="H3055">
        <v>1.1047619047618999</v>
      </c>
    </row>
    <row r="3056" spans="1:8" x14ac:dyDescent="0.2">
      <c r="A3056" t="s">
        <v>3058</v>
      </c>
      <c r="B3056">
        <v>0.82857142857142896</v>
      </c>
      <c r="C3056">
        <f t="shared" si="47"/>
        <v>-8.1670046451319339E-2</v>
      </c>
      <c r="D3056">
        <v>0.878905664387855</v>
      </c>
      <c r="E3056">
        <v>0.99999424710691498</v>
      </c>
      <c r="H3056">
        <v>1.1047619047618999</v>
      </c>
    </row>
    <row r="3057" spans="1:8" x14ac:dyDescent="0.2">
      <c r="A3057" t="s">
        <v>3059</v>
      </c>
      <c r="B3057">
        <v>0.38666666666666699</v>
      </c>
      <c r="C3057">
        <f t="shared" si="47"/>
        <v>-0.41266326549274357</v>
      </c>
      <c r="D3057">
        <v>0.880751306516115</v>
      </c>
      <c r="E3057">
        <v>0.99999424710691498</v>
      </c>
      <c r="H3057">
        <v>0.38666666666666699</v>
      </c>
    </row>
    <row r="3058" spans="1:8" x14ac:dyDescent="0.2">
      <c r="A3058" t="s">
        <v>3060</v>
      </c>
      <c r="B3058">
        <v>1.38095238095238</v>
      </c>
      <c r="C3058">
        <f t="shared" si="47"/>
        <v>0.14017870316503653</v>
      </c>
      <c r="D3058">
        <v>0.881150454845121</v>
      </c>
      <c r="E3058">
        <v>0.99999424710691498</v>
      </c>
      <c r="H3058">
        <v>1.38095238095238</v>
      </c>
    </row>
    <row r="3059" spans="1:8" x14ac:dyDescent="0.2">
      <c r="A3059" t="s">
        <v>3061</v>
      </c>
      <c r="B3059">
        <v>1.1047619047618999</v>
      </c>
      <c r="C3059">
        <f t="shared" si="47"/>
        <v>4.3268690156978512E-2</v>
      </c>
      <c r="D3059">
        <v>0.881150454845121</v>
      </c>
      <c r="E3059">
        <v>0.99999424710691498</v>
      </c>
      <c r="H3059">
        <v>1.38095238095238</v>
      </c>
    </row>
    <row r="3060" spans="1:8" x14ac:dyDescent="0.2">
      <c r="A3060" t="s">
        <v>3062</v>
      </c>
      <c r="B3060">
        <v>1.93333333333333</v>
      </c>
      <c r="C3060">
        <f t="shared" si="47"/>
        <v>0.28630673884327412</v>
      </c>
      <c r="D3060">
        <v>0.881150454845121</v>
      </c>
      <c r="E3060">
        <v>0.99999424710691498</v>
      </c>
      <c r="H3060">
        <v>1.38095238095238</v>
      </c>
    </row>
    <row r="3061" spans="1:8" x14ac:dyDescent="0.2">
      <c r="A3061" t="s">
        <v>3063</v>
      </c>
      <c r="B3061">
        <v>1.2888888888888901</v>
      </c>
      <c r="C3061">
        <f t="shared" si="47"/>
        <v>0.11021547978759401</v>
      </c>
      <c r="D3061">
        <v>0.881150454845121</v>
      </c>
      <c r="E3061">
        <v>0.99999424710691498</v>
      </c>
      <c r="H3061">
        <v>1.38095238095238</v>
      </c>
    </row>
    <row r="3062" spans="1:8" x14ac:dyDescent="0.2">
      <c r="A3062" t="s">
        <v>3064</v>
      </c>
      <c r="B3062">
        <v>1.6111111111111101</v>
      </c>
      <c r="C3062">
        <f t="shared" si="47"/>
        <v>0.20712549279564973</v>
      </c>
      <c r="D3062">
        <v>0.881150454845121</v>
      </c>
      <c r="E3062">
        <v>0.99999424710691498</v>
      </c>
      <c r="H3062">
        <v>1.38095238095238</v>
      </c>
    </row>
    <row r="3063" spans="1:8" x14ac:dyDescent="0.2">
      <c r="A3063" t="s">
        <v>3065</v>
      </c>
      <c r="B3063">
        <v>1.38095238095238</v>
      </c>
      <c r="C3063">
        <f t="shared" si="47"/>
        <v>0.14017870316503653</v>
      </c>
      <c r="D3063">
        <v>0.881150454845121</v>
      </c>
      <c r="E3063">
        <v>0.99999424710691498</v>
      </c>
      <c r="H3063">
        <v>1.38095238095238</v>
      </c>
    </row>
    <row r="3064" spans="1:8" x14ac:dyDescent="0.2">
      <c r="A3064" t="s">
        <v>3066</v>
      </c>
      <c r="B3064">
        <v>1.38095238095238</v>
      </c>
      <c r="C3064">
        <f t="shared" si="47"/>
        <v>0.14017870316503653</v>
      </c>
      <c r="D3064">
        <v>0.881150454845121</v>
      </c>
      <c r="E3064">
        <v>0.99999424710691498</v>
      </c>
      <c r="H3064">
        <v>1.38095238095238</v>
      </c>
    </row>
    <row r="3065" spans="1:8" x14ac:dyDescent="0.2">
      <c r="A3065" t="s">
        <v>3067</v>
      </c>
      <c r="B3065">
        <v>1.1047619047618999</v>
      </c>
      <c r="C3065">
        <f t="shared" si="47"/>
        <v>4.3268690156978512E-2</v>
      </c>
      <c r="D3065">
        <v>0.881150454845121</v>
      </c>
      <c r="E3065">
        <v>0.99999424710691498</v>
      </c>
      <c r="H3065">
        <v>1.38095238095238</v>
      </c>
    </row>
    <row r="3066" spans="1:8" x14ac:dyDescent="0.2">
      <c r="A3066" t="s">
        <v>3068</v>
      </c>
      <c r="B3066">
        <v>1.6111111111111101</v>
      </c>
      <c r="C3066">
        <f t="shared" si="47"/>
        <v>0.20712549279564973</v>
      </c>
      <c r="D3066">
        <v>0.881150454845121</v>
      </c>
      <c r="E3066">
        <v>0.99999424710691498</v>
      </c>
      <c r="H3066">
        <v>1.38095238095238</v>
      </c>
    </row>
    <row r="3067" spans="1:8" x14ac:dyDescent="0.2">
      <c r="A3067" t="s">
        <v>3069</v>
      </c>
      <c r="B3067">
        <v>1.6111111111111101</v>
      </c>
      <c r="C3067">
        <f t="shared" si="47"/>
        <v>0.20712549279564973</v>
      </c>
      <c r="D3067">
        <v>0.881150454845121</v>
      </c>
      <c r="E3067">
        <v>0.99999424710691498</v>
      </c>
      <c r="H3067">
        <v>1.38095238095238</v>
      </c>
    </row>
    <row r="3068" spans="1:8" x14ac:dyDescent="0.2">
      <c r="A3068" t="s">
        <v>3070</v>
      </c>
      <c r="B3068">
        <v>0.55238095238095197</v>
      </c>
      <c r="C3068">
        <f t="shared" si="47"/>
        <v>-0.2577613055070011</v>
      </c>
      <c r="D3068">
        <v>0.88303063162848905</v>
      </c>
      <c r="E3068">
        <v>0.99999424710691498</v>
      </c>
      <c r="H3068">
        <v>0.55238095238095197</v>
      </c>
    </row>
    <row r="3069" spans="1:8" x14ac:dyDescent="0.2">
      <c r="A3069" t="s">
        <v>3071</v>
      </c>
      <c r="B3069">
        <v>0.64444444444444404</v>
      </c>
      <c r="C3069">
        <f t="shared" si="47"/>
        <v>-0.19081451587638787</v>
      </c>
      <c r="D3069">
        <v>0.88303063162848905</v>
      </c>
      <c r="E3069">
        <v>0.99999424710691498</v>
      </c>
      <c r="H3069">
        <v>0.55238095238095197</v>
      </c>
    </row>
    <row r="3070" spans="1:8" x14ac:dyDescent="0.2">
      <c r="A3070" t="s">
        <v>3072</v>
      </c>
      <c r="B3070">
        <v>0.64444444444444404</v>
      </c>
      <c r="C3070">
        <f t="shared" si="47"/>
        <v>-0.19081451587638787</v>
      </c>
      <c r="D3070">
        <v>0.88303063162848905</v>
      </c>
      <c r="E3070">
        <v>0.99999424710691498</v>
      </c>
      <c r="H3070">
        <v>0.55238095238095197</v>
      </c>
    </row>
    <row r="3071" spans="1:8" x14ac:dyDescent="0.2">
      <c r="A3071" t="s">
        <v>3073</v>
      </c>
      <c r="B3071">
        <v>0.64444444444444404</v>
      </c>
      <c r="C3071">
        <f t="shared" si="47"/>
        <v>-0.19081451587638787</v>
      </c>
      <c r="D3071">
        <v>0.88303063162848905</v>
      </c>
      <c r="E3071">
        <v>0.99999424710691498</v>
      </c>
      <c r="H3071">
        <v>0.55238095238095197</v>
      </c>
    </row>
    <row r="3072" spans="1:8" x14ac:dyDescent="0.2">
      <c r="A3072" t="s">
        <v>3074</v>
      </c>
      <c r="B3072">
        <v>0.55238095238095197</v>
      </c>
      <c r="C3072">
        <f t="shared" si="47"/>
        <v>-0.2577613055070011</v>
      </c>
      <c r="D3072">
        <v>0.88303063162848905</v>
      </c>
      <c r="E3072">
        <v>0.99999424710691498</v>
      </c>
      <c r="H3072">
        <v>0.55238095238095197</v>
      </c>
    </row>
    <row r="3073" spans="1:8" x14ac:dyDescent="0.2">
      <c r="A3073" t="s">
        <v>3075</v>
      </c>
      <c r="B3073">
        <v>0.64444444444444404</v>
      </c>
      <c r="C3073">
        <f t="shared" si="47"/>
        <v>-0.19081451587638787</v>
      </c>
      <c r="D3073">
        <v>0.88303063162848905</v>
      </c>
      <c r="E3073">
        <v>0.99999424710691498</v>
      </c>
      <c r="H3073">
        <v>0.55238095238095197</v>
      </c>
    </row>
    <row r="3074" spans="1:8" x14ac:dyDescent="0.2">
      <c r="A3074" t="s">
        <v>3076</v>
      </c>
      <c r="B3074">
        <v>0.64444444444444404</v>
      </c>
      <c r="C3074">
        <f t="shared" si="47"/>
        <v>-0.19081451587638787</v>
      </c>
      <c r="D3074">
        <v>0.88303063162848905</v>
      </c>
      <c r="E3074">
        <v>0.99999424710691498</v>
      </c>
      <c r="H3074">
        <v>0.55238095238095197</v>
      </c>
    </row>
    <row r="3075" spans="1:8" x14ac:dyDescent="0.2">
      <c r="A3075" t="s">
        <v>3077</v>
      </c>
      <c r="B3075">
        <v>0.64444444444444404</v>
      </c>
      <c r="C3075">
        <f t="shared" ref="C3075:C3138" si="48">LOG10(B3075)</f>
        <v>-0.19081451587638787</v>
      </c>
      <c r="D3075">
        <v>0.88303063162848905</v>
      </c>
      <c r="E3075">
        <v>0.99999424710691498</v>
      </c>
      <c r="H3075">
        <v>0.55238095238095197</v>
      </c>
    </row>
    <row r="3076" spans="1:8" x14ac:dyDescent="0.2">
      <c r="A3076" t="s">
        <v>3078</v>
      </c>
      <c r="B3076">
        <v>0.55238095238095197</v>
      </c>
      <c r="C3076">
        <f t="shared" si="48"/>
        <v>-0.2577613055070011</v>
      </c>
      <c r="D3076">
        <v>0.88303063162848905</v>
      </c>
      <c r="E3076">
        <v>0.99999424710691498</v>
      </c>
      <c r="H3076">
        <v>0.55238095238095197</v>
      </c>
    </row>
    <row r="3077" spans="1:8" x14ac:dyDescent="0.2">
      <c r="A3077" t="s">
        <v>3079</v>
      </c>
      <c r="B3077">
        <v>0.64444444444444404</v>
      </c>
      <c r="C3077">
        <f t="shared" si="48"/>
        <v>-0.19081451587638787</v>
      </c>
      <c r="D3077">
        <v>0.88303063162848905</v>
      </c>
      <c r="E3077">
        <v>0.99999424710691498</v>
      </c>
      <c r="H3077">
        <v>0.55238095238095197</v>
      </c>
    </row>
    <row r="3078" spans="1:8" x14ac:dyDescent="0.2">
      <c r="A3078" t="s">
        <v>3080</v>
      </c>
      <c r="B3078">
        <v>0.55238095238095197</v>
      </c>
      <c r="C3078">
        <f t="shared" si="48"/>
        <v>-0.2577613055070011</v>
      </c>
      <c r="D3078">
        <v>0.88303063162848905</v>
      </c>
      <c r="E3078">
        <v>0.99999424710691498</v>
      </c>
      <c r="H3078">
        <v>0.55238095238095197</v>
      </c>
    </row>
    <row r="3079" spans="1:8" x14ac:dyDescent="0.2">
      <c r="A3079" t="s">
        <v>3081</v>
      </c>
      <c r="B3079">
        <v>0.55238095238095197</v>
      </c>
      <c r="C3079">
        <f t="shared" si="48"/>
        <v>-0.2577613055070011</v>
      </c>
      <c r="D3079">
        <v>0.88303063162848905</v>
      </c>
      <c r="E3079">
        <v>0.99999424710691498</v>
      </c>
      <c r="H3079">
        <v>0.55238095238095197</v>
      </c>
    </row>
    <row r="3080" spans="1:8" x14ac:dyDescent="0.2">
      <c r="A3080" t="s">
        <v>3082</v>
      </c>
      <c r="B3080">
        <v>0.55238095238095197</v>
      </c>
      <c r="C3080">
        <f t="shared" si="48"/>
        <v>-0.2577613055070011</v>
      </c>
      <c r="D3080">
        <v>0.88303063162848905</v>
      </c>
      <c r="E3080">
        <v>0.99999424710691498</v>
      </c>
      <c r="H3080">
        <v>0.55238095238095197</v>
      </c>
    </row>
    <row r="3081" spans="1:8" x14ac:dyDescent="0.2">
      <c r="A3081" t="s">
        <v>3083</v>
      </c>
      <c r="B3081">
        <v>0.55238095238095197</v>
      </c>
      <c r="C3081">
        <f t="shared" si="48"/>
        <v>-0.2577613055070011</v>
      </c>
      <c r="D3081">
        <v>0.88303063162848905</v>
      </c>
      <c r="E3081">
        <v>0.99999424710691498</v>
      </c>
      <c r="H3081">
        <v>0.55238095238095197</v>
      </c>
    </row>
    <row r="3082" spans="1:8" x14ac:dyDescent="0.2">
      <c r="A3082" t="s">
        <v>3084</v>
      </c>
      <c r="B3082">
        <v>0.64444444444444404</v>
      </c>
      <c r="C3082">
        <f t="shared" si="48"/>
        <v>-0.19081451587638787</v>
      </c>
      <c r="D3082">
        <v>0.88303063162848905</v>
      </c>
      <c r="E3082">
        <v>0.99999424710691498</v>
      </c>
      <c r="H3082">
        <v>0.55238095238095197</v>
      </c>
    </row>
    <row r="3083" spans="1:8" x14ac:dyDescent="0.2">
      <c r="A3083" t="s">
        <v>3085</v>
      </c>
      <c r="B3083">
        <v>0.55238095238095197</v>
      </c>
      <c r="C3083">
        <f t="shared" si="48"/>
        <v>-0.2577613055070011</v>
      </c>
      <c r="D3083">
        <v>0.88303063162848905</v>
      </c>
      <c r="E3083">
        <v>0.99999424710691498</v>
      </c>
      <c r="H3083">
        <v>0.55238095238095197</v>
      </c>
    </row>
    <row r="3084" spans="1:8" x14ac:dyDescent="0.2">
      <c r="A3084" t="s">
        <v>3086</v>
      </c>
      <c r="B3084">
        <v>0.55238095238095197</v>
      </c>
      <c r="C3084">
        <f t="shared" si="48"/>
        <v>-0.2577613055070011</v>
      </c>
      <c r="D3084">
        <v>0.88303063162848905</v>
      </c>
      <c r="E3084">
        <v>0.99999424710691498</v>
      </c>
      <c r="H3084">
        <v>0.55238095238095197</v>
      </c>
    </row>
    <row r="3085" spans="1:8" x14ac:dyDescent="0.2">
      <c r="A3085" t="s">
        <v>3087</v>
      </c>
      <c r="B3085">
        <v>0.55238095238095197</v>
      </c>
      <c r="C3085">
        <f t="shared" si="48"/>
        <v>-0.2577613055070011</v>
      </c>
      <c r="D3085">
        <v>0.88303063162848905</v>
      </c>
      <c r="E3085">
        <v>0.99999424710691498</v>
      </c>
      <c r="H3085">
        <v>0.55238095238095197</v>
      </c>
    </row>
    <row r="3086" spans="1:8" x14ac:dyDescent="0.2">
      <c r="A3086" t="s">
        <v>3088</v>
      </c>
      <c r="B3086">
        <v>0.64444444444444404</v>
      </c>
      <c r="C3086">
        <f t="shared" si="48"/>
        <v>-0.19081451587638787</v>
      </c>
      <c r="D3086">
        <v>0.88303063162848905</v>
      </c>
      <c r="E3086">
        <v>0.99999424710691498</v>
      </c>
      <c r="H3086">
        <v>0.55238095238095197</v>
      </c>
    </row>
    <row r="3087" spans="1:8" x14ac:dyDescent="0.2">
      <c r="A3087" t="s">
        <v>3089</v>
      </c>
      <c r="B3087">
        <v>0.64444444444444404</v>
      </c>
      <c r="C3087">
        <f t="shared" si="48"/>
        <v>-0.19081451587638787</v>
      </c>
      <c r="D3087">
        <v>0.88303063162848905</v>
      </c>
      <c r="E3087">
        <v>0.99999424710691498</v>
      </c>
      <c r="H3087">
        <v>0.55238095238095197</v>
      </c>
    </row>
    <row r="3088" spans="1:8" x14ac:dyDescent="0.2">
      <c r="A3088" t="s">
        <v>3090</v>
      </c>
      <c r="B3088">
        <v>0.55238095238095197</v>
      </c>
      <c r="C3088">
        <f t="shared" si="48"/>
        <v>-0.2577613055070011</v>
      </c>
      <c r="D3088">
        <v>0.88303063162848905</v>
      </c>
      <c r="E3088">
        <v>0.99999424710691498</v>
      </c>
      <c r="H3088">
        <v>0.55238095238095197</v>
      </c>
    </row>
    <row r="3089" spans="1:8" x14ac:dyDescent="0.2">
      <c r="A3089" t="s">
        <v>3091</v>
      </c>
      <c r="B3089">
        <v>0.55238095238095197</v>
      </c>
      <c r="C3089">
        <f t="shared" si="48"/>
        <v>-0.2577613055070011</v>
      </c>
      <c r="D3089">
        <v>0.88303063162848905</v>
      </c>
      <c r="E3089">
        <v>0.99999424710691498</v>
      </c>
      <c r="H3089">
        <v>0.55238095238095197</v>
      </c>
    </row>
    <row r="3090" spans="1:8" x14ac:dyDescent="0.2">
      <c r="A3090" t="s">
        <v>3092</v>
      </c>
      <c r="B3090">
        <v>0.55238095238095197</v>
      </c>
      <c r="C3090">
        <f t="shared" si="48"/>
        <v>-0.2577613055070011</v>
      </c>
      <c r="D3090">
        <v>0.88303063162848905</v>
      </c>
      <c r="E3090">
        <v>0.99999424710691498</v>
      </c>
      <c r="H3090">
        <v>0.55238095238095197</v>
      </c>
    </row>
    <row r="3091" spans="1:8" x14ac:dyDescent="0.2">
      <c r="A3091" t="s">
        <v>3093</v>
      </c>
      <c r="B3091">
        <v>0.64444444444444404</v>
      </c>
      <c r="C3091">
        <f t="shared" si="48"/>
        <v>-0.19081451587638787</v>
      </c>
      <c r="D3091">
        <v>0.88303063162848905</v>
      </c>
      <c r="E3091">
        <v>0.99999424710691498</v>
      </c>
      <c r="H3091">
        <v>0.55238095238095197</v>
      </c>
    </row>
    <row r="3092" spans="1:8" x14ac:dyDescent="0.2">
      <c r="A3092" t="s">
        <v>3094</v>
      </c>
      <c r="B3092">
        <v>0.55238095238095197</v>
      </c>
      <c r="C3092">
        <f t="shared" si="48"/>
        <v>-0.2577613055070011</v>
      </c>
      <c r="D3092">
        <v>0.88303063162848905</v>
      </c>
      <c r="E3092">
        <v>0.99999424710691498</v>
      </c>
      <c r="H3092">
        <v>0.55238095238095197</v>
      </c>
    </row>
    <row r="3093" spans="1:8" x14ac:dyDescent="0.2">
      <c r="A3093" t="s">
        <v>3095</v>
      </c>
      <c r="B3093">
        <v>0.55238095238095197</v>
      </c>
      <c r="C3093">
        <f t="shared" si="48"/>
        <v>-0.2577613055070011</v>
      </c>
      <c r="D3093">
        <v>0.88303063162848905</v>
      </c>
      <c r="E3093">
        <v>0.99999424710691498</v>
      </c>
      <c r="H3093">
        <v>0.55238095238095197</v>
      </c>
    </row>
    <row r="3094" spans="1:8" x14ac:dyDescent="0.2">
      <c r="A3094" t="s">
        <v>3096</v>
      </c>
      <c r="B3094">
        <v>0.64444444444444404</v>
      </c>
      <c r="C3094">
        <f t="shared" si="48"/>
        <v>-0.19081451587638787</v>
      </c>
      <c r="D3094">
        <v>0.88303063162848905</v>
      </c>
      <c r="E3094">
        <v>0.99999424710691498</v>
      </c>
      <c r="H3094">
        <v>0.55238095238095197</v>
      </c>
    </row>
    <row r="3095" spans="1:8" x14ac:dyDescent="0.2">
      <c r="A3095" t="s">
        <v>3097</v>
      </c>
      <c r="B3095">
        <v>0.55238095238095197</v>
      </c>
      <c r="C3095">
        <f t="shared" si="48"/>
        <v>-0.2577613055070011</v>
      </c>
      <c r="D3095">
        <v>0.88303063162848905</v>
      </c>
      <c r="E3095">
        <v>0.99999424710691498</v>
      </c>
      <c r="H3095">
        <v>0.55238095238095197</v>
      </c>
    </row>
    <row r="3096" spans="1:8" x14ac:dyDescent="0.2">
      <c r="A3096" t="s">
        <v>3098</v>
      </c>
      <c r="B3096">
        <v>0.64444444444444404</v>
      </c>
      <c r="C3096">
        <f t="shared" si="48"/>
        <v>-0.19081451587638787</v>
      </c>
      <c r="D3096">
        <v>0.88303063162848905</v>
      </c>
      <c r="E3096">
        <v>0.99999424710691498</v>
      </c>
      <c r="H3096">
        <v>0.55238095238095197</v>
      </c>
    </row>
    <row r="3097" spans="1:8" x14ac:dyDescent="0.2">
      <c r="A3097" t="s">
        <v>3099</v>
      </c>
      <c r="B3097">
        <v>0.64444444444444404</v>
      </c>
      <c r="C3097">
        <f t="shared" si="48"/>
        <v>-0.19081451587638787</v>
      </c>
      <c r="D3097">
        <v>0.88303063162848905</v>
      </c>
      <c r="E3097">
        <v>0.99999424710691498</v>
      </c>
      <c r="H3097">
        <v>0.55238095238095197</v>
      </c>
    </row>
    <row r="3098" spans="1:8" x14ac:dyDescent="0.2">
      <c r="A3098" t="s">
        <v>3100</v>
      </c>
      <c r="B3098">
        <v>0.55238095238095197</v>
      </c>
      <c r="C3098">
        <f t="shared" si="48"/>
        <v>-0.2577613055070011</v>
      </c>
      <c r="D3098">
        <v>0.88303063162848905</v>
      </c>
      <c r="E3098">
        <v>0.99999424710691498</v>
      </c>
      <c r="H3098">
        <v>0.55238095238095197</v>
      </c>
    </row>
    <row r="3099" spans="1:8" x14ac:dyDescent="0.2">
      <c r="A3099" t="s">
        <v>3101</v>
      </c>
      <c r="B3099">
        <v>0.64444444444444404</v>
      </c>
      <c r="C3099">
        <f t="shared" si="48"/>
        <v>-0.19081451587638787</v>
      </c>
      <c r="D3099">
        <v>0.88303063162848905</v>
      </c>
      <c r="E3099">
        <v>0.99999424710691498</v>
      </c>
      <c r="H3099">
        <v>0.55238095238095197</v>
      </c>
    </row>
    <row r="3100" spans="1:8" x14ac:dyDescent="0.2">
      <c r="A3100" t="s">
        <v>3102</v>
      </c>
      <c r="B3100">
        <v>0.64444444444444404</v>
      </c>
      <c r="C3100">
        <f t="shared" si="48"/>
        <v>-0.19081451587638787</v>
      </c>
      <c r="D3100">
        <v>0.88303063162848905</v>
      </c>
      <c r="E3100">
        <v>0.99999424710691498</v>
      </c>
      <c r="H3100">
        <v>0.55238095238095197</v>
      </c>
    </row>
    <row r="3101" spans="1:8" x14ac:dyDescent="0.2">
      <c r="A3101" t="s">
        <v>3103</v>
      </c>
      <c r="B3101">
        <v>0.64444444444444404</v>
      </c>
      <c r="C3101">
        <f t="shared" si="48"/>
        <v>-0.19081451587638787</v>
      </c>
      <c r="D3101">
        <v>0.88303063162848905</v>
      </c>
      <c r="E3101">
        <v>0.99999424710691498</v>
      </c>
      <c r="H3101">
        <v>0.55238095238095197</v>
      </c>
    </row>
    <row r="3102" spans="1:8" x14ac:dyDescent="0.2">
      <c r="A3102" t="s">
        <v>3104</v>
      </c>
      <c r="B3102">
        <v>0.55238095238095197</v>
      </c>
      <c r="C3102">
        <f t="shared" si="48"/>
        <v>-0.2577613055070011</v>
      </c>
      <c r="D3102">
        <v>0.88303063162848905</v>
      </c>
      <c r="E3102">
        <v>0.99999424710691498</v>
      </c>
      <c r="H3102">
        <v>0.55238095238095197</v>
      </c>
    </row>
    <row r="3103" spans="1:8" x14ac:dyDescent="0.2">
      <c r="A3103" t="s">
        <v>3105</v>
      </c>
      <c r="B3103">
        <v>0.55238095238095197</v>
      </c>
      <c r="C3103">
        <f t="shared" si="48"/>
        <v>-0.2577613055070011</v>
      </c>
      <c r="D3103">
        <v>0.88303063162848905</v>
      </c>
      <c r="E3103">
        <v>0.99999424710691498</v>
      </c>
      <c r="H3103">
        <v>0.55238095238095197</v>
      </c>
    </row>
    <row r="3104" spans="1:8" x14ac:dyDescent="0.2">
      <c r="A3104" t="s">
        <v>3106</v>
      </c>
      <c r="B3104">
        <v>0.64444444444444404</v>
      </c>
      <c r="C3104">
        <f t="shared" si="48"/>
        <v>-0.19081451587638787</v>
      </c>
      <c r="D3104">
        <v>0.88303063162848905</v>
      </c>
      <c r="E3104">
        <v>0.99999424710691498</v>
      </c>
      <c r="H3104">
        <v>0.55238095238095197</v>
      </c>
    </row>
    <row r="3105" spans="1:8" x14ac:dyDescent="0.2">
      <c r="A3105" t="s">
        <v>3107</v>
      </c>
      <c r="B3105">
        <v>0.64444444444444404</v>
      </c>
      <c r="C3105">
        <f t="shared" si="48"/>
        <v>-0.19081451587638787</v>
      </c>
      <c r="D3105">
        <v>0.88408132238672699</v>
      </c>
      <c r="E3105">
        <v>0.99999424710691498</v>
      </c>
      <c r="H3105">
        <v>0.483333333333333</v>
      </c>
    </row>
    <row r="3106" spans="1:8" x14ac:dyDescent="0.2">
      <c r="A3106" t="s">
        <v>3108</v>
      </c>
      <c r="B3106">
        <v>0.64444444444444404</v>
      </c>
      <c r="C3106">
        <f t="shared" si="48"/>
        <v>-0.19081451587638787</v>
      </c>
      <c r="D3106">
        <v>0.88408132238672699</v>
      </c>
      <c r="E3106">
        <v>0.99999424710691498</v>
      </c>
      <c r="H3106">
        <v>0.483333333333333</v>
      </c>
    </row>
    <row r="3107" spans="1:8" x14ac:dyDescent="0.2">
      <c r="A3107" t="s">
        <v>3109</v>
      </c>
      <c r="B3107">
        <v>0.483333333333333</v>
      </c>
      <c r="C3107">
        <f t="shared" si="48"/>
        <v>-0.31575325248468783</v>
      </c>
      <c r="D3107">
        <v>0.88408132238672699</v>
      </c>
      <c r="E3107">
        <v>0.99999424710691498</v>
      </c>
      <c r="H3107">
        <v>0.483333333333333</v>
      </c>
    </row>
    <row r="3108" spans="1:8" x14ac:dyDescent="0.2">
      <c r="A3108" t="s">
        <v>3110</v>
      </c>
      <c r="B3108">
        <v>0.64444444444444404</v>
      </c>
      <c r="C3108">
        <f t="shared" si="48"/>
        <v>-0.19081451587638787</v>
      </c>
      <c r="D3108">
        <v>0.88408132238672699</v>
      </c>
      <c r="E3108">
        <v>0.99999424710691498</v>
      </c>
      <c r="H3108">
        <v>0.483333333333333</v>
      </c>
    </row>
    <row r="3109" spans="1:8" x14ac:dyDescent="0.2">
      <c r="A3109" t="s">
        <v>3111</v>
      </c>
      <c r="B3109">
        <v>0.483333333333333</v>
      </c>
      <c r="C3109">
        <f t="shared" si="48"/>
        <v>-0.31575325248468783</v>
      </c>
      <c r="D3109">
        <v>0.88408132238672699</v>
      </c>
      <c r="E3109">
        <v>0.99999424710691498</v>
      </c>
      <c r="H3109">
        <v>0.483333333333333</v>
      </c>
    </row>
    <row r="3110" spans="1:8" x14ac:dyDescent="0.2">
      <c r="A3110" t="s">
        <v>3112</v>
      </c>
      <c r="B3110">
        <v>0.483333333333333</v>
      </c>
      <c r="C3110">
        <f t="shared" si="48"/>
        <v>-0.31575325248468783</v>
      </c>
      <c r="D3110">
        <v>0.88408132238672699</v>
      </c>
      <c r="E3110">
        <v>0.99999424710691498</v>
      </c>
      <c r="H3110">
        <v>0.483333333333333</v>
      </c>
    </row>
    <row r="3111" spans="1:8" x14ac:dyDescent="0.2">
      <c r="A3111" t="s">
        <v>3113</v>
      </c>
      <c r="B3111">
        <v>0.64444444444444404</v>
      </c>
      <c r="C3111">
        <f t="shared" si="48"/>
        <v>-0.19081451587638787</v>
      </c>
      <c r="D3111">
        <v>0.88408132238672699</v>
      </c>
      <c r="E3111">
        <v>0.99999424710691498</v>
      </c>
      <c r="H3111">
        <v>0.483333333333333</v>
      </c>
    </row>
    <row r="3112" spans="1:8" x14ac:dyDescent="0.2">
      <c r="A3112" t="s">
        <v>3114</v>
      </c>
      <c r="B3112">
        <v>0.483333333333333</v>
      </c>
      <c r="C3112">
        <f t="shared" si="48"/>
        <v>-0.31575325248468783</v>
      </c>
      <c r="D3112">
        <v>0.88408132238672699</v>
      </c>
      <c r="E3112">
        <v>0.99999424710691498</v>
      </c>
      <c r="H3112">
        <v>0.483333333333333</v>
      </c>
    </row>
    <row r="3113" spans="1:8" x14ac:dyDescent="0.2">
      <c r="A3113" t="s">
        <v>3115</v>
      </c>
      <c r="B3113">
        <v>0.64444444444444404</v>
      </c>
      <c r="C3113">
        <f t="shared" si="48"/>
        <v>-0.19081451587638787</v>
      </c>
      <c r="D3113">
        <v>0.88408132238672699</v>
      </c>
      <c r="E3113">
        <v>0.99999424710691498</v>
      </c>
      <c r="H3113">
        <v>0.483333333333333</v>
      </c>
    </row>
    <row r="3114" spans="1:8" x14ac:dyDescent="0.2">
      <c r="A3114" t="s">
        <v>3116</v>
      </c>
      <c r="B3114">
        <v>0.483333333333333</v>
      </c>
      <c r="C3114">
        <f t="shared" si="48"/>
        <v>-0.31575325248468783</v>
      </c>
      <c r="D3114">
        <v>0.88408132238672699</v>
      </c>
      <c r="E3114">
        <v>0.99999424710691498</v>
      </c>
      <c r="H3114">
        <v>0.483333333333333</v>
      </c>
    </row>
    <row r="3115" spans="1:8" x14ac:dyDescent="0.2">
      <c r="A3115" t="s">
        <v>3117</v>
      </c>
      <c r="B3115">
        <v>0.483333333333333</v>
      </c>
      <c r="C3115">
        <f t="shared" si="48"/>
        <v>-0.31575325248468783</v>
      </c>
      <c r="D3115">
        <v>0.88408132238672699</v>
      </c>
      <c r="E3115">
        <v>0.99999424710691498</v>
      </c>
      <c r="H3115">
        <v>0.483333333333333</v>
      </c>
    </row>
    <row r="3116" spans="1:8" x14ac:dyDescent="0.2">
      <c r="A3116" t="s">
        <v>3118</v>
      </c>
      <c r="B3116">
        <v>0.483333333333333</v>
      </c>
      <c r="C3116">
        <f t="shared" si="48"/>
        <v>-0.31575325248468783</v>
      </c>
      <c r="D3116">
        <v>0.88408132238672699</v>
      </c>
      <c r="E3116">
        <v>0.99999424710691498</v>
      </c>
      <c r="H3116">
        <v>0.483333333333333</v>
      </c>
    </row>
    <row r="3117" spans="1:8" x14ac:dyDescent="0.2">
      <c r="A3117" t="s">
        <v>3119</v>
      </c>
      <c r="B3117">
        <v>0.483333333333333</v>
      </c>
      <c r="C3117">
        <f t="shared" si="48"/>
        <v>-0.31575325248468783</v>
      </c>
      <c r="D3117">
        <v>0.88408132238672699</v>
      </c>
      <c r="E3117">
        <v>0.99999424710691498</v>
      </c>
      <c r="H3117">
        <v>0.483333333333333</v>
      </c>
    </row>
    <row r="3118" spans="1:8" x14ac:dyDescent="0.2">
      <c r="A3118" t="s">
        <v>3120</v>
      </c>
      <c r="B3118">
        <v>0.64444444444444404</v>
      </c>
      <c r="C3118">
        <f t="shared" si="48"/>
        <v>-0.19081451587638787</v>
      </c>
      <c r="D3118">
        <v>0.88408132238672699</v>
      </c>
      <c r="E3118">
        <v>0.99999424710691498</v>
      </c>
      <c r="H3118">
        <v>0.483333333333333</v>
      </c>
    </row>
    <row r="3119" spans="1:8" x14ac:dyDescent="0.2">
      <c r="A3119" t="s">
        <v>3121</v>
      </c>
      <c r="B3119">
        <v>0.483333333333333</v>
      </c>
      <c r="C3119">
        <f t="shared" si="48"/>
        <v>-0.31575325248468783</v>
      </c>
      <c r="D3119">
        <v>0.88408132238672699</v>
      </c>
      <c r="E3119">
        <v>0.99999424710691498</v>
      </c>
      <c r="H3119">
        <v>0.483333333333333</v>
      </c>
    </row>
    <row r="3120" spans="1:8" x14ac:dyDescent="0.2">
      <c r="A3120" t="s">
        <v>3122</v>
      </c>
      <c r="B3120">
        <v>0.483333333333333</v>
      </c>
      <c r="C3120">
        <f t="shared" si="48"/>
        <v>-0.31575325248468783</v>
      </c>
      <c r="D3120">
        <v>0.88408132238672699</v>
      </c>
      <c r="E3120">
        <v>0.99999424710691498</v>
      </c>
      <c r="H3120">
        <v>0.483333333333333</v>
      </c>
    </row>
    <row r="3121" spans="1:8" x14ac:dyDescent="0.2">
      <c r="A3121" t="s">
        <v>3123</v>
      </c>
      <c r="B3121">
        <v>0.64444444444444404</v>
      </c>
      <c r="C3121">
        <f t="shared" si="48"/>
        <v>-0.19081451587638787</v>
      </c>
      <c r="D3121">
        <v>0.88408132238672699</v>
      </c>
      <c r="E3121">
        <v>0.99999424710691498</v>
      </c>
      <c r="H3121">
        <v>0.483333333333333</v>
      </c>
    </row>
    <row r="3122" spans="1:8" x14ac:dyDescent="0.2">
      <c r="A3122" t="s">
        <v>3124</v>
      </c>
      <c r="B3122">
        <v>0.483333333333333</v>
      </c>
      <c r="C3122">
        <f t="shared" si="48"/>
        <v>-0.31575325248468783</v>
      </c>
      <c r="D3122">
        <v>0.88408132238672699</v>
      </c>
      <c r="E3122">
        <v>0.99999424710691498</v>
      </c>
      <c r="H3122">
        <v>0.483333333333333</v>
      </c>
    </row>
    <row r="3123" spans="1:8" x14ac:dyDescent="0.2">
      <c r="A3123" t="s">
        <v>3125</v>
      </c>
      <c r="B3123">
        <v>0.64444444444444404</v>
      </c>
      <c r="C3123">
        <f t="shared" si="48"/>
        <v>-0.19081451587638787</v>
      </c>
      <c r="D3123">
        <v>0.88408132238672699</v>
      </c>
      <c r="E3123">
        <v>0.99999424710691498</v>
      </c>
      <c r="H3123">
        <v>0.483333333333333</v>
      </c>
    </row>
    <row r="3124" spans="1:8" x14ac:dyDescent="0.2">
      <c r="A3124" t="s">
        <v>3126</v>
      </c>
      <c r="B3124">
        <v>0.64444444444444404</v>
      </c>
      <c r="C3124">
        <f t="shared" si="48"/>
        <v>-0.19081451587638787</v>
      </c>
      <c r="D3124">
        <v>0.88408132238672699</v>
      </c>
      <c r="E3124">
        <v>0.99999424710691498</v>
      </c>
      <c r="H3124">
        <v>0.483333333333333</v>
      </c>
    </row>
    <row r="3125" spans="1:8" x14ac:dyDescent="0.2">
      <c r="A3125" t="s">
        <v>3127</v>
      </c>
      <c r="B3125">
        <v>0.64444444444444404</v>
      </c>
      <c r="C3125">
        <f t="shared" si="48"/>
        <v>-0.19081451587638787</v>
      </c>
      <c r="D3125">
        <v>0.88408132238672699</v>
      </c>
      <c r="E3125">
        <v>0.99999424710691498</v>
      </c>
      <c r="H3125">
        <v>0.483333333333333</v>
      </c>
    </row>
    <row r="3126" spans="1:8" x14ac:dyDescent="0.2">
      <c r="A3126" t="s">
        <v>3128</v>
      </c>
      <c r="B3126">
        <v>0.64444444444444404</v>
      </c>
      <c r="C3126">
        <f t="shared" si="48"/>
        <v>-0.19081451587638787</v>
      </c>
      <c r="D3126">
        <v>0.88408132238672699</v>
      </c>
      <c r="E3126">
        <v>0.99999424710691498</v>
      </c>
      <c r="H3126">
        <v>0.483333333333333</v>
      </c>
    </row>
    <row r="3127" spans="1:8" x14ac:dyDescent="0.2">
      <c r="A3127" t="s">
        <v>3129</v>
      </c>
      <c r="B3127">
        <v>0.483333333333333</v>
      </c>
      <c r="C3127">
        <f t="shared" si="48"/>
        <v>-0.31575325248468783</v>
      </c>
      <c r="D3127">
        <v>0.88408132238672699</v>
      </c>
      <c r="E3127">
        <v>0.99999424710691498</v>
      </c>
      <c r="H3127">
        <v>0.483333333333333</v>
      </c>
    </row>
    <row r="3128" spans="1:8" x14ac:dyDescent="0.2">
      <c r="A3128" t="s">
        <v>3130</v>
      </c>
      <c r="B3128">
        <v>0.64444444444444404</v>
      </c>
      <c r="C3128">
        <f t="shared" si="48"/>
        <v>-0.19081451587638787</v>
      </c>
      <c r="D3128">
        <v>0.88408132238672699</v>
      </c>
      <c r="E3128">
        <v>0.99999424710691498</v>
      </c>
      <c r="H3128">
        <v>0.483333333333333</v>
      </c>
    </row>
    <row r="3129" spans="1:8" x14ac:dyDescent="0.2">
      <c r="A3129" t="s">
        <v>3131</v>
      </c>
      <c r="B3129">
        <v>0.64444444444444404</v>
      </c>
      <c r="C3129">
        <f t="shared" si="48"/>
        <v>-0.19081451587638787</v>
      </c>
      <c r="D3129">
        <v>0.88408132238672699</v>
      </c>
      <c r="E3129">
        <v>0.99999424710691498</v>
      </c>
      <c r="H3129">
        <v>0.483333333333333</v>
      </c>
    </row>
    <row r="3130" spans="1:8" x14ac:dyDescent="0.2">
      <c r="A3130" t="s">
        <v>3132</v>
      </c>
      <c r="B3130">
        <v>0.483333333333333</v>
      </c>
      <c r="C3130">
        <f t="shared" si="48"/>
        <v>-0.31575325248468783</v>
      </c>
      <c r="D3130">
        <v>0.88408132238672699</v>
      </c>
      <c r="E3130">
        <v>0.99999424710691498</v>
      </c>
      <c r="H3130">
        <v>0.483333333333333</v>
      </c>
    </row>
    <row r="3131" spans="1:8" x14ac:dyDescent="0.2">
      <c r="A3131" t="s">
        <v>3133</v>
      </c>
      <c r="B3131">
        <v>0.64444444444444404</v>
      </c>
      <c r="C3131">
        <f t="shared" si="48"/>
        <v>-0.19081451587638787</v>
      </c>
      <c r="D3131">
        <v>0.88408132238672699</v>
      </c>
      <c r="E3131">
        <v>0.99999424710691498</v>
      </c>
      <c r="H3131">
        <v>0.483333333333333</v>
      </c>
    </row>
    <row r="3132" spans="1:8" x14ac:dyDescent="0.2">
      <c r="A3132" t="s">
        <v>3134</v>
      </c>
      <c r="B3132">
        <v>0.483333333333333</v>
      </c>
      <c r="C3132">
        <f t="shared" si="48"/>
        <v>-0.31575325248468783</v>
      </c>
      <c r="D3132">
        <v>0.88408132238672699</v>
      </c>
      <c r="E3132">
        <v>0.99999424710691498</v>
      </c>
      <c r="H3132">
        <v>0.483333333333333</v>
      </c>
    </row>
    <row r="3133" spans="1:8" x14ac:dyDescent="0.2">
      <c r="A3133" t="s">
        <v>3135</v>
      </c>
      <c r="B3133">
        <v>0.483333333333333</v>
      </c>
      <c r="C3133">
        <f t="shared" si="48"/>
        <v>-0.31575325248468783</v>
      </c>
      <c r="D3133">
        <v>0.88408132238672699</v>
      </c>
      <c r="E3133">
        <v>0.99999424710691498</v>
      </c>
      <c r="H3133">
        <v>0.483333333333333</v>
      </c>
    </row>
    <row r="3134" spans="1:8" x14ac:dyDescent="0.2">
      <c r="A3134" t="s">
        <v>3136</v>
      </c>
      <c r="B3134">
        <v>0.64444444444444404</v>
      </c>
      <c r="C3134">
        <f t="shared" si="48"/>
        <v>-0.19081451587638787</v>
      </c>
      <c r="D3134">
        <v>0.88408132238672699</v>
      </c>
      <c r="E3134">
        <v>0.99999424710691498</v>
      </c>
      <c r="H3134">
        <v>0.483333333333333</v>
      </c>
    </row>
    <row r="3135" spans="1:8" x14ac:dyDescent="0.2">
      <c r="A3135" t="s">
        <v>3137</v>
      </c>
      <c r="B3135">
        <v>0.64444444444444404</v>
      </c>
      <c r="C3135">
        <f t="shared" si="48"/>
        <v>-0.19081451587638787</v>
      </c>
      <c r="D3135">
        <v>0.88408132238672699</v>
      </c>
      <c r="E3135">
        <v>0.99999424710691498</v>
      </c>
      <c r="H3135">
        <v>0.483333333333333</v>
      </c>
    </row>
    <row r="3136" spans="1:8" x14ac:dyDescent="0.2">
      <c r="A3136" t="s">
        <v>3138</v>
      </c>
      <c r="B3136">
        <v>0.64444444444444404</v>
      </c>
      <c r="C3136">
        <f t="shared" si="48"/>
        <v>-0.19081451587638787</v>
      </c>
      <c r="D3136">
        <v>0.88408132238672699</v>
      </c>
      <c r="E3136">
        <v>0.99999424710691498</v>
      </c>
      <c r="H3136">
        <v>0.483333333333333</v>
      </c>
    </row>
    <row r="3137" spans="1:8" x14ac:dyDescent="0.2">
      <c r="A3137" t="s">
        <v>3139</v>
      </c>
      <c r="B3137">
        <v>0.483333333333333</v>
      </c>
      <c r="C3137">
        <f t="shared" si="48"/>
        <v>-0.31575325248468783</v>
      </c>
      <c r="D3137">
        <v>0.88408132238672699</v>
      </c>
      <c r="E3137">
        <v>0.99999424710691498</v>
      </c>
      <c r="H3137">
        <v>0.483333333333333</v>
      </c>
    </row>
    <row r="3138" spans="1:8" x14ac:dyDescent="0.2">
      <c r="A3138" t="s">
        <v>3140</v>
      </c>
      <c r="B3138">
        <v>0.64444444444444404</v>
      </c>
      <c r="C3138">
        <f t="shared" si="48"/>
        <v>-0.19081451587638787</v>
      </c>
      <c r="D3138">
        <v>0.88408132238672699</v>
      </c>
      <c r="E3138">
        <v>0.99999424710691498</v>
      </c>
      <c r="H3138">
        <v>0.483333333333333</v>
      </c>
    </row>
    <row r="3139" spans="1:8" x14ac:dyDescent="0.2">
      <c r="A3139" t="s">
        <v>3141</v>
      </c>
      <c r="B3139">
        <v>0.64444444444444404</v>
      </c>
      <c r="C3139">
        <f t="shared" ref="C3139:C3202" si="49">LOG10(B3139)</f>
        <v>-0.19081451587638787</v>
      </c>
      <c r="D3139">
        <v>0.88408132238672699</v>
      </c>
      <c r="E3139">
        <v>0.99999424710691498</v>
      </c>
      <c r="H3139">
        <v>0.483333333333333</v>
      </c>
    </row>
    <row r="3140" spans="1:8" x14ac:dyDescent="0.2">
      <c r="A3140" t="s">
        <v>3142</v>
      </c>
      <c r="B3140">
        <v>0.483333333333333</v>
      </c>
      <c r="C3140">
        <f t="shared" si="49"/>
        <v>-0.31575325248468783</v>
      </c>
      <c r="D3140">
        <v>0.88408132238672699</v>
      </c>
      <c r="E3140">
        <v>0.99999424710691498</v>
      </c>
      <c r="H3140">
        <v>0.483333333333333</v>
      </c>
    </row>
    <row r="3141" spans="1:8" x14ac:dyDescent="0.2">
      <c r="A3141" t="s">
        <v>3143</v>
      </c>
      <c r="B3141">
        <v>0.483333333333333</v>
      </c>
      <c r="C3141">
        <f t="shared" si="49"/>
        <v>-0.31575325248468783</v>
      </c>
      <c r="D3141">
        <v>0.88408132238672699</v>
      </c>
      <c r="E3141">
        <v>0.99999424710691498</v>
      </c>
      <c r="H3141">
        <v>0.483333333333333</v>
      </c>
    </row>
    <row r="3142" spans="1:8" x14ac:dyDescent="0.2">
      <c r="A3142" t="s">
        <v>3144</v>
      </c>
      <c r="B3142">
        <v>0.483333333333333</v>
      </c>
      <c r="C3142">
        <f t="shared" si="49"/>
        <v>-0.31575325248468783</v>
      </c>
      <c r="D3142">
        <v>0.88408132238672699</v>
      </c>
      <c r="E3142">
        <v>0.99999424710691498</v>
      </c>
      <c r="H3142">
        <v>0.483333333333333</v>
      </c>
    </row>
    <row r="3143" spans="1:8" x14ac:dyDescent="0.2">
      <c r="A3143" t="s">
        <v>3145</v>
      </c>
      <c r="B3143">
        <v>0.64444444444444404</v>
      </c>
      <c r="C3143">
        <f t="shared" si="49"/>
        <v>-0.19081451587638787</v>
      </c>
      <c r="D3143">
        <v>0.88408132238672699</v>
      </c>
      <c r="E3143">
        <v>0.99999424710691498</v>
      </c>
      <c r="H3143">
        <v>0.483333333333333</v>
      </c>
    </row>
    <row r="3144" spans="1:8" x14ac:dyDescent="0.2">
      <c r="A3144" t="s">
        <v>3146</v>
      </c>
      <c r="B3144">
        <v>0.64444444444444404</v>
      </c>
      <c r="C3144">
        <f t="shared" si="49"/>
        <v>-0.19081451587638787</v>
      </c>
      <c r="D3144">
        <v>0.88408132238672699</v>
      </c>
      <c r="E3144">
        <v>0.99999424710691498</v>
      </c>
      <c r="H3144">
        <v>0.483333333333333</v>
      </c>
    </row>
    <row r="3145" spans="1:8" x14ac:dyDescent="0.2">
      <c r="A3145" t="s">
        <v>3147</v>
      </c>
      <c r="B3145">
        <v>0.64444444444444404</v>
      </c>
      <c r="C3145">
        <f t="shared" si="49"/>
        <v>-0.19081451587638787</v>
      </c>
      <c r="D3145">
        <v>0.88408132238672699</v>
      </c>
      <c r="E3145">
        <v>0.99999424710691498</v>
      </c>
      <c r="H3145">
        <v>0.483333333333333</v>
      </c>
    </row>
    <row r="3146" spans="1:8" x14ac:dyDescent="0.2">
      <c r="A3146" t="s">
        <v>3148</v>
      </c>
      <c r="B3146">
        <v>0.483333333333333</v>
      </c>
      <c r="C3146">
        <f t="shared" si="49"/>
        <v>-0.31575325248468783</v>
      </c>
      <c r="D3146">
        <v>0.88408132238672699</v>
      </c>
      <c r="E3146">
        <v>0.99999424710691498</v>
      </c>
      <c r="H3146">
        <v>0.483333333333333</v>
      </c>
    </row>
    <row r="3147" spans="1:8" x14ac:dyDescent="0.2">
      <c r="A3147" t="s">
        <v>3149</v>
      </c>
      <c r="B3147">
        <v>0.483333333333333</v>
      </c>
      <c r="C3147">
        <f t="shared" si="49"/>
        <v>-0.31575325248468783</v>
      </c>
      <c r="D3147">
        <v>0.88408132238672699</v>
      </c>
      <c r="E3147">
        <v>0.99999424710691498</v>
      </c>
      <c r="H3147">
        <v>0.483333333333333</v>
      </c>
    </row>
    <row r="3148" spans="1:8" x14ac:dyDescent="0.2">
      <c r="A3148" t="s">
        <v>3150</v>
      </c>
      <c r="B3148">
        <v>0.483333333333333</v>
      </c>
      <c r="C3148">
        <f t="shared" si="49"/>
        <v>-0.31575325248468783</v>
      </c>
      <c r="D3148">
        <v>0.88408132238672699</v>
      </c>
      <c r="E3148">
        <v>0.99999424710691498</v>
      </c>
      <c r="H3148">
        <v>0.483333333333333</v>
      </c>
    </row>
    <row r="3149" spans="1:8" x14ac:dyDescent="0.2">
      <c r="A3149" t="s">
        <v>3151</v>
      </c>
      <c r="B3149">
        <v>0.64444444444444404</v>
      </c>
      <c r="C3149">
        <f t="shared" si="49"/>
        <v>-0.19081451587638787</v>
      </c>
      <c r="D3149">
        <v>0.88408132238672699</v>
      </c>
      <c r="E3149">
        <v>0.99999424710691498</v>
      </c>
      <c r="H3149">
        <v>0.483333333333333</v>
      </c>
    </row>
    <row r="3150" spans="1:8" x14ac:dyDescent="0.2">
      <c r="A3150" t="s">
        <v>3152</v>
      </c>
      <c r="B3150">
        <v>0.483333333333333</v>
      </c>
      <c r="C3150">
        <f t="shared" si="49"/>
        <v>-0.31575325248468783</v>
      </c>
      <c r="D3150">
        <v>0.88408132238672699</v>
      </c>
      <c r="E3150">
        <v>0.99999424710691498</v>
      </c>
      <c r="H3150">
        <v>0.483333333333333</v>
      </c>
    </row>
    <row r="3151" spans="1:8" x14ac:dyDescent="0.2">
      <c r="A3151" t="s">
        <v>3153</v>
      </c>
      <c r="B3151">
        <v>0.64444444444444404</v>
      </c>
      <c r="C3151">
        <f t="shared" si="49"/>
        <v>-0.19081451587638787</v>
      </c>
      <c r="D3151">
        <v>0.88408132238672699</v>
      </c>
      <c r="E3151">
        <v>0.99999424710691498</v>
      </c>
      <c r="H3151">
        <v>0.483333333333333</v>
      </c>
    </row>
    <row r="3152" spans="1:8" x14ac:dyDescent="0.2">
      <c r="A3152" t="s">
        <v>3154</v>
      </c>
      <c r="B3152">
        <v>0.64444444444444404</v>
      </c>
      <c r="C3152">
        <f t="shared" si="49"/>
        <v>-0.19081451587638787</v>
      </c>
      <c r="D3152">
        <v>0.88408132238672699</v>
      </c>
      <c r="E3152">
        <v>0.99999424710691498</v>
      </c>
      <c r="H3152">
        <v>0.483333333333333</v>
      </c>
    </row>
    <row r="3153" spans="1:8" x14ac:dyDescent="0.2">
      <c r="A3153" t="s">
        <v>3155</v>
      </c>
      <c r="B3153">
        <v>0.483333333333333</v>
      </c>
      <c r="C3153">
        <f t="shared" si="49"/>
        <v>-0.31575325248468783</v>
      </c>
      <c r="D3153">
        <v>0.88408132238672699</v>
      </c>
      <c r="E3153">
        <v>0.99999424710691498</v>
      </c>
      <c r="H3153">
        <v>0.483333333333333</v>
      </c>
    </row>
    <row r="3154" spans="1:8" x14ac:dyDescent="0.2">
      <c r="A3154" t="s">
        <v>3156</v>
      </c>
      <c r="B3154">
        <v>0.483333333333333</v>
      </c>
      <c r="C3154">
        <f t="shared" si="49"/>
        <v>-0.31575325248468783</v>
      </c>
      <c r="D3154">
        <v>0.88408132238672699</v>
      </c>
      <c r="E3154">
        <v>0.99999424710691498</v>
      </c>
      <c r="H3154">
        <v>0.483333333333333</v>
      </c>
    </row>
    <row r="3155" spans="1:8" x14ac:dyDescent="0.2">
      <c r="A3155" t="s">
        <v>3157</v>
      </c>
      <c r="B3155">
        <v>0.483333333333333</v>
      </c>
      <c r="C3155">
        <f t="shared" si="49"/>
        <v>-0.31575325248468783</v>
      </c>
      <c r="D3155">
        <v>0.88408132238672699</v>
      </c>
      <c r="E3155">
        <v>0.99999424710691498</v>
      </c>
      <c r="H3155">
        <v>0.483333333333333</v>
      </c>
    </row>
    <row r="3156" spans="1:8" x14ac:dyDescent="0.2">
      <c r="A3156" t="s">
        <v>3158</v>
      </c>
      <c r="B3156">
        <v>0.483333333333333</v>
      </c>
      <c r="C3156">
        <f t="shared" si="49"/>
        <v>-0.31575325248468783</v>
      </c>
      <c r="D3156">
        <v>0.88408132238672699</v>
      </c>
      <c r="E3156">
        <v>0.99999424710691498</v>
      </c>
      <c r="H3156">
        <v>0.483333333333333</v>
      </c>
    </row>
    <row r="3157" spans="1:8" x14ac:dyDescent="0.2">
      <c r="A3157" t="s">
        <v>3159</v>
      </c>
      <c r="B3157">
        <v>0.64444444444444404</v>
      </c>
      <c r="C3157">
        <f t="shared" si="49"/>
        <v>-0.19081451587638787</v>
      </c>
      <c r="D3157">
        <v>0.88408132238672699</v>
      </c>
      <c r="E3157">
        <v>0.99999424710691498</v>
      </c>
      <c r="H3157">
        <v>0.483333333333333</v>
      </c>
    </row>
    <row r="3158" spans="1:8" x14ac:dyDescent="0.2">
      <c r="A3158" t="s">
        <v>3160</v>
      </c>
      <c r="B3158">
        <v>0.64444444444444404</v>
      </c>
      <c r="C3158">
        <f t="shared" si="49"/>
        <v>-0.19081451587638787</v>
      </c>
      <c r="D3158">
        <v>0.88408132238672699</v>
      </c>
      <c r="E3158">
        <v>0.99999424710691498</v>
      </c>
      <c r="H3158">
        <v>0.483333333333333</v>
      </c>
    </row>
    <row r="3159" spans="1:8" x14ac:dyDescent="0.2">
      <c r="A3159" t="s">
        <v>3161</v>
      </c>
      <c r="B3159">
        <v>0.483333333333333</v>
      </c>
      <c r="C3159">
        <f t="shared" si="49"/>
        <v>-0.31575325248468783</v>
      </c>
      <c r="D3159">
        <v>0.88408132238672699</v>
      </c>
      <c r="E3159">
        <v>0.99999424710691498</v>
      </c>
      <c r="H3159">
        <v>0.483333333333333</v>
      </c>
    </row>
    <row r="3160" spans="1:8" x14ac:dyDescent="0.2">
      <c r="A3160" t="s">
        <v>3162</v>
      </c>
      <c r="B3160">
        <v>0.483333333333333</v>
      </c>
      <c r="C3160">
        <f t="shared" si="49"/>
        <v>-0.31575325248468783</v>
      </c>
      <c r="D3160">
        <v>0.88408132238672699</v>
      </c>
      <c r="E3160">
        <v>0.99999424710691498</v>
      </c>
      <c r="H3160">
        <v>0.483333333333333</v>
      </c>
    </row>
    <row r="3161" spans="1:8" x14ac:dyDescent="0.2">
      <c r="A3161" t="s">
        <v>3163</v>
      </c>
      <c r="B3161">
        <v>0.483333333333333</v>
      </c>
      <c r="C3161">
        <f t="shared" si="49"/>
        <v>-0.31575325248468783</v>
      </c>
      <c r="D3161">
        <v>0.88408132238672699</v>
      </c>
      <c r="E3161">
        <v>0.99999424710691498</v>
      </c>
      <c r="H3161">
        <v>0.483333333333333</v>
      </c>
    </row>
    <row r="3162" spans="1:8" x14ac:dyDescent="0.2">
      <c r="A3162" t="s">
        <v>3164</v>
      </c>
      <c r="B3162">
        <v>0.483333333333333</v>
      </c>
      <c r="C3162">
        <f t="shared" si="49"/>
        <v>-0.31575325248468783</v>
      </c>
      <c r="D3162">
        <v>0.88408132238672699</v>
      </c>
      <c r="E3162">
        <v>0.99999424710691498</v>
      </c>
      <c r="H3162">
        <v>0.483333333333333</v>
      </c>
    </row>
    <row r="3163" spans="1:8" x14ac:dyDescent="0.2">
      <c r="A3163" t="s">
        <v>3165</v>
      </c>
      <c r="B3163">
        <v>0.64444444444444404</v>
      </c>
      <c r="C3163">
        <f t="shared" si="49"/>
        <v>-0.19081451587638787</v>
      </c>
      <c r="D3163">
        <v>0.88408132238672699</v>
      </c>
      <c r="E3163">
        <v>0.99999424710691498</v>
      </c>
      <c r="H3163">
        <v>0.483333333333333</v>
      </c>
    </row>
    <row r="3164" spans="1:8" x14ac:dyDescent="0.2">
      <c r="A3164" t="s">
        <v>3166</v>
      </c>
      <c r="B3164">
        <v>0.64444444444444404</v>
      </c>
      <c r="C3164">
        <f t="shared" si="49"/>
        <v>-0.19081451587638787</v>
      </c>
      <c r="D3164">
        <v>0.88408132238672699</v>
      </c>
      <c r="E3164">
        <v>0.99999424710691498</v>
      </c>
      <c r="H3164">
        <v>0.483333333333333</v>
      </c>
    </row>
    <row r="3165" spans="1:8" x14ac:dyDescent="0.2">
      <c r="A3165" t="s">
        <v>3167</v>
      </c>
      <c r="B3165">
        <v>0.483333333333333</v>
      </c>
      <c r="C3165">
        <f t="shared" si="49"/>
        <v>-0.31575325248468783</v>
      </c>
      <c r="D3165">
        <v>0.88408132238672699</v>
      </c>
      <c r="E3165">
        <v>0.99999424710691498</v>
      </c>
      <c r="H3165">
        <v>0.483333333333333</v>
      </c>
    </row>
    <row r="3166" spans="1:8" x14ac:dyDescent="0.2">
      <c r="A3166" t="s">
        <v>3168</v>
      </c>
      <c r="B3166">
        <v>0.64444444444444404</v>
      </c>
      <c r="C3166">
        <f t="shared" si="49"/>
        <v>-0.19081451587638787</v>
      </c>
      <c r="D3166">
        <v>0.88408132238672699</v>
      </c>
      <c r="E3166">
        <v>0.99999424710691498</v>
      </c>
      <c r="H3166">
        <v>0.483333333333333</v>
      </c>
    </row>
    <row r="3167" spans="1:8" x14ac:dyDescent="0.2">
      <c r="A3167" t="s">
        <v>3169</v>
      </c>
      <c r="B3167">
        <v>0.527272727272727</v>
      </c>
      <c r="C3167">
        <f t="shared" si="49"/>
        <v>-0.27796469159528797</v>
      </c>
      <c r="D3167">
        <v>0.88567624056135297</v>
      </c>
      <c r="E3167">
        <v>0.99999424710691498</v>
      </c>
      <c r="H3167">
        <v>0.527272727272727</v>
      </c>
    </row>
    <row r="3168" spans="1:8" x14ac:dyDescent="0.2">
      <c r="A3168" t="s">
        <v>3170</v>
      </c>
      <c r="B3168">
        <v>1.04102564102564</v>
      </c>
      <c r="C3168">
        <f t="shared" si="49"/>
        <v>1.7461426550694475E-2</v>
      </c>
      <c r="D3168">
        <v>0.88688336728397899</v>
      </c>
      <c r="E3168">
        <v>0.99999424710691498</v>
      </c>
      <c r="H3168">
        <v>1.04102564102564</v>
      </c>
    </row>
    <row r="3169" spans="1:8" x14ac:dyDescent="0.2">
      <c r="A3169" t="s">
        <v>3171</v>
      </c>
      <c r="B3169">
        <v>1.93333333333333</v>
      </c>
      <c r="C3169">
        <f t="shared" si="49"/>
        <v>0.28630673884327412</v>
      </c>
      <c r="D3169">
        <v>0.88711346559589299</v>
      </c>
      <c r="E3169">
        <v>0.99999424710691498</v>
      </c>
      <c r="H3169">
        <v>1.93333333333333</v>
      </c>
    </row>
    <row r="3170" spans="1:8" x14ac:dyDescent="0.2">
      <c r="A3170" t="s">
        <v>3172</v>
      </c>
      <c r="B3170">
        <v>1.93333333333333</v>
      </c>
      <c r="C3170">
        <f t="shared" si="49"/>
        <v>0.28630673884327412</v>
      </c>
      <c r="D3170">
        <v>0.88711346559589299</v>
      </c>
      <c r="E3170">
        <v>0.99999424710691498</v>
      </c>
      <c r="H3170">
        <v>1.93333333333333</v>
      </c>
    </row>
    <row r="3171" spans="1:8" x14ac:dyDescent="0.2">
      <c r="A3171" t="s">
        <v>3173</v>
      </c>
      <c r="B3171">
        <v>1.93333333333333</v>
      </c>
      <c r="C3171">
        <f t="shared" si="49"/>
        <v>0.28630673884327412</v>
      </c>
      <c r="D3171">
        <v>0.88711346559589299</v>
      </c>
      <c r="E3171">
        <v>0.99999424710691498</v>
      </c>
      <c r="H3171">
        <v>1.93333333333333</v>
      </c>
    </row>
    <row r="3172" spans="1:8" x14ac:dyDescent="0.2">
      <c r="A3172" t="s">
        <v>3174</v>
      </c>
      <c r="B3172">
        <v>1.93333333333333</v>
      </c>
      <c r="C3172">
        <f t="shared" si="49"/>
        <v>0.28630673884327412</v>
      </c>
      <c r="D3172">
        <v>0.88711346559589299</v>
      </c>
      <c r="E3172">
        <v>0.99999424710691498</v>
      </c>
      <c r="H3172">
        <v>1.93333333333333</v>
      </c>
    </row>
    <row r="3173" spans="1:8" x14ac:dyDescent="0.2">
      <c r="A3173" t="s">
        <v>3175</v>
      </c>
      <c r="B3173">
        <v>1.93333333333333</v>
      </c>
      <c r="C3173">
        <f t="shared" si="49"/>
        <v>0.28630673884327412</v>
      </c>
      <c r="D3173">
        <v>0.88711346559589299</v>
      </c>
      <c r="E3173">
        <v>0.99999424710691498</v>
      </c>
      <c r="H3173">
        <v>1.93333333333333</v>
      </c>
    </row>
    <row r="3174" spans="1:8" x14ac:dyDescent="0.2">
      <c r="A3174" t="s">
        <v>3176</v>
      </c>
      <c r="B3174">
        <v>1.93333333333333</v>
      </c>
      <c r="C3174">
        <f t="shared" si="49"/>
        <v>0.28630673884327412</v>
      </c>
      <c r="D3174">
        <v>0.88711346559589299</v>
      </c>
      <c r="E3174">
        <v>0.99999424710691498</v>
      </c>
      <c r="H3174">
        <v>1.93333333333333</v>
      </c>
    </row>
    <row r="3175" spans="1:8" x14ac:dyDescent="0.2">
      <c r="A3175" t="s">
        <v>3177</v>
      </c>
      <c r="B3175">
        <v>1.93333333333333</v>
      </c>
      <c r="C3175">
        <f t="shared" si="49"/>
        <v>0.28630673884327412</v>
      </c>
      <c r="D3175">
        <v>0.88711346559589299</v>
      </c>
      <c r="E3175">
        <v>0.99999424710691498</v>
      </c>
      <c r="H3175">
        <v>1.93333333333333</v>
      </c>
    </row>
    <row r="3176" spans="1:8" x14ac:dyDescent="0.2">
      <c r="A3176" t="s">
        <v>3178</v>
      </c>
      <c r="B3176">
        <v>1.93333333333333</v>
      </c>
      <c r="C3176">
        <f t="shared" si="49"/>
        <v>0.28630673884327412</v>
      </c>
      <c r="D3176">
        <v>0.88711346559589299</v>
      </c>
      <c r="E3176">
        <v>0.99999424710691498</v>
      </c>
      <c r="H3176">
        <v>1.93333333333333</v>
      </c>
    </row>
    <row r="3177" spans="1:8" x14ac:dyDescent="0.2">
      <c r="A3177" t="s">
        <v>3179</v>
      </c>
      <c r="B3177">
        <v>1.93333333333333</v>
      </c>
      <c r="C3177">
        <f t="shared" si="49"/>
        <v>0.28630673884327412</v>
      </c>
      <c r="D3177">
        <v>0.88711346559589299</v>
      </c>
      <c r="E3177">
        <v>0.99999424710691498</v>
      </c>
      <c r="H3177">
        <v>1.93333333333333</v>
      </c>
    </row>
    <row r="3178" spans="1:8" x14ac:dyDescent="0.2">
      <c r="A3178" t="s">
        <v>3180</v>
      </c>
      <c r="B3178">
        <v>1.93333333333333</v>
      </c>
      <c r="C3178">
        <f t="shared" si="49"/>
        <v>0.28630673884327412</v>
      </c>
      <c r="D3178">
        <v>0.88711346559589299</v>
      </c>
      <c r="E3178">
        <v>0.99999424710691498</v>
      </c>
      <c r="H3178">
        <v>1.93333333333333</v>
      </c>
    </row>
    <row r="3179" spans="1:8" x14ac:dyDescent="0.2">
      <c r="A3179" t="s">
        <v>3181</v>
      </c>
      <c r="B3179">
        <v>1.93333333333333</v>
      </c>
      <c r="C3179">
        <f t="shared" si="49"/>
        <v>0.28630673884327412</v>
      </c>
      <c r="D3179">
        <v>0.88711346559589299</v>
      </c>
      <c r="E3179">
        <v>0.99999424710691498</v>
      </c>
      <c r="H3179">
        <v>1.93333333333333</v>
      </c>
    </row>
    <row r="3180" spans="1:8" x14ac:dyDescent="0.2">
      <c r="A3180" t="s">
        <v>3182</v>
      </c>
      <c r="B3180">
        <v>1.93333333333333</v>
      </c>
      <c r="C3180">
        <f t="shared" si="49"/>
        <v>0.28630673884327412</v>
      </c>
      <c r="D3180">
        <v>0.88711346559589299</v>
      </c>
      <c r="E3180">
        <v>0.99999424710691498</v>
      </c>
      <c r="H3180">
        <v>1.93333333333333</v>
      </c>
    </row>
    <row r="3181" spans="1:8" x14ac:dyDescent="0.2">
      <c r="A3181" t="s">
        <v>3183</v>
      </c>
      <c r="B3181">
        <v>1.93333333333333</v>
      </c>
      <c r="C3181">
        <f t="shared" si="49"/>
        <v>0.28630673884327412</v>
      </c>
      <c r="D3181">
        <v>0.88711346559589299</v>
      </c>
      <c r="E3181">
        <v>0.99999424710691498</v>
      </c>
      <c r="H3181">
        <v>1.93333333333333</v>
      </c>
    </row>
    <row r="3182" spans="1:8" x14ac:dyDescent="0.2">
      <c r="A3182" t="s">
        <v>3184</v>
      </c>
      <c r="B3182">
        <v>1.93333333333333</v>
      </c>
      <c r="C3182">
        <f t="shared" si="49"/>
        <v>0.28630673884327412</v>
      </c>
      <c r="D3182">
        <v>0.88711346559589299</v>
      </c>
      <c r="E3182">
        <v>0.99999424710691498</v>
      </c>
      <c r="H3182">
        <v>1.93333333333333</v>
      </c>
    </row>
    <row r="3183" spans="1:8" x14ac:dyDescent="0.2">
      <c r="A3183" t="s">
        <v>3185</v>
      </c>
      <c r="B3183">
        <v>1.93333333333333</v>
      </c>
      <c r="C3183">
        <f t="shared" si="49"/>
        <v>0.28630673884327412</v>
      </c>
      <c r="D3183">
        <v>0.88711346559589299</v>
      </c>
      <c r="E3183">
        <v>0.99999424710691498</v>
      </c>
      <c r="H3183">
        <v>1.93333333333333</v>
      </c>
    </row>
    <row r="3184" spans="1:8" x14ac:dyDescent="0.2">
      <c r="A3184" t="s">
        <v>3186</v>
      </c>
      <c r="B3184">
        <v>1.93333333333333</v>
      </c>
      <c r="C3184">
        <f t="shared" si="49"/>
        <v>0.28630673884327412</v>
      </c>
      <c r="D3184">
        <v>0.88711346559589299</v>
      </c>
      <c r="E3184">
        <v>0.99999424710691498</v>
      </c>
      <c r="H3184">
        <v>1.93333333333333</v>
      </c>
    </row>
    <row r="3185" spans="1:8" x14ac:dyDescent="0.2">
      <c r="A3185" t="s">
        <v>3187</v>
      </c>
      <c r="B3185">
        <v>1.93333333333333</v>
      </c>
      <c r="C3185">
        <f t="shared" si="49"/>
        <v>0.28630673884327412</v>
      </c>
      <c r="D3185">
        <v>0.88711346559589299</v>
      </c>
      <c r="E3185">
        <v>0.99999424710691498</v>
      </c>
      <c r="H3185">
        <v>1.93333333333333</v>
      </c>
    </row>
    <row r="3186" spans="1:8" x14ac:dyDescent="0.2">
      <c r="A3186" t="s">
        <v>3188</v>
      </c>
      <c r="B3186">
        <v>1.93333333333333</v>
      </c>
      <c r="C3186">
        <f t="shared" si="49"/>
        <v>0.28630673884327412</v>
      </c>
      <c r="D3186">
        <v>0.88711346559589299</v>
      </c>
      <c r="E3186">
        <v>0.99999424710691498</v>
      </c>
      <c r="H3186">
        <v>1.93333333333333</v>
      </c>
    </row>
    <row r="3187" spans="1:8" x14ac:dyDescent="0.2">
      <c r="A3187" t="s">
        <v>3189</v>
      </c>
      <c r="B3187">
        <v>1.93333333333333</v>
      </c>
      <c r="C3187">
        <f t="shared" si="49"/>
        <v>0.28630673884327412</v>
      </c>
      <c r="D3187">
        <v>0.88711346559589299</v>
      </c>
      <c r="E3187">
        <v>0.99999424710691498</v>
      </c>
      <c r="H3187">
        <v>1.93333333333333</v>
      </c>
    </row>
    <row r="3188" spans="1:8" x14ac:dyDescent="0.2">
      <c r="A3188" t="s">
        <v>3190</v>
      </c>
      <c r="B3188">
        <v>1.93333333333333</v>
      </c>
      <c r="C3188">
        <f t="shared" si="49"/>
        <v>0.28630673884327412</v>
      </c>
      <c r="D3188">
        <v>0.88711346559589299</v>
      </c>
      <c r="E3188">
        <v>0.99999424710691498</v>
      </c>
      <c r="H3188">
        <v>1.93333333333333</v>
      </c>
    </row>
    <row r="3189" spans="1:8" x14ac:dyDescent="0.2">
      <c r="A3189" t="s">
        <v>3191</v>
      </c>
      <c r="B3189">
        <v>1.93333333333333</v>
      </c>
      <c r="C3189">
        <f t="shared" si="49"/>
        <v>0.28630673884327412</v>
      </c>
      <c r="D3189">
        <v>0.88711346559589299</v>
      </c>
      <c r="E3189">
        <v>0.99999424710691498</v>
      </c>
      <c r="H3189">
        <v>1.93333333333333</v>
      </c>
    </row>
    <row r="3190" spans="1:8" x14ac:dyDescent="0.2">
      <c r="A3190" t="s">
        <v>3192</v>
      </c>
      <c r="B3190">
        <v>1.93333333333333</v>
      </c>
      <c r="C3190">
        <f t="shared" si="49"/>
        <v>0.28630673884327412</v>
      </c>
      <c r="D3190">
        <v>0.88711346559589299</v>
      </c>
      <c r="E3190">
        <v>0.99999424710691498</v>
      </c>
      <c r="H3190">
        <v>1.93333333333333</v>
      </c>
    </row>
    <row r="3191" spans="1:8" x14ac:dyDescent="0.2">
      <c r="A3191" t="s">
        <v>3193</v>
      </c>
      <c r="B3191">
        <v>1.93333333333333</v>
      </c>
      <c r="C3191">
        <f t="shared" si="49"/>
        <v>0.28630673884327412</v>
      </c>
      <c r="D3191">
        <v>0.88711346559589299</v>
      </c>
      <c r="E3191">
        <v>0.99999424710691498</v>
      </c>
      <c r="H3191">
        <v>1.93333333333333</v>
      </c>
    </row>
    <row r="3192" spans="1:8" x14ac:dyDescent="0.2">
      <c r="A3192" t="s">
        <v>3194</v>
      </c>
      <c r="B3192">
        <v>1.93333333333333</v>
      </c>
      <c r="C3192">
        <f t="shared" si="49"/>
        <v>0.28630673884327412</v>
      </c>
      <c r="D3192">
        <v>0.88711346559589299</v>
      </c>
      <c r="E3192">
        <v>0.99999424710691498</v>
      </c>
      <c r="H3192">
        <v>1.93333333333333</v>
      </c>
    </row>
    <row r="3193" spans="1:8" x14ac:dyDescent="0.2">
      <c r="A3193" t="s">
        <v>3195</v>
      </c>
      <c r="B3193">
        <v>1.93333333333333</v>
      </c>
      <c r="C3193">
        <f t="shared" si="49"/>
        <v>0.28630673884327412</v>
      </c>
      <c r="D3193">
        <v>0.88711346559589299</v>
      </c>
      <c r="E3193">
        <v>0.99999424710691498</v>
      </c>
      <c r="H3193">
        <v>1.93333333333333</v>
      </c>
    </row>
    <row r="3194" spans="1:8" x14ac:dyDescent="0.2">
      <c r="A3194" t="s">
        <v>3196</v>
      </c>
      <c r="B3194">
        <v>1.93333333333333</v>
      </c>
      <c r="C3194">
        <f t="shared" si="49"/>
        <v>0.28630673884327412</v>
      </c>
      <c r="D3194">
        <v>0.88711346559589299</v>
      </c>
      <c r="E3194">
        <v>0.99999424710691498</v>
      </c>
      <c r="H3194">
        <v>1.93333333333333</v>
      </c>
    </row>
    <row r="3195" spans="1:8" x14ac:dyDescent="0.2">
      <c r="A3195" t="s">
        <v>3197</v>
      </c>
      <c r="B3195">
        <v>1.93333333333333</v>
      </c>
      <c r="C3195">
        <f t="shared" si="49"/>
        <v>0.28630673884327412</v>
      </c>
      <c r="D3195">
        <v>0.88711346559589299</v>
      </c>
      <c r="E3195">
        <v>0.99999424710691498</v>
      </c>
      <c r="H3195">
        <v>1.93333333333333</v>
      </c>
    </row>
    <row r="3196" spans="1:8" x14ac:dyDescent="0.2">
      <c r="A3196" t="s">
        <v>3198</v>
      </c>
      <c r="B3196">
        <v>1.93333333333333</v>
      </c>
      <c r="C3196">
        <f t="shared" si="49"/>
        <v>0.28630673884327412</v>
      </c>
      <c r="D3196">
        <v>0.88711346559589299</v>
      </c>
      <c r="E3196">
        <v>0.99999424710691498</v>
      </c>
      <c r="H3196">
        <v>1.93333333333333</v>
      </c>
    </row>
    <row r="3197" spans="1:8" x14ac:dyDescent="0.2">
      <c r="A3197" t="s">
        <v>3199</v>
      </c>
      <c r="B3197">
        <v>1.93333333333333</v>
      </c>
      <c r="C3197">
        <f t="shared" si="49"/>
        <v>0.28630673884327412</v>
      </c>
      <c r="D3197">
        <v>0.88711346559589299</v>
      </c>
      <c r="E3197">
        <v>0.99999424710691498</v>
      </c>
      <c r="H3197">
        <v>1.93333333333333</v>
      </c>
    </row>
    <row r="3198" spans="1:8" x14ac:dyDescent="0.2">
      <c r="A3198" t="s">
        <v>3200</v>
      </c>
      <c r="B3198">
        <v>1.93333333333333</v>
      </c>
      <c r="C3198">
        <f t="shared" si="49"/>
        <v>0.28630673884327412</v>
      </c>
      <c r="D3198">
        <v>0.88711346559589299</v>
      </c>
      <c r="E3198">
        <v>0.99999424710691498</v>
      </c>
      <c r="H3198">
        <v>1.93333333333333</v>
      </c>
    </row>
    <row r="3199" spans="1:8" x14ac:dyDescent="0.2">
      <c r="A3199" t="s">
        <v>3201</v>
      </c>
      <c r="B3199">
        <v>1.93333333333333</v>
      </c>
      <c r="C3199">
        <f t="shared" si="49"/>
        <v>0.28630673884327412</v>
      </c>
      <c r="D3199">
        <v>0.88711346559589299</v>
      </c>
      <c r="E3199">
        <v>0.99999424710691498</v>
      </c>
      <c r="H3199">
        <v>1.93333333333333</v>
      </c>
    </row>
    <row r="3200" spans="1:8" x14ac:dyDescent="0.2">
      <c r="A3200" t="s">
        <v>3202</v>
      </c>
      <c r="B3200">
        <v>1.93333333333333</v>
      </c>
      <c r="C3200">
        <f t="shared" si="49"/>
        <v>0.28630673884327412</v>
      </c>
      <c r="D3200">
        <v>0.88711346559589299</v>
      </c>
      <c r="E3200">
        <v>0.99999424710691498</v>
      </c>
      <c r="H3200">
        <v>1.93333333333333</v>
      </c>
    </row>
    <row r="3201" spans="1:8" x14ac:dyDescent="0.2">
      <c r="A3201" t="s">
        <v>3203</v>
      </c>
      <c r="B3201">
        <v>1.93333333333333</v>
      </c>
      <c r="C3201">
        <f t="shared" si="49"/>
        <v>0.28630673884327412</v>
      </c>
      <c r="D3201">
        <v>0.88711346559589299</v>
      </c>
      <c r="E3201">
        <v>0.99999424710691498</v>
      </c>
      <c r="H3201">
        <v>1.93333333333333</v>
      </c>
    </row>
    <row r="3202" spans="1:8" x14ac:dyDescent="0.2">
      <c r="A3202" t="s">
        <v>3204</v>
      </c>
      <c r="B3202">
        <v>1.93333333333333</v>
      </c>
      <c r="C3202">
        <f t="shared" si="49"/>
        <v>0.28630673884327412</v>
      </c>
      <c r="D3202">
        <v>0.88711346559589299</v>
      </c>
      <c r="E3202">
        <v>0.99999424710691498</v>
      </c>
      <c r="H3202">
        <v>1.93333333333333</v>
      </c>
    </row>
    <row r="3203" spans="1:8" x14ac:dyDescent="0.2">
      <c r="A3203" t="s">
        <v>3205</v>
      </c>
      <c r="B3203">
        <v>1.93333333333333</v>
      </c>
      <c r="C3203">
        <f t="shared" ref="C3203:C3266" si="50">LOG10(B3203)</f>
        <v>0.28630673884327412</v>
      </c>
      <c r="D3203">
        <v>0.88711346559589299</v>
      </c>
      <c r="E3203">
        <v>0.99999424710691498</v>
      </c>
      <c r="H3203">
        <v>1.93333333333333</v>
      </c>
    </row>
    <row r="3204" spans="1:8" x14ac:dyDescent="0.2">
      <c r="A3204" t="s">
        <v>3206</v>
      </c>
      <c r="B3204">
        <v>1.93333333333333</v>
      </c>
      <c r="C3204">
        <f t="shared" si="50"/>
        <v>0.28630673884327412</v>
      </c>
      <c r="D3204">
        <v>0.88711346559589299</v>
      </c>
      <c r="E3204">
        <v>0.99999424710691498</v>
      </c>
      <c r="H3204">
        <v>1.93333333333333</v>
      </c>
    </row>
    <row r="3205" spans="1:8" x14ac:dyDescent="0.2">
      <c r="A3205" t="s">
        <v>3207</v>
      </c>
      <c r="B3205">
        <v>1.93333333333333</v>
      </c>
      <c r="C3205">
        <f t="shared" si="50"/>
        <v>0.28630673884327412</v>
      </c>
      <c r="D3205">
        <v>0.88711346559589299</v>
      </c>
      <c r="E3205">
        <v>0.99999424710691498</v>
      </c>
      <c r="H3205">
        <v>1.93333333333333</v>
      </c>
    </row>
    <row r="3206" spans="1:8" x14ac:dyDescent="0.2">
      <c r="A3206" t="s">
        <v>3208</v>
      </c>
      <c r="B3206">
        <v>1.2888888888888901</v>
      </c>
      <c r="C3206">
        <f t="shared" si="50"/>
        <v>0.11021547978759401</v>
      </c>
      <c r="D3206">
        <v>0.890237043776412</v>
      </c>
      <c r="E3206">
        <v>0.99999424710691498</v>
      </c>
      <c r="H3206">
        <v>1.05454545454545</v>
      </c>
    </row>
    <row r="3207" spans="1:8" x14ac:dyDescent="0.2">
      <c r="A3207" t="s">
        <v>3209</v>
      </c>
      <c r="B3207">
        <v>1.45</v>
      </c>
      <c r="C3207">
        <f t="shared" si="50"/>
        <v>0.16136800223497488</v>
      </c>
      <c r="D3207">
        <v>0.89287700543543802</v>
      </c>
      <c r="E3207">
        <v>0.99999424710691498</v>
      </c>
      <c r="H3207">
        <v>1.2888888888888901</v>
      </c>
    </row>
    <row r="3208" spans="1:8" x14ac:dyDescent="0.2">
      <c r="A3208" t="s">
        <v>3210</v>
      </c>
      <c r="B3208">
        <v>1.7185185185185201</v>
      </c>
      <c r="C3208">
        <f t="shared" si="50"/>
        <v>0.23515421639589396</v>
      </c>
      <c r="D3208">
        <v>0.89326667815707295</v>
      </c>
      <c r="E3208">
        <v>0.99999424710691498</v>
      </c>
      <c r="H3208">
        <v>1.7185185185185201</v>
      </c>
    </row>
    <row r="3209" spans="1:8" x14ac:dyDescent="0.2">
      <c r="A3209" t="s">
        <v>3211</v>
      </c>
      <c r="B3209">
        <v>1.1599999999999999</v>
      </c>
      <c r="C3209">
        <f t="shared" si="50"/>
        <v>6.445798922691845E-2</v>
      </c>
      <c r="D3209">
        <v>0.89467981870384705</v>
      </c>
      <c r="E3209">
        <v>0.99999424710691498</v>
      </c>
      <c r="H3209">
        <v>1.2888888888888901</v>
      </c>
    </row>
    <row r="3210" spans="1:8" x14ac:dyDescent="0.2">
      <c r="A3210" t="s">
        <v>3212</v>
      </c>
      <c r="B3210">
        <v>1.2888888888888901</v>
      </c>
      <c r="C3210">
        <f t="shared" si="50"/>
        <v>0.11021547978759401</v>
      </c>
      <c r="D3210">
        <v>0.89467981870384705</v>
      </c>
      <c r="E3210">
        <v>0.99999424710691498</v>
      </c>
      <c r="H3210">
        <v>1.2888888888888901</v>
      </c>
    </row>
    <row r="3211" spans="1:8" x14ac:dyDescent="0.2">
      <c r="A3211" t="s">
        <v>3213</v>
      </c>
      <c r="B3211">
        <v>1.2888888888888901</v>
      </c>
      <c r="C3211">
        <f t="shared" si="50"/>
        <v>0.11021547978759401</v>
      </c>
      <c r="D3211">
        <v>0.89467981870384705</v>
      </c>
      <c r="E3211">
        <v>0.99999424710691498</v>
      </c>
      <c r="H3211">
        <v>1.2888888888888901</v>
      </c>
    </row>
    <row r="3212" spans="1:8" x14ac:dyDescent="0.2">
      <c r="A3212" t="s">
        <v>3214</v>
      </c>
      <c r="B3212">
        <v>0.55238095238095197</v>
      </c>
      <c r="C3212">
        <f t="shared" si="50"/>
        <v>-0.2577613055070011</v>
      </c>
      <c r="D3212">
        <v>0.89497984878257997</v>
      </c>
      <c r="E3212">
        <v>0.99999424710691498</v>
      </c>
      <c r="H3212">
        <v>0.55238095238095197</v>
      </c>
    </row>
    <row r="3213" spans="1:8" x14ac:dyDescent="0.2">
      <c r="A3213" t="s">
        <v>3215</v>
      </c>
      <c r="B3213">
        <v>0.55238095238095197</v>
      </c>
      <c r="C3213">
        <f t="shared" si="50"/>
        <v>-0.2577613055070011</v>
      </c>
      <c r="D3213">
        <v>0.89497984878257997</v>
      </c>
      <c r="E3213">
        <v>0.99999424710691498</v>
      </c>
      <c r="H3213">
        <v>0.55238095238095197</v>
      </c>
    </row>
    <row r="3214" spans="1:8" x14ac:dyDescent="0.2">
      <c r="A3214" t="s">
        <v>3216</v>
      </c>
      <c r="B3214">
        <v>0.55238095238095197</v>
      </c>
      <c r="C3214">
        <f t="shared" si="50"/>
        <v>-0.2577613055070011</v>
      </c>
      <c r="D3214">
        <v>0.89497984878257997</v>
      </c>
      <c r="E3214">
        <v>0.99999424710691498</v>
      </c>
      <c r="H3214">
        <v>0.55238095238095197</v>
      </c>
    </row>
    <row r="3215" spans="1:8" x14ac:dyDescent="0.2">
      <c r="A3215" t="s">
        <v>3217</v>
      </c>
      <c r="B3215">
        <v>0.55238095238095197</v>
      </c>
      <c r="C3215">
        <f t="shared" si="50"/>
        <v>-0.2577613055070011</v>
      </c>
      <c r="D3215">
        <v>0.89497984878257997</v>
      </c>
      <c r="E3215">
        <v>0.99999424710691498</v>
      </c>
      <c r="H3215">
        <v>0.55238095238095197</v>
      </c>
    </row>
    <row r="3216" spans="1:8" x14ac:dyDescent="0.2">
      <c r="A3216" t="s">
        <v>3218</v>
      </c>
      <c r="B3216">
        <v>0.55238095238095197</v>
      </c>
      <c r="C3216">
        <f t="shared" si="50"/>
        <v>-0.2577613055070011</v>
      </c>
      <c r="D3216">
        <v>0.89497984878257997</v>
      </c>
      <c r="E3216">
        <v>0.99999424710691498</v>
      </c>
      <c r="H3216">
        <v>0.55238095238095197</v>
      </c>
    </row>
    <row r="3217" spans="1:8" x14ac:dyDescent="0.2">
      <c r="A3217" t="s">
        <v>3219</v>
      </c>
      <c r="B3217">
        <v>0.55238095238095197</v>
      </c>
      <c r="C3217">
        <f t="shared" si="50"/>
        <v>-0.2577613055070011</v>
      </c>
      <c r="D3217">
        <v>0.89497984878257997</v>
      </c>
      <c r="E3217">
        <v>0.99999424710691498</v>
      </c>
      <c r="H3217">
        <v>0.55238095238095197</v>
      </c>
    </row>
    <row r="3218" spans="1:8" x14ac:dyDescent="0.2">
      <c r="A3218" t="s">
        <v>3220</v>
      </c>
      <c r="B3218">
        <v>0.55238095238095197</v>
      </c>
      <c r="C3218">
        <f t="shared" si="50"/>
        <v>-0.2577613055070011</v>
      </c>
      <c r="D3218">
        <v>0.89497984878257997</v>
      </c>
      <c r="E3218">
        <v>0.99999424710691498</v>
      </c>
      <c r="H3218">
        <v>0.55238095238095197</v>
      </c>
    </row>
    <row r="3219" spans="1:8" x14ac:dyDescent="0.2">
      <c r="A3219" t="s">
        <v>3221</v>
      </c>
      <c r="B3219">
        <v>0.55238095238095197</v>
      </c>
      <c r="C3219">
        <f t="shared" si="50"/>
        <v>-0.2577613055070011</v>
      </c>
      <c r="D3219">
        <v>0.89497984878257997</v>
      </c>
      <c r="E3219">
        <v>0.99999424710691498</v>
      </c>
      <c r="H3219">
        <v>0.55238095238095197</v>
      </c>
    </row>
    <row r="3220" spans="1:8" x14ac:dyDescent="0.2">
      <c r="A3220" t="s">
        <v>3222</v>
      </c>
      <c r="B3220">
        <v>0.55238095238095197</v>
      </c>
      <c r="C3220">
        <f t="shared" si="50"/>
        <v>-0.2577613055070011</v>
      </c>
      <c r="D3220">
        <v>0.89497984878257997</v>
      </c>
      <c r="E3220">
        <v>0.99999424710691498</v>
      </c>
      <c r="H3220">
        <v>0.55238095238095197</v>
      </c>
    </row>
    <row r="3221" spans="1:8" x14ac:dyDescent="0.2">
      <c r="A3221" t="s">
        <v>3223</v>
      </c>
      <c r="B3221">
        <v>0.55238095238095197</v>
      </c>
      <c r="C3221">
        <f t="shared" si="50"/>
        <v>-0.2577613055070011</v>
      </c>
      <c r="D3221">
        <v>0.89497984878257997</v>
      </c>
      <c r="E3221">
        <v>0.99999424710691498</v>
      </c>
      <c r="H3221">
        <v>0.55238095238095197</v>
      </c>
    </row>
    <row r="3222" spans="1:8" x14ac:dyDescent="0.2">
      <c r="A3222" t="s">
        <v>3224</v>
      </c>
      <c r="B3222">
        <v>1.6571428571428599</v>
      </c>
      <c r="C3222">
        <f t="shared" si="50"/>
        <v>0.21935994921266239</v>
      </c>
      <c r="D3222">
        <v>0.89534764666640099</v>
      </c>
      <c r="E3222">
        <v>0.99999424710691498</v>
      </c>
      <c r="H3222">
        <v>1.45</v>
      </c>
    </row>
    <row r="3223" spans="1:8" x14ac:dyDescent="0.2">
      <c r="A3223" t="s">
        <v>3225</v>
      </c>
      <c r="B3223">
        <v>0.55238095238095197</v>
      </c>
      <c r="C3223">
        <f t="shared" si="50"/>
        <v>-0.2577613055070011</v>
      </c>
      <c r="D3223">
        <v>0.89872281501969498</v>
      </c>
      <c r="E3223">
        <v>0.99999424710691498</v>
      </c>
      <c r="H3223">
        <v>0.55238095238095197</v>
      </c>
    </row>
    <row r="3224" spans="1:8" x14ac:dyDescent="0.2">
      <c r="A3224" t="s">
        <v>3226</v>
      </c>
      <c r="B3224">
        <v>1.6571428571428599</v>
      </c>
      <c r="C3224">
        <f t="shared" si="50"/>
        <v>0.21935994921266239</v>
      </c>
      <c r="D3224">
        <v>0.89884838269575795</v>
      </c>
      <c r="E3224">
        <v>0.99999424710691498</v>
      </c>
      <c r="H3224">
        <v>1.69166666666667</v>
      </c>
    </row>
    <row r="3225" spans="1:8" x14ac:dyDescent="0.2">
      <c r="A3225" t="s">
        <v>3227</v>
      </c>
      <c r="B3225">
        <v>1.23030303030303</v>
      </c>
      <c r="C3225">
        <f t="shared" si="50"/>
        <v>9.0012093699306531E-2</v>
      </c>
      <c r="D3225">
        <v>0.90251142206618795</v>
      </c>
      <c r="E3225">
        <v>0.99999424710691498</v>
      </c>
      <c r="H3225">
        <v>1.18974358974359</v>
      </c>
    </row>
    <row r="3226" spans="1:8" x14ac:dyDescent="0.2">
      <c r="A3226" t="s">
        <v>3228</v>
      </c>
      <c r="B3226">
        <v>1.38095238095238</v>
      </c>
      <c r="C3226">
        <f t="shared" si="50"/>
        <v>0.14017870316503653</v>
      </c>
      <c r="D3226">
        <v>0.90342220338750201</v>
      </c>
      <c r="E3226">
        <v>0.99999424710691498</v>
      </c>
      <c r="H3226">
        <v>1.6571428571428599</v>
      </c>
    </row>
    <row r="3227" spans="1:8" x14ac:dyDescent="0.2">
      <c r="A3227" t="s">
        <v>3229</v>
      </c>
      <c r="B3227">
        <v>1.2083333333333299</v>
      </c>
      <c r="C3227">
        <f t="shared" si="50"/>
        <v>8.2186756187348844E-2</v>
      </c>
      <c r="D3227">
        <v>0.90382732540510702</v>
      </c>
      <c r="E3227">
        <v>0.99999424710691498</v>
      </c>
      <c r="H3227">
        <v>1.07407407407407</v>
      </c>
    </row>
    <row r="3228" spans="1:8" x14ac:dyDescent="0.2">
      <c r="A3228" t="s">
        <v>3230</v>
      </c>
      <c r="B3228">
        <v>1.2083333333333299</v>
      </c>
      <c r="C3228">
        <f t="shared" si="50"/>
        <v>8.2186756187348844E-2</v>
      </c>
      <c r="D3228">
        <v>0.90382732540510702</v>
      </c>
      <c r="E3228">
        <v>0.99999424710691498</v>
      </c>
      <c r="H3228">
        <v>1.07407407407407</v>
      </c>
    </row>
    <row r="3229" spans="1:8" x14ac:dyDescent="0.2">
      <c r="A3229" t="s">
        <v>3231</v>
      </c>
      <c r="B3229">
        <v>1.38095238095238</v>
      </c>
      <c r="C3229">
        <f t="shared" si="50"/>
        <v>0.14017870316503653</v>
      </c>
      <c r="D3229">
        <v>0.90534909532766294</v>
      </c>
      <c r="E3229">
        <v>0.99999424710691498</v>
      </c>
      <c r="H3229">
        <v>1.07407407407407</v>
      </c>
    </row>
    <row r="3230" spans="1:8" x14ac:dyDescent="0.2">
      <c r="A3230" t="s">
        <v>3232</v>
      </c>
      <c r="B3230">
        <v>0.96666666666666701</v>
      </c>
      <c r="C3230">
        <f t="shared" si="50"/>
        <v>-1.4723256820706196E-2</v>
      </c>
      <c r="D3230">
        <v>0.90534909532766294</v>
      </c>
      <c r="E3230">
        <v>0.99999424710691498</v>
      </c>
      <c r="H3230">
        <v>1.07407407407407</v>
      </c>
    </row>
    <row r="3231" spans="1:8" x14ac:dyDescent="0.2">
      <c r="A3231" t="s">
        <v>3233</v>
      </c>
      <c r="B3231">
        <v>0.96666666666666701</v>
      </c>
      <c r="C3231">
        <f t="shared" si="50"/>
        <v>-1.4723256820706196E-2</v>
      </c>
      <c r="D3231">
        <v>0.90534909532766294</v>
      </c>
      <c r="E3231">
        <v>0.99999424710691498</v>
      </c>
      <c r="H3231">
        <v>1.07407407407407</v>
      </c>
    </row>
    <row r="3232" spans="1:8" x14ac:dyDescent="0.2">
      <c r="A3232" t="s">
        <v>3234</v>
      </c>
      <c r="B3232">
        <v>1.2083333333333299</v>
      </c>
      <c r="C3232">
        <f t="shared" si="50"/>
        <v>8.2186756187348844E-2</v>
      </c>
      <c r="D3232">
        <v>0.90534909532766294</v>
      </c>
      <c r="E3232">
        <v>0.99999424710691498</v>
      </c>
      <c r="H3232">
        <v>1.07407407407407</v>
      </c>
    </row>
    <row r="3233" spans="1:8" x14ac:dyDescent="0.2">
      <c r="A3233" t="s">
        <v>3235</v>
      </c>
      <c r="B3233">
        <v>1.2083333333333299</v>
      </c>
      <c r="C3233">
        <f t="shared" si="50"/>
        <v>8.2186756187348844E-2</v>
      </c>
      <c r="D3233">
        <v>0.90534909532766294</v>
      </c>
      <c r="E3233">
        <v>0.99999424710691498</v>
      </c>
      <c r="H3233">
        <v>1.07407407407407</v>
      </c>
    </row>
    <row r="3234" spans="1:8" x14ac:dyDescent="0.2">
      <c r="A3234" t="s">
        <v>3236</v>
      </c>
      <c r="B3234">
        <v>1.2083333333333299</v>
      </c>
      <c r="C3234">
        <f t="shared" si="50"/>
        <v>8.2186756187348844E-2</v>
      </c>
      <c r="D3234">
        <v>0.905459443940549</v>
      </c>
      <c r="E3234">
        <v>0.99999424710691498</v>
      </c>
      <c r="H3234">
        <v>1.45</v>
      </c>
    </row>
    <row r="3235" spans="1:8" x14ac:dyDescent="0.2">
      <c r="A3235" t="s">
        <v>3237</v>
      </c>
      <c r="B3235">
        <v>1.1599999999999999</v>
      </c>
      <c r="C3235">
        <f t="shared" si="50"/>
        <v>6.445798922691845E-2</v>
      </c>
      <c r="D3235">
        <v>0.90622482339073995</v>
      </c>
      <c r="E3235">
        <v>0.99999424710691498</v>
      </c>
      <c r="H3235">
        <v>1.1599999999999999</v>
      </c>
    </row>
    <row r="3236" spans="1:8" x14ac:dyDescent="0.2">
      <c r="A3236" t="s">
        <v>3238</v>
      </c>
      <c r="B3236">
        <v>0.85925925925925895</v>
      </c>
      <c r="C3236">
        <f t="shared" si="50"/>
        <v>-6.5875779268087797E-2</v>
      </c>
      <c r="D3236">
        <v>0.90699033119559902</v>
      </c>
      <c r="E3236">
        <v>0.99999424710691498</v>
      </c>
      <c r="H3236">
        <v>0.77333333333333298</v>
      </c>
    </row>
    <row r="3237" spans="1:8" x14ac:dyDescent="0.2">
      <c r="A3237" t="s">
        <v>3239</v>
      </c>
      <c r="B3237">
        <v>1.6111111111111101</v>
      </c>
      <c r="C3237">
        <f t="shared" si="50"/>
        <v>0.20712549279564973</v>
      </c>
      <c r="D3237">
        <v>0.90823586651551902</v>
      </c>
      <c r="E3237">
        <v>0.99999424710691498</v>
      </c>
      <c r="H3237">
        <v>1.6111111111111101</v>
      </c>
    </row>
    <row r="3238" spans="1:8" x14ac:dyDescent="0.2">
      <c r="A3238" t="s">
        <v>3240</v>
      </c>
      <c r="B3238">
        <v>1.6111111111111101</v>
      </c>
      <c r="C3238">
        <f t="shared" si="50"/>
        <v>0.20712549279564973</v>
      </c>
      <c r="D3238">
        <v>0.90823586651551902</v>
      </c>
      <c r="E3238">
        <v>0.99999424710691498</v>
      </c>
      <c r="H3238">
        <v>1.6111111111111101</v>
      </c>
    </row>
    <row r="3239" spans="1:8" x14ac:dyDescent="0.2">
      <c r="A3239" t="s">
        <v>3241</v>
      </c>
      <c r="B3239">
        <v>1.6111111111111101</v>
      </c>
      <c r="C3239">
        <f t="shared" si="50"/>
        <v>0.20712549279564973</v>
      </c>
      <c r="D3239">
        <v>0.90823586651551902</v>
      </c>
      <c r="E3239">
        <v>0.99999424710691498</v>
      </c>
      <c r="H3239">
        <v>1.6111111111111101</v>
      </c>
    </row>
    <row r="3240" spans="1:8" x14ac:dyDescent="0.2">
      <c r="A3240" t="s">
        <v>3242</v>
      </c>
      <c r="B3240">
        <v>1.2888888888888901</v>
      </c>
      <c r="C3240">
        <f t="shared" si="50"/>
        <v>0.11021547978759401</v>
      </c>
      <c r="D3240">
        <v>0.90823586651551902</v>
      </c>
      <c r="E3240">
        <v>0.99999424710691498</v>
      </c>
      <c r="H3240">
        <v>1.6111111111111101</v>
      </c>
    </row>
    <row r="3241" spans="1:8" x14ac:dyDescent="0.2">
      <c r="A3241" t="s">
        <v>3243</v>
      </c>
      <c r="B3241">
        <v>1.2888888888888901</v>
      </c>
      <c r="C3241">
        <f t="shared" si="50"/>
        <v>0.11021547978759401</v>
      </c>
      <c r="D3241">
        <v>0.90823586651551902</v>
      </c>
      <c r="E3241">
        <v>0.99999424710691498</v>
      </c>
      <c r="H3241">
        <v>1.6111111111111101</v>
      </c>
    </row>
    <row r="3242" spans="1:8" x14ac:dyDescent="0.2">
      <c r="A3242" t="s">
        <v>3244</v>
      </c>
      <c r="B3242">
        <v>1.6111111111111101</v>
      </c>
      <c r="C3242">
        <f t="shared" si="50"/>
        <v>0.20712549279564973</v>
      </c>
      <c r="D3242">
        <v>0.90823586651551902</v>
      </c>
      <c r="E3242">
        <v>0.99999424710691498</v>
      </c>
      <c r="H3242">
        <v>1.6111111111111101</v>
      </c>
    </row>
    <row r="3243" spans="1:8" x14ac:dyDescent="0.2">
      <c r="A3243" t="s">
        <v>3245</v>
      </c>
      <c r="B3243">
        <v>1.93333333333333</v>
      </c>
      <c r="C3243">
        <f t="shared" si="50"/>
        <v>0.28630673884327412</v>
      </c>
      <c r="D3243">
        <v>0.90823586651551902</v>
      </c>
      <c r="E3243">
        <v>0.99999424710691498</v>
      </c>
      <c r="H3243">
        <v>1.6111111111111101</v>
      </c>
    </row>
    <row r="3244" spans="1:8" x14ac:dyDescent="0.2">
      <c r="A3244" t="s">
        <v>3246</v>
      </c>
      <c r="B3244">
        <v>1.93333333333333</v>
      </c>
      <c r="C3244">
        <f t="shared" si="50"/>
        <v>0.28630673884327412</v>
      </c>
      <c r="D3244">
        <v>0.90823586651551902</v>
      </c>
      <c r="E3244">
        <v>0.99999424710691498</v>
      </c>
      <c r="H3244">
        <v>1.6111111111111101</v>
      </c>
    </row>
    <row r="3245" spans="1:8" x14ac:dyDescent="0.2">
      <c r="A3245" t="s">
        <v>3247</v>
      </c>
      <c r="B3245">
        <v>1.6111111111111101</v>
      </c>
      <c r="C3245">
        <f t="shared" si="50"/>
        <v>0.20712549279564973</v>
      </c>
      <c r="D3245">
        <v>0.90823586651551902</v>
      </c>
      <c r="E3245">
        <v>0.99999424710691498</v>
      </c>
      <c r="H3245">
        <v>1.6111111111111101</v>
      </c>
    </row>
    <row r="3246" spans="1:8" x14ac:dyDescent="0.2">
      <c r="A3246" t="s">
        <v>3248</v>
      </c>
      <c r="B3246">
        <v>1.54666666666667</v>
      </c>
      <c r="C3246">
        <f t="shared" si="50"/>
        <v>0.18939672583521935</v>
      </c>
      <c r="D3246">
        <v>0.90823586651551902</v>
      </c>
      <c r="E3246">
        <v>0.99999424710691498</v>
      </c>
      <c r="H3246">
        <v>1.6111111111111101</v>
      </c>
    </row>
    <row r="3247" spans="1:8" x14ac:dyDescent="0.2">
      <c r="A3247" t="s">
        <v>3249</v>
      </c>
      <c r="B3247">
        <v>1.6111111111111101</v>
      </c>
      <c r="C3247">
        <f t="shared" si="50"/>
        <v>0.20712549279564973</v>
      </c>
      <c r="D3247">
        <v>0.90823586651551902</v>
      </c>
      <c r="E3247">
        <v>0.99999424710691498</v>
      </c>
      <c r="H3247">
        <v>1.6111111111111101</v>
      </c>
    </row>
    <row r="3248" spans="1:8" x14ac:dyDescent="0.2">
      <c r="A3248" t="s">
        <v>3250</v>
      </c>
      <c r="B3248">
        <v>1.2888888888888901</v>
      </c>
      <c r="C3248">
        <f t="shared" si="50"/>
        <v>0.11021547978759401</v>
      </c>
      <c r="D3248">
        <v>0.90823586651551902</v>
      </c>
      <c r="E3248">
        <v>0.99999424710691498</v>
      </c>
      <c r="H3248">
        <v>1.6111111111111101</v>
      </c>
    </row>
    <row r="3249" spans="1:8" x14ac:dyDescent="0.2">
      <c r="A3249" t="s">
        <v>3251</v>
      </c>
      <c r="B3249">
        <v>0.55238095238095197</v>
      </c>
      <c r="C3249">
        <f t="shared" si="50"/>
        <v>-0.2577613055070011</v>
      </c>
      <c r="D3249">
        <v>0.91012663025702301</v>
      </c>
      <c r="E3249">
        <v>0.99999424710691498</v>
      </c>
      <c r="H3249">
        <v>0.483333333333333</v>
      </c>
    </row>
    <row r="3250" spans="1:8" x14ac:dyDescent="0.2">
      <c r="A3250" t="s">
        <v>3252</v>
      </c>
      <c r="B3250">
        <v>0.57999999999999996</v>
      </c>
      <c r="C3250">
        <f t="shared" si="50"/>
        <v>-0.23657200643706275</v>
      </c>
      <c r="D3250">
        <v>0.91098245416608603</v>
      </c>
      <c r="E3250">
        <v>0.99999424710691498</v>
      </c>
      <c r="H3250">
        <v>0.70303030303030301</v>
      </c>
    </row>
    <row r="3251" spans="1:8" x14ac:dyDescent="0.2">
      <c r="A3251" t="s">
        <v>3253</v>
      </c>
      <c r="B3251">
        <v>1.93333333333333</v>
      </c>
      <c r="C3251">
        <f t="shared" si="50"/>
        <v>0.28630673884327412</v>
      </c>
      <c r="D3251">
        <v>0.91208484226265196</v>
      </c>
      <c r="E3251">
        <v>0.99999424710691498</v>
      </c>
      <c r="H3251">
        <v>1.5037037037037</v>
      </c>
    </row>
    <row r="3252" spans="1:8" x14ac:dyDescent="0.2">
      <c r="A3252" t="s">
        <v>3254</v>
      </c>
      <c r="B3252">
        <v>0.72499999999999998</v>
      </c>
      <c r="C3252">
        <f t="shared" si="50"/>
        <v>-0.13966199342900631</v>
      </c>
      <c r="D3252">
        <v>0.91334352499611404</v>
      </c>
      <c r="E3252">
        <v>0.99999424710691498</v>
      </c>
      <c r="H3252">
        <v>0.64444444444444404</v>
      </c>
    </row>
    <row r="3253" spans="1:8" x14ac:dyDescent="0.2">
      <c r="A3253" t="s">
        <v>3255</v>
      </c>
      <c r="B3253">
        <v>0.77333333333333298</v>
      </c>
      <c r="C3253">
        <f t="shared" si="50"/>
        <v>-0.11163326982876295</v>
      </c>
      <c r="D3253">
        <v>0.91693104674426995</v>
      </c>
      <c r="E3253">
        <v>0.99999424710691498</v>
      </c>
      <c r="H3253">
        <v>0.77333333333333298</v>
      </c>
    </row>
    <row r="3254" spans="1:8" x14ac:dyDescent="0.2">
      <c r="A3254" t="s">
        <v>3256</v>
      </c>
      <c r="B3254">
        <v>0.77333333333333298</v>
      </c>
      <c r="C3254">
        <f t="shared" si="50"/>
        <v>-0.11163326982876295</v>
      </c>
      <c r="D3254">
        <v>0.91693104674426995</v>
      </c>
      <c r="E3254">
        <v>0.99999424710691498</v>
      </c>
      <c r="H3254">
        <v>0.77333333333333298</v>
      </c>
    </row>
    <row r="3255" spans="1:8" x14ac:dyDescent="0.2">
      <c r="A3255" t="s">
        <v>3257</v>
      </c>
      <c r="B3255">
        <v>0.96666666666666701</v>
      </c>
      <c r="C3255">
        <f t="shared" si="50"/>
        <v>-1.4723256820706196E-2</v>
      </c>
      <c r="D3255">
        <v>0.91693104674426995</v>
      </c>
      <c r="E3255">
        <v>0.99999424710691498</v>
      </c>
      <c r="H3255">
        <v>0.77333333333333298</v>
      </c>
    </row>
    <row r="3256" spans="1:8" x14ac:dyDescent="0.2">
      <c r="A3256" t="s">
        <v>3258</v>
      </c>
      <c r="B3256">
        <v>0.96666666666666701</v>
      </c>
      <c r="C3256">
        <f t="shared" si="50"/>
        <v>-1.4723256820706196E-2</v>
      </c>
      <c r="D3256">
        <v>0.91693104674426995</v>
      </c>
      <c r="E3256">
        <v>0.99999424710691498</v>
      </c>
      <c r="H3256">
        <v>0.77333333333333298</v>
      </c>
    </row>
    <row r="3257" spans="1:8" x14ac:dyDescent="0.2">
      <c r="A3257" t="s">
        <v>3259</v>
      </c>
      <c r="B3257">
        <v>0.96666666666666701</v>
      </c>
      <c r="C3257">
        <f t="shared" si="50"/>
        <v>-1.4723256820706196E-2</v>
      </c>
      <c r="D3257">
        <v>0.91693104674426995</v>
      </c>
      <c r="E3257">
        <v>0.99999424710691498</v>
      </c>
      <c r="H3257">
        <v>0.77333333333333298</v>
      </c>
    </row>
    <row r="3258" spans="1:8" x14ac:dyDescent="0.2">
      <c r="A3258" t="s">
        <v>3260</v>
      </c>
      <c r="B3258">
        <v>0.96666666666666701</v>
      </c>
      <c r="C3258">
        <f t="shared" si="50"/>
        <v>-1.4723256820706196E-2</v>
      </c>
      <c r="D3258">
        <v>0.91693104674426995</v>
      </c>
      <c r="E3258">
        <v>0.99999424710691498</v>
      </c>
      <c r="H3258">
        <v>0.77333333333333298</v>
      </c>
    </row>
    <row r="3259" spans="1:8" x14ac:dyDescent="0.2">
      <c r="A3259" t="s">
        <v>3261</v>
      </c>
      <c r="B3259">
        <v>0.96666666666666701</v>
      </c>
      <c r="C3259">
        <f t="shared" si="50"/>
        <v>-1.4723256820706196E-2</v>
      </c>
      <c r="D3259">
        <v>0.91693104674426995</v>
      </c>
      <c r="E3259">
        <v>0.99999424710691498</v>
      </c>
      <c r="H3259">
        <v>0.77333333333333298</v>
      </c>
    </row>
    <row r="3260" spans="1:8" x14ac:dyDescent="0.2">
      <c r="A3260" t="s">
        <v>3262</v>
      </c>
      <c r="B3260">
        <v>0.77333333333333298</v>
      </c>
      <c r="C3260">
        <f t="shared" si="50"/>
        <v>-0.11163326982876295</v>
      </c>
      <c r="D3260">
        <v>0.91693104674426995</v>
      </c>
      <c r="E3260">
        <v>0.99999424710691498</v>
      </c>
      <c r="H3260">
        <v>0.77333333333333298</v>
      </c>
    </row>
    <row r="3261" spans="1:8" x14ac:dyDescent="0.2">
      <c r="A3261" t="s">
        <v>3263</v>
      </c>
      <c r="B3261">
        <v>0.96666666666666701</v>
      </c>
      <c r="C3261">
        <f t="shared" si="50"/>
        <v>-1.4723256820706196E-2</v>
      </c>
      <c r="D3261">
        <v>0.91693104674426995</v>
      </c>
      <c r="E3261">
        <v>0.99999424710691498</v>
      </c>
      <c r="H3261">
        <v>0.77333333333333298</v>
      </c>
    </row>
    <row r="3262" spans="1:8" x14ac:dyDescent="0.2">
      <c r="A3262" t="s">
        <v>3264</v>
      </c>
      <c r="B3262">
        <v>0.96666666666666701</v>
      </c>
      <c r="C3262">
        <f t="shared" si="50"/>
        <v>-1.4723256820706196E-2</v>
      </c>
      <c r="D3262">
        <v>0.91693104674426995</v>
      </c>
      <c r="E3262">
        <v>0.99999424710691498</v>
      </c>
      <c r="H3262">
        <v>0.77333333333333298</v>
      </c>
    </row>
    <row r="3263" spans="1:8" x14ac:dyDescent="0.2">
      <c r="A3263" t="s">
        <v>3265</v>
      </c>
      <c r="B3263">
        <v>0.96666666666666701</v>
      </c>
      <c r="C3263">
        <f t="shared" si="50"/>
        <v>-1.4723256820706196E-2</v>
      </c>
      <c r="D3263">
        <v>0.91693104674426995</v>
      </c>
      <c r="E3263">
        <v>0.99999424710691498</v>
      </c>
      <c r="H3263">
        <v>0.77333333333333298</v>
      </c>
    </row>
    <row r="3264" spans="1:8" x14ac:dyDescent="0.2">
      <c r="A3264" t="s">
        <v>3266</v>
      </c>
      <c r="B3264">
        <v>0.96666666666666701</v>
      </c>
      <c r="C3264">
        <f t="shared" si="50"/>
        <v>-1.4723256820706196E-2</v>
      </c>
      <c r="D3264">
        <v>0.91693104674426995</v>
      </c>
      <c r="E3264">
        <v>0.99999424710691498</v>
      </c>
      <c r="H3264">
        <v>0.77333333333333298</v>
      </c>
    </row>
    <row r="3265" spans="1:8" x14ac:dyDescent="0.2">
      <c r="A3265" t="s">
        <v>3267</v>
      </c>
      <c r="B3265">
        <v>0.96666666666666701</v>
      </c>
      <c r="C3265">
        <f t="shared" si="50"/>
        <v>-1.4723256820706196E-2</v>
      </c>
      <c r="D3265">
        <v>0.91693104674426995</v>
      </c>
      <c r="E3265">
        <v>0.99999424710691498</v>
      </c>
      <c r="H3265">
        <v>0.77333333333333298</v>
      </c>
    </row>
    <row r="3266" spans="1:8" x14ac:dyDescent="0.2">
      <c r="A3266" t="s">
        <v>3268</v>
      </c>
      <c r="B3266">
        <v>0.77333333333333298</v>
      </c>
      <c r="C3266">
        <f t="shared" si="50"/>
        <v>-0.11163326982876295</v>
      </c>
      <c r="D3266">
        <v>0.91693104674426995</v>
      </c>
      <c r="E3266">
        <v>0.99999424710691498</v>
      </c>
      <c r="H3266">
        <v>0.77333333333333298</v>
      </c>
    </row>
    <row r="3267" spans="1:8" x14ac:dyDescent="0.2">
      <c r="A3267" t="s">
        <v>3269</v>
      </c>
      <c r="B3267">
        <v>0.77333333333333298</v>
      </c>
      <c r="C3267">
        <f t="shared" ref="C3267:C3330" si="51">LOG10(B3267)</f>
        <v>-0.11163326982876295</v>
      </c>
      <c r="D3267">
        <v>0.91693104674426995</v>
      </c>
      <c r="E3267">
        <v>0.99999424710691498</v>
      </c>
      <c r="H3267">
        <v>0.77333333333333298</v>
      </c>
    </row>
    <row r="3268" spans="1:8" x14ac:dyDescent="0.2">
      <c r="A3268" t="s">
        <v>3270</v>
      </c>
      <c r="B3268">
        <v>0.77333333333333298</v>
      </c>
      <c r="C3268">
        <f t="shared" si="51"/>
        <v>-0.11163326982876295</v>
      </c>
      <c r="D3268">
        <v>0.91693104674426995</v>
      </c>
      <c r="E3268">
        <v>0.99999424710691498</v>
      </c>
      <c r="H3268">
        <v>0.77333333333333298</v>
      </c>
    </row>
    <row r="3269" spans="1:8" x14ac:dyDescent="0.2">
      <c r="A3269" t="s">
        <v>3271</v>
      </c>
      <c r="B3269">
        <v>0.77333333333333298</v>
      </c>
      <c r="C3269">
        <f t="shared" si="51"/>
        <v>-0.11163326982876295</v>
      </c>
      <c r="D3269">
        <v>0.91693104674426995</v>
      </c>
      <c r="E3269">
        <v>0.99999424710691498</v>
      </c>
      <c r="H3269">
        <v>0.77333333333333298</v>
      </c>
    </row>
    <row r="3270" spans="1:8" x14ac:dyDescent="0.2">
      <c r="A3270" t="s">
        <v>3272</v>
      </c>
      <c r="B3270">
        <v>0.77333333333333298</v>
      </c>
      <c r="C3270">
        <f t="shared" si="51"/>
        <v>-0.11163326982876295</v>
      </c>
      <c r="D3270">
        <v>0.91693104674426995</v>
      </c>
      <c r="E3270">
        <v>0.99999424710691498</v>
      </c>
      <c r="H3270">
        <v>0.77333333333333298</v>
      </c>
    </row>
    <row r="3271" spans="1:8" x14ac:dyDescent="0.2">
      <c r="A3271" t="s">
        <v>3273</v>
      </c>
      <c r="B3271">
        <v>0.77333333333333298</v>
      </c>
      <c r="C3271">
        <f t="shared" si="51"/>
        <v>-0.11163326982876295</v>
      </c>
      <c r="D3271">
        <v>0.91693104674426995</v>
      </c>
      <c r="E3271">
        <v>0.99999424710691498</v>
      </c>
      <c r="H3271">
        <v>0.77333333333333298</v>
      </c>
    </row>
    <row r="3272" spans="1:8" x14ac:dyDescent="0.2">
      <c r="A3272" t="s">
        <v>3274</v>
      </c>
      <c r="B3272">
        <v>0.96666666666666701</v>
      </c>
      <c r="C3272">
        <f t="shared" si="51"/>
        <v>-1.4723256820706196E-2</v>
      </c>
      <c r="D3272">
        <v>0.91693104674426995</v>
      </c>
      <c r="E3272">
        <v>0.99999424710691498</v>
      </c>
      <c r="H3272">
        <v>0.77333333333333298</v>
      </c>
    </row>
    <row r="3273" spans="1:8" x14ac:dyDescent="0.2">
      <c r="A3273" t="s">
        <v>3275</v>
      </c>
      <c r="B3273">
        <v>0.77333333333333298</v>
      </c>
      <c r="C3273">
        <f t="shared" si="51"/>
        <v>-0.11163326982876295</v>
      </c>
      <c r="D3273">
        <v>0.91693104674426995</v>
      </c>
      <c r="E3273">
        <v>0.99999424710691498</v>
      </c>
      <c r="H3273">
        <v>0.77333333333333298</v>
      </c>
    </row>
    <row r="3274" spans="1:8" x14ac:dyDescent="0.2">
      <c r="A3274" t="s">
        <v>3276</v>
      </c>
      <c r="B3274">
        <v>0.77333333333333298</v>
      </c>
      <c r="C3274">
        <f t="shared" si="51"/>
        <v>-0.11163326982876295</v>
      </c>
      <c r="D3274">
        <v>0.91693104674426995</v>
      </c>
      <c r="E3274">
        <v>0.99999424710691498</v>
      </c>
      <c r="H3274">
        <v>0.77333333333333298</v>
      </c>
    </row>
    <row r="3275" spans="1:8" x14ac:dyDescent="0.2">
      <c r="A3275" t="s">
        <v>3277</v>
      </c>
      <c r="B3275">
        <v>0.77333333333333298</v>
      </c>
      <c r="C3275">
        <f t="shared" si="51"/>
        <v>-0.11163326982876295</v>
      </c>
      <c r="D3275">
        <v>0.91693104674426995</v>
      </c>
      <c r="E3275">
        <v>0.99999424710691498</v>
      </c>
      <c r="H3275">
        <v>0.77333333333333298</v>
      </c>
    </row>
    <row r="3276" spans="1:8" x14ac:dyDescent="0.2">
      <c r="A3276" t="s">
        <v>3278</v>
      </c>
      <c r="B3276">
        <v>0.77333333333333298</v>
      </c>
      <c r="C3276">
        <f t="shared" si="51"/>
        <v>-0.11163326982876295</v>
      </c>
      <c r="D3276">
        <v>0.91693104674426995</v>
      </c>
      <c r="E3276">
        <v>0.99999424710691498</v>
      </c>
      <c r="H3276">
        <v>0.77333333333333298</v>
      </c>
    </row>
    <row r="3277" spans="1:8" x14ac:dyDescent="0.2">
      <c r="A3277" t="s">
        <v>3279</v>
      </c>
      <c r="B3277">
        <v>0.77333333333333298</v>
      </c>
      <c r="C3277">
        <f t="shared" si="51"/>
        <v>-0.11163326982876295</v>
      </c>
      <c r="D3277">
        <v>0.91693104674426995</v>
      </c>
      <c r="E3277">
        <v>0.99999424710691498</v>
      </c>
      <c r="H3277">
        <v>0.77333333333333298</v>
      </c>
    </row>
    <row r="3278" spans="1:8" x14ac:dyDescent="0.2">
      <c r="A3278" t="s">
        <v>3280</v>
      </c>
      <c r="B3278">
        <v>0.77333333333333298</v>
      </c>
      <c r="C3278">
        <f t="shared" si="51"/>
        <v>-0.11163326982876295</v>
      </c>
      <c r="D3278">
        <v>0.91693104674426995</v>
      </c>
      <c r="E3278">
        <v>0.99999424710691498</v>
      </c>
      <c r="H3278">
        <v>0.77333333333333298</v>
      </c>
    </row>
    <row r="3279" spans="1:8" x14ac:dyDescent="0.2">
      <c r="A3279" t="s">
        <v>3281</v>
      </c>
      <c r="B3279">
        <v>0.96666666666666701</v>
      </c>
      <c r="C3279">
        <f t="shared" si="51"/>
        <v>-1.4723256820706196E-2</v>
      </c>
      <c r="D3279">
        <v>0.91693104674426995</v>
      </c>
      <c r="E3279">
        <v>0.99999424710691498</v>
      </c>
      <c r="H3279">
        <v>0.77333333333333298</v>
      </c>
    </row>
    <row r="3280" spans="1:8" x14ac:dyDescent="0.2">
      <c r="A3280" t="s">
        <v>3282</v>
      </c>
      <c r="B3280">
        <v>0.77333333333333298</v>
      </c>
      <c r="C3280">
        <f t="shared" si="51"/>
        <v>-0.11163326982876295</v>
      </c>
      <c r="D3280">
        <v>0.91693104674426995</v>
      </c>
      <c r="E3280">
        <v>0.99999424710691498</v>
      </c>
      <c r="H3280">
        <v>0.77333333333333298</v>
      </c>
    </row>
    <row r="3281" spans="1:8" x14ac:dyDescent="0.2">
      <c r="A3281" t="s">
        <v>3283</v>
      </c>
      <c r="B3281">
        <v>0.77333333333333298</v>
      </c>
      <c r="C3281">
        <f t="shared" si="51"/>
        <v>-0.11163326982876295</v>
      </c>
      <c r="D3281">
        <v>0.91693104674426995</v>
      </c>
      <c r="E3281">
        <v>0.99999424710691498</v>
      </c>
      <c r="H3281">
        <v>0.77333333333333298</v>
      </c>
    </row>
    <row r="3282" spans="1:8" x14ac:dyDescent="0.2">
      <c r="A3282" t="s">
        <v>3284</v>
      </c>
      <c r="B3282">
        <v>0.96666666666666701</v>
      </c>
      <c r="C3282">
        <f t="shared" si="51"/>
        <v>-1.4723256820706196E-2</v>
      </c>
      <c r="D3282">
        <v>0.91693104674426995</v>
      </c>
      <c r="E3282">
        <v>0.99999424710691498</v>
      </c>
      <c r="H3282">
        <v>0.77333333333333298</v>
      </c>
    </row>
    <row r="3283" spans="1:8" x14ac:dyDescent="0.2">
      <c r="A3283" t="s">
        <v>3285</v>
      </c>
      <c r="B3283">
        <v>0.77333333333333298</v>
      </c>
      <c r="C3283">
        <f t="shared" si="51"/>
        <v>-0.11163326982876295</v>
      </c>
      <c r="D3283">
        <v>0.91693104674426995</v>
      </c>
      <c r="E3283">
        <v>0.99999424710691498</v>
      </c>
      <c r="H3283">
        <v>0.77333333333333298</v>
      </c>
    </row>
    <row r="3284" spans="1:8" x14ac:dyDescent="0.2">
      <c r="A3284" t="s">
        <v>3286</v>
      </c>
      <c r="B3284">
        <v>0.96666666666666701</v>
      </c>
      <c r="C3284">
        <f t="shared" si="51"/>
        <v>-1.4723256820706196E-2</v>
      </c>
      <c r="D3284">
        <v>0.91693104674426995</v>
      </c>
      <c r="E3284">
        <v>0.99999424710691498</v>
      </c>
      <c r="H3284">
        <v>0.77333333333333298</v>
      </c>
    </row>
    <row r="3285" spans="1:8" x14ac:dyDescent="0.2">
      <c r="A3285" t="s">
        <v>3287</v>
      </c>
      <c r="B3285">
        <v>0.96666666666666701</v>
      </c>
      <c r="C3285">
        <f t="shared" si="51"/>
        <v>-1.4723256820706196E-2</v>
      </c>
      <c r="D3285">
        <v>0.91693104674426995</v>
      </c>
      <c r="E3285">
        <v>0.99999424710691498</v>
      </c>
      <c r="H3285">
        <v>0.77333333333333298</v>
      </c>
    </row>
    <row r="3286" spans="1:8" x14ac:dyDescent="0.2">
      <c r="A3286" t="s">
        <v>3288</v>
      </c>
      <c r="B3286">
        <v>0.77333333333333298</v>
      </c>
      <c r="C3286">
        <f t="shared" si="51"/>
        <v>-0.11163326982876295</v>
      </c>
      <c r="D3286">
        <v>0.91693104674426995</v>
      </c>
      <c r="E3286">
        <v>0.99999424710691498</v>
      </c>
      <c r="H3286">
        <v>0.77333333333333298</v>
      </c>
    </row>
    <row r="3287" spans="1:8" x14ac:dyDescent="0.2">
      <c r="A3287" t="s">
        <v>3289</v>
      </c>
      <c r="B3287">
        <v>0.77333333333333298</v>
      </c>
      <c r="C3287">
        <f t="shared" si="51"/>
        <v>-0.11163326982876295</v>
      </c>
      <c r="D3287">
        <v>0.91693104674426995</v>
      </c>
      <c r="E3287">
        <v>0.99999424710691498</v>
      </c>
      <c r="H3287">
        <v>0.77333333333333298</v>
      </c>
    </row>
    <row r="3288" spans="1:8" x14ac:dyDescent="0.2">
      <c r="A3288" t="s">
        <v>3290</v>
      </c>
      <c r="B3288">
        <v>0.77333333333333298</v>
      </c>
      <c r="C3288">
        <f t="shared" si="51"/>
        <v>-0.11163326982876295</v>
      </c>
      <c r="D3288">
        <v>0.91693104674426995</v>
      </c>
      <c r="E3288">
        <v>0.99999424710691498</v>
      </c>
      <c r="H3288">
        <v>0.77333333333333298</v>
      </c>
    </row>
    <row r="3289" spans="1:8" x14ac:dyDescent="0.2">
      <c r="A3289" t="s">
        <v>3291</v>
      </c>
      <c r="B3289">
        <v>0.96666666666666701</v>
      </c>
      <c r="C3289">
        <f t="shared" si="51"/>
        <v>-1.4723256820706196E-2</v>
      </c>
      <c r="D3289">
        <v>0.91814067386787801</v>
      </c>
      <c r="E3289">
        <v>0.99999424710691498</v>
      </c>
      <c r="H3289">
        <v>1.2888888888888901</v>
      </c>
    </row>
    <row r="3290" spans="1:8" x14ac:dyDescent="0.2">
      <c r="A3290" t="s">
        <v>3292</v>
      </c>
      <c r="B3290">
        <v>1.93333333333333</v>
      </c>
      <c r="C3290">
        <f t="shared" si="51"/>
        <v>0.28630673884327412</v>
      </c>
      <c r="D3290">
        <v>0.91814067386787801</v>
      </c>
      <c r="E3290">
        <v>0.99999424710691498</v>
      </c>
      <c r="H3290">
        <v>1.2888888888888901</v>
      </c>
    </row>
    <row r="3291" spans="1:8" x14ac:dyDescent="0.2">
      <c r="A3291" t="s">
        <v>3293</v>
      </c>
      <c r="B3291">
        <v>0.96666666666666701</v>
      </c>
      <c r="C3291">
        <f t="shared" si="51"/>
        <v>-1.4723256820706196E-2</v>
      </c>
      <c r="D3291">
        <v>0.91861529580246104</v>
      </c>
      <c r="E3291">
        <v>0.99999424710691498</v>
      </c>
      <c r="H3291">
        <v>0.82857142857142896</v>
      </c>
    </row>
    <row r="3292" spans="1:8" x14ac:dyDescent="0.2">
      <c r="A3292" t="s">
        <v>3294</v>
      </c>
      <c r="B3292">
        <v>1.2888888888888901</v>
      </c>
      <c r="C3292">
        <f t="shared" si="51"/>
        <v>0.11021547978759401</v>
      </c>
      <c r="D3292">
        <v>0.91875691914444002</v>
      </c>
      <c r="E3292">
        <v>0.99999424710691498</v>
      </c>
      <c r="H3292">
        <v>1.2888888888888901</v>
      </c>
    </row>
    <row r="3293" spans="1:8" x14ac:dyDescent="0.2">
      <c r="A3293" t="s">
        <v>3295</v>
      </c>
      <c r="B3293">
        <v>1.54666666666667</v>
      </c>
      <c r="C3293">
        <f t="shared" si="51"/>
        <v>0.18939672583521935</v>
      </c>
      <c r="D3293">
        <v>0.91875691914444002</v>
      </c>
      <c r="E3293">
        <v>0.99999424710691498</v>
      </c>
      <c r="H3293">
        <v>1.2888888888888901</v>
      </c>
    </row>
    <row r="3294" spans="1:8" x14ac:dyDescent="0.2">
      <c r="A3294" t="s">
        <v>3296</v>
      </c>
      <c r="B3294">
        <v>1.2888888888888901</v>
      </c>
      <c r="C3294">
        <f t="shared" si="51"/>
        <v>0.11021547978759401</v>
      </c>
      <c r="D3294">
        <v>0.91875691914444002</v>
      </c>
      <c r="E3294">
        <v>0.99999424710691498</v>
      </c>
      <c r="H3294">
        <v>1.2888888888888901</v>
      </c>
    </row>
    <row r="3295" spans="1:8" x14ac:dyDescent="0.2">
      <c r="A3295" t="s">
        <v>3297</v>
      </c>
      <c r="B3295">
        <v>1.2888888888888901</v>
      </c>
      <c r="C3295">
        <f t="shared" si="51"/>
        <v>0.11021547978759401</v>
      </c>
      <c r="D3295">
        <v>0.91875691914444002</v>
      </c>
      <c r="E3295">
        <v>0.99999424710691498</v>
      </c>
      <c r="H3295">
        <v>1.2888888888888901</v>
      </c>
    </row>
    <row r="3296" spans="1:8" x14ac:dyDescent="0.2">
      <c r="A3296" t="s">
        <v>3298</v>
      </c>
      <c r="B3296">
        <v>1.2888888888888901</v>
      </c>
      <c r="C3296">
        <f t="shared" si="51"/>
        <v>0.11021547978759401</v>
      </c>
      <c r="D3296">
        <v>0.91875691914444002</v>
      </c>
      <c r="E3296">
        <v>0.99999424710691498</v>
      </c>
      <c r="H3296">
        <v>1.2888888888888901</v>
      </c>
    </row>
    <row r="3297" spans="1:8" x14ac:dyDescent="0.2">
      <c r="A3297" t="s">
        <v>3299</v>
      </c>
      <c r="B3297">
        <v>1.2888888888888901</v>
      </c>
      <c r="C3297">
        <f t="shared" si="51"/>
        <v>0.11021547978759401</v>
      </c>
      <c r="D3297">
        <v>0.91875691914444002</v>
      </c>
      <c r="E3297">
        <v>0.99999424710691498</v>
      </c>
      <c r="H3297">
        <v>1.2888888888888901</v>
      </c>
    </row>
    <row r="3298" spans="1:8" x14ac:dyDescent="0.2">
      <c r="A3298" t="s">
        <v>3300</v>
      </c>
      <c r="B3298">
        <v>1.54666666666667</v>
      </c>
      <c r="C3298">
        <f t="shared" si="51"/>
        <v>0.18939672583521935</v>
      </c>
      <c r="D3298">
        <v>0.91875691914444002</v>
      </c>
      <c r="E3298">
        <v>0.99999424710691498</v>
      </c>
      <c r="H3298">
        <v>1.2888888888888901</v>
      </c>
    </row>
    <row r="3299" spans="1:8" x14ac:dyDescent="0.2">
      <c r="A3299" t="s">
        <v>3301</v>
      </c>
      <c r="B3299">
        <v>1.54666666666667</v>
      </c>
      <c r="C3299">
        <f t="shared" si="51"/>
        <v>0.18939672583521935</v>
      </c>
      <c r="D3299">
        <v>0.91875691914444002</v>
      </c>
      <c r="E3299">
        <v>0.99999424710691498</v>
      </c>
      <c r="H3299">
        <v>1.2888888888888901</v>
      </c>
    </row>
    <row r="3300" spans="1:8" x14ac:dyDescent="0.2">
      <c r="A3300" t="s">
        <v>3302</v>
      </c>
      <c r="B3300">
        <v>1.54666666666667</v>
      </c>
      <c r="C3300">
        <f t="shared" si="51"/>
        <v>0.18939672583521935</v>
      </c>
      <c r="D3300">
        <v>0.91875691914444002</v>
      </c>
      <c r="E3300">
        <v>0.99999424710691498</v>
      </c>
      <c r="H3300">
        <v>1.2888888888888901</v>
      </c>
    </row>
    <row r="3301" spans="1:8" x14ac:dyDescent="0.2">
      <c r="A3301" t="s">
        <v>3303</v>
      </c>
      <c r="B3301">
        <v>1.54666666666667</v>
      </c>
      <c r="C3301">
        <f t="shared" si="51"/>
        <v>0.18939672583521935</v>
      </c>
      <c r="D3301">
        <v>0.91875691914444002</v>
      </c>
      <c r="E3301">
        <v>0.99999424710691498</v>
      </c>
      <c r="H3301">
        <v>1.2888888888888901</v>
      </c>
    </row>
    <row r="3302" spans="1:8" x14ac:dyDescent="0.2">
      <c r="A3302" t="s">
        <v>3304</v>
      </c>
      <c r="B3302">
        <v>1.54666666666667</v>
      </c>
      <c r="C3302">
        <f t="shared" si="51"/>
        <v>0.18939672583521935</v>
      </c>
      <c r="D3302">
        <v>0.91875691914444002</v>
      </c>
      <c r="E3302">
        <v>0.99999424710691498</v>
      </c>
      <c r="H3302">
        <v>1.2888888888888901</v>
      </c>
    </row>
    <row r="3303" spans="1:8" x14ac:dyDescent="0.2">
      <c r="A3303" t="s">
        <v>3305</v>
      </c>
      <c r="B3303">
        <v>1.54666666666667</v>
      </c>
      <c r="C3303">
        <f t="shared" si="51"/>
        <v>0.18939672583521935</v>
      </c>
      <c r="D3303">
        <v>0.91875691914444002</v>
      </c>
      <c r="E3303">
        <v>0.99999424710691498</v>
      </c>
      <c r="H3303">
        <v>1.2888888888888901</v>
      </c>
    </row>
    <row r="3304" spans="1:8" x14ac:dyDescent="0.2">
      <c r="A3304" t="s">
        <v>3306</v>
      </c>
      <c r="B3304">
        <v>1.2888888888888901</v>
      </c>
      <c r="C3304">
        <f t="shared" si="51"/>
        <v>0.11021547978759401</v>
      </c>
      <c r="D3304">
        <v>0.91875691914444002</v>
      </c>
      <c r="E3304">
        <v>0.99999424710691498</v>
      </c>
      <c r="H3304">
        <v>1.2888888888888901</v>
      </c>
    </row>
    <row r="3305" spans="1:8" x14ac:dyDescent="0.2">
      <c r="A3305" t="s">
        <v>3307</v>
      </c>
      <c r="B3305">
        <v>1.2888888888888901</v>
      </c>
      <c r="C3305">
        <f t="shared" si="51"/>
        <v>0.11021547978759401</v>
      </c>
      <c r="D3305">
        <v>0.91875691914444002</v>
      </c>
      <c r="E3305">
        <v>0.99999424710691498</v>
      </c>
      <c r="H3305">
        <v>1.2888888888888901</v>
      </c>
    </row>
    <row r="3306" spans="1:8" x14ac:dyDescent="0.2">
      <c r="A3306" t="s">
        <v>3308</v>
      </c>
      <c r="B3306">
        <v>1.38095238095238</v>
      </c>
      <c r="C3306">
        <f t="shared" si="51"/>
        <v>0.14017870316503653</v>
      </c>
      <c r="D3306">
        <v>0.91990243543431804</v>
      </c>
      <c r="E3306">
        <v>0.99999424710691498</v>
      </c>
      <c r="H3306">
        <v>1.2083333333333299</v>
      </c>
    </row>
    <row r="3307" spans="1:8" x14ac:dyDescent="0.2">
      <c r="A3307" t="s">
        <v>3309</v>
      </c>
      <c r="B3307">
        <v>1.2083333333333299</v>
      </c>
      <c r="C3307">
        <f t="shared" si="51"/>
        <v>8.2186756187348844E-2</v>
      </c>
      <c r="D3307">
        <v>0.91990243543431804</v>
      </c>
      <c r="E3307">
        <v>0.99999424710691498</v>
      </c>
      <c r="H3307">
        <v>1.2083333333333299</v>
      </c>
    </row>
    <row r="3308" spans="1:8" x14ac:dyDescent="0.2">
      <c r="A3308" t="s">
        <v>3310</v>
      </c>
      <c r="B3308">
        <v>1.2083333333333299</v>
      </c>
      <c r="C3308">
        <f t="shared" si="51"/>
        <v>8.2186756187348844E-2</v>
      </c>
      <c r="D3308">
        <v>0.91990243543431804</v>
      </c>
      <c r="E3308">
        <v>0.99999424710691498</v>
      </c>
      <c r="H3308">
        <v>1.2083333333333299</v>
      </c>
    </row>
    <row r="3309" spans="1:8" x14ac:dyDescent="0.2">
      <c r="A3309" t="s">
        <v>3311</v>
      </c>
      <c r="B3309">
        <v>0.77333333333333298</v>
      </c>
      <c r="C3309">
        <f t="shared" si="51"/>
        <v>-0.11163326982876295</v>
      </c>
      <c r="D3309">
        <v>0.92063849835321898</v>
      </c>
      <c r="E3309">
        <v>0.99999424710691498</v>
      </c>
      <c r="H3309">
        <v>0.64444444444444404</v>
      </c>
    </row>
    <row r="3310" spans="1:8" x14ac:dyDescent="0.2">
      <c r="A3310" t="s">
        <v>3312</v>
      </c>
      <c r="B3310">
        <v>0.64444444444444404</v>
      </c>
      <c r="C3310">
        <f t="shared" si="51"/>
        <v>-0.19081451587638787</v>
      </c>
      <c r="D3310">
        <v>0.92063849835321898</v>
      </c>
      <c r="E3310">
        <v>0.99999424710691498</v>
      </c>
      <c r="H3310">
        <v>0.64444444444444404</v>
      </c>
    </row>
    <row r="3311" spans="1:8" x14ac:dyDescent="0.2">
      <c r="A3311" t="s">
        <v>3313</v>
      </c>
      <c r="B3311">
        <v>0.64444444444444404</v>
      </c>
      <c r="C3311">
        <f t="shared" si="51"/>
        <v>-0.19081451587638787</v>
      </c>
      <c r="D3311">
        <v>0.92063849835321898</v>
      </c>
      <c r="E3311">
        <v>0.99999424710691498</v>
      </c>
      <c r="H3311">
        <v>0.64444444444444404</v>
      </c>
    </row>
    <row r="3312" spans="1:8" x14ac:dyDescent="0.2">
      <c r="A3312" t="s">
        <v>3314</v>
      </c>
      <c r="B3312">
        <v>0.64444444444444404</v>
      </c>
      <c r="C3312">
        <f t="shared" si="51"/>
        <v>-0.19081451587638787</v>
      </c>
      <c r="D3312">
        <v>0.92063849835321898</v>
      </c>
      <c r="E3312">
        <v>0.99999424710691498</v>
      </c>
      <c r="H3312">
        <v>0.64444444444444404</v>
      </c>
    </row>
    <row r="3313" spans="1:8" x14ac:dyDescent="0.2">
      <c r="A3313" t="s">
        <v>3315</v>
      </c>
      <c r="B3313">
        <v>0.64444444444444404</v>
      </c>
      <c r="C3313">
        <f t="shared" si="51"/>
        <v>-0.19081451587638787</v>
      </c>
      <c r="D3313">
        <v>0.92063849835321898</v>
      </c>
      <c r="E3313">
        <v>0.99999424710691498</v>
      </c>
      <c r="H3313">
        <v>0.64444444444444404</v>
      </c>
    </row>
    <row r="3314" spans="1:8" x14ac:dyDescent="0.2">
      <c r="A3314" t="s">
        <v>3316</v>
      </c>
      <c r="B3314">
        <v>0.64444444444444404</v>
      </c>
      <c r="C3314">
        <f t="shared" si="51"/>
        <v>-0.19081451587638787</v>
      </c>
      <c r="D3314">
        <v>0.92063849835321898</v>
      </c>
      <c r="E3314">
        <v>0.99999424710691498</v>
      </c>
      <c r="H3314">
        <v>0.64444444444444404</v>
      </c>
    </row>
    <row r="3315" spans="1:8" x14ac:dyDescent="0.2">
      <c r="A3315" t="s">
        <v>3317</v>
      </c>
      <c r="B3315">
        <v>0.77333333333333298</v>
      </c>
      <c r="C3315">
        <f t="shared" si="51"/>
        <v>-0.11163326982876295</v>
      </c>
      <c r="D3315">
        <v>0.92063849835321898</v>
      </c>
      <c r="E3315">
        <v>0.99999424710691498</v>
      </c>
      <c r="H3315">
        <v>0.64444444444444404</v>
      </c>
    </row>
    <row r="3316" spans="1:8" x14ac:dyDescent="0.2">
      <c r="A3316" t="s">
        <v>3318</v>
      </c>
      <c r="B3316">
        <v>0.64444444444444404</v>
      </c>
      <c r="C3316">
        <f t="shared" si="51"/>
        <v>-0.19081451587638787</v>
      </c>
      <c r="D3316">
        <v>0.92063849835321898</v>
      </c>
      <c r="E3316">
        <v>0.99999424710691498</v>
      </c>
      <c r="H3316">
        <v>0.64444444444444404</v>
      </c>
    </row>
    <row r="3317" spans="1:8" x14ac:dyDescent="0.2">
      <c r="A3317" t="s">
        <v>3319</v>
      </c>
      <c r="B3317">
        <v>0.64444444444444404</v>
      </c>
      <c r="C3317">
        <f t="shared" si="51"/>
        <v>-0.19081451587638787</v>
      </c>
      <c r="D3317">
        <v>0.92063849835321898</v>
      </c>
      <c r="E3317">
        <v>0.99999424710691498</v>
      </c>
      <c r="H3317">
        <v>0.64444444444444404</v>
      </c>
    </row>
    <row r="3318" spans="1:8" x14ac:dyDescent="0.2">
      <c r="A3318" t="s">
        <v>3320</v>
      </c>
      <c r="B3318">
        <v>0.64444444444444404</v>
      </c>
      <c r="C3318">
        <f t="shared" si="51"/>
        <v>-0.19081451587638787</v>
      </c>
      <c r="D3318">
        <v>0.92063849835321898</v>
      </c>
      <c r="E3318">
        <v>0.99999424710691498</v>
      </c>
      <c r="H3318">
        <v>0.64444444444444404</v>
      </c>
    </row>
    <row r="3319" spans="1:8" x14ac:dyDescent="0.2">
      <c r="A3319" t="s">
        <v>3321</v>
      </c>
      <c r="B3319">
        <v>0.77333333333333298</v>
      </c>
      <c r="C3319">
        <f t="shared" si="51"/>
        <v>-0.11163326982876295</v>
      </c>
      <c r="D3319">
        <v>0.92063849835321898</v>
      </c>
      <c r="E3319">
        <v>0.99999424710691498</v>
      </c>
      <c r="H3319">
        <v>0.64444444444444404</v>
      </c>
    </row>
    <row r="3320" spans="1:8" x14ac:dyDescent="0.2">
      <c r="A3320" t="s">
        <v>3322</v>
      </c>
      <c r="B3320">
        <v>0.64444444444444404</v>
      </c>
      <c r="C3320">
        <f t="shared" si="51"/>
        <v>-0.19081451587638787</v>
      </c>
      <c r="D3320">
        <v>0.92063849835321898</v>
      </c>
      <c r="E3320">
        <v>0.99999424710691498</v>
      </c>
      <c r="H3320">
        <v>0.64444444444444404</v>
      </c>
    </row>
    <row r="3321" spans="1:8" x14ac:dyDescent="0.2">
      <c r="A3321" t="s">
        <v>3323</v>
      </c>
      <c r="B3321">
        <v>0.77333333333333298</v>
      </c>
      <c r="C3321">
        <f t="shared" si="51"/>
        <v>-0.11163326982876295</v>
      </c>
      <c r="D3321">
        <v>0.92063849835321898</v>
      </c>
      <c r="E3321">
        <v>0.99999424710691498</v>
      </c>
      <c r="H3321">
        <v>0.64444444444444404</v>
      </c>
    </row>
    <row r="3322" spans="1:8" x14ac:dyDescent="0.2">
      <c r="A3322" t="s">
        <v>3324</v>
      </c>
      <c r="B3322">
        <v>0.77333333333333298</v>
      </c>
      <c r="C3322">
        <f t="shared" si="51"/>
        <v>-0.11163326982876295</v>
      </c>
      <c r="D3322">
        <v>0.92063849835321898</v>
      </c>
      <c r="E3322">
        <v>0.99999424710691498</v>
      </c>
      <c r="H3322">
        <v>0.64444444444444404</v>
      </c>
    </row>
    <row r="3323" spans="1:8" x14ac:dyDescent="0.2">
      <c r="A3323" t="s">
        <v>3325</v>
      </c>
      <c r="B3323">
        <v>0.77333333333333298</v>
      </c>
      <c r="C3323">
        <f t="shared" si="51"/>
        <v>-0.11163326982876295</v>
      </c>
      <c r="D3323">
        <v>0.92063849835321898</v>
      </c>
      <c r="E3323">
        <v>0.99999424710691498</v>
      </c>
      <c r="H3323">
        <v>0.64444444444444404</v>
      </c>
    </row>
    <row r="3324" spans="1:8" x14ac:dyDescent="0.2">
      <c r="A3324" t="s">
        <v>3326</v>
      </c>
      <c r="B3324">
        <v>0.77333333333333298</v>
      </c>
      <c r="C3324">
        <f t="shared" si="51"/>
        <v>-0.11163326982876295</v>
      </c>
      <c r="D3324">
        <v>0.92063849835321898</v>
      </c>
      <c r="E3324">
        <v>0.99999424710691498</v>
      </c>
      <c r="H3324">
        <v>0.64444444444444404</v>
      </c>
    </row>
    <row r="3325" spans="1:8" x14ac:dyDescent="0.2">
      <c r="A3325" t="s">
        <v>3327</v>
      </c>
      <c r="B3325">
        <v>0.64444444444444404</v>
      </c>
      <c r="C3325">
        <f t="shared" si="51"/>
        <v>-0.19081451587638787</v>
      </c>
      <c r="D3325">
        <v>0.92063849835321898</v>
      </c>
      <c r="E3325">
        <v>0.99999424710691498</v>
      </c>
      <c r="H3325">
        <v>0.64444444444444404</v>
      </c>
    </row>
    <row r="3326" spans="1:8" x14ac:dyDescent="0.2">
      <c r="A3326" t="s">
        <v>3328</v>
      </c>
      <c r="B3326">
        <v>0.64444444444444404</v>
      </c>
      <c r="C3326">
        <f t="shared" si="51"/>
        <v>-0.19081451587638787</v>
      </c>
      <c r="D3326">
        <v>0.92063849835321898</v>
      </c>
      <c r="E3326">
        <v>0.99999424710691498</v>
      </c>
      <c r="H3326">
        <v>0.64444444444444404</v>
      </c>
    </row>
    <row r="3327" spans="1:8" x14ac:dyDescent="0.2">
      <c r="A3327" t="s">
        <v>3329</v>
      </c>
      <c r="B3327">
        <v>0.77333333333333298</v>
      </c>
      <c r="C3327">
        <f t="shared" si="51"/>
        <v>-0.11163326982876295</v>
      </c>
      <c r="D3327">
        <v>0.92063849835321898</v>
      </c>
      <c r="E3327">
        <v>0.99999424710691498</v>
      </c>
      <c r="H3327">
        <v>0.64444444444444404</v>
      </c>
    </row>
    <row r="3328" spans="1:8" x14ac:dyDescent="0.2">
      <c r="A3328" t="s">
        <v>3330</v>
      </c>
      <c r="B3328">
        <v>0.64444444444444404</v>
      </c>
      <c r="C3328">
        <f t="shared" si="51"/>
        <v>-0.19081451587638787</v>
      </c>
      <c r="D3328">
        <v>0.92063849835321898</v>
      </c>
      <c r="E3328">
        <v>0.99999424710691498</v>
      </c>
      <c r="H3328">
        <v>0.64444444444444404</v>
      </c>
    </row>
    <row r="3329" spans="1:8" x14ac:dyDescent="0.2">
      <c r="A3329" t="s">
        <v>3331</v>
      </c>
      <c r="B3329">
        <v>0.64444444444444404</v>
      </c>
      <c r="C3329">
        <f t="shared" si="51"/>
        <v>-0.19081451587638787</v>
      </c>
      <c r="D3329">
        <v>0.92063849835321898</v>
      </c>
      <c r="E3329">
        <v>0.99999424710691498</v>
      </c>
      <c r="H3329">
        <v>0.64444444444444404</v>
      </c>
    </row>
    <row r="3330" spans="1:8" x14ac:dyDescent="0.2">
      <c r="A3330" t="s">
        <v>3332</v>
      </c>
      <c r="B3330">
        <v>0.77333333333333298</v>
      </c>
      <c r="C3330">
        <f t="shared" si="51"/>
        <v>-0.11163326982876295</v>
      </c>
      <c r="D3330">
        <v>0.92063849835321898</v>
      </c>
      <c r="E3330">
        <v>0.99999424710691498</v>
      </c>
      <c r="H3330">
        <v>0.64444444444444404</v>
      </c>
    </row>
    <row r="3331" spans="1:8" x14ac:dyDescent="0.2">
      <c r="A3331" t="s">
        <v>3333</v>
      </c>
      <c r="B3331">
        <v>0.77333333333333298</v>
      </c>
      <c r="C3331">
        <f t="shared" ref="C3331:C3394" si="52">LOG10(B3331)</f>
        <v>-0.11163326982876295</v>
      </c>
      <c r="D3331">
        <v>0.92063849835321898</v>
      </c>
      <c r="E3331">
        <v>0.99999424710691498</v>
      </c>
      <c r="H3331">
        <v>0.64444444444444404</v>
      </c>
    </row>
    <row r="3332" spans="1:8" x14ac:dyDescent="0.2">
      <c r="A3332" t="s">
        <v>3334</v>
      </c>
      <c r="B3332">
        <v>0.77333333333333298</v>
      </c>
      <c r="C3332">
        <f t="shared" si="52"/>
        <v>-0.11163326982876295</v>
      </c>
      <c r="D3332">
        <v>0.92063849835321898</v>
      </c>
      <c r="E3332">
        <v>0.99999424710691498</v>
      </c>
      <c r="H3332">
        <v>0.64444444444444404</v>
      </c>
    </row>
    <row r="3333" spans="1:8" x14ac:dyDescent="0.2">
      <c r="A3333" t="s">
        <v>3335</v>
      </c>
      <c r="B3333">
        <v>0.64444444444444404</v>
      </c>
      <c r="C3333">
        <f t="shared" si="52"/>
        <v>-0.19081451587638787</v>
      </c>
      <c r="D3333">
        <v>0.92063849835321898</v>
      </c>
      <c r="E3333">
        <v>0.99999424710691498</v>
      </c>
      <c r="H3333">
        <v>0.64444444444444404</v>
      </c>
    </row>
    <row r="3334" spans="1:8" x14ac:dyDescent="0.2">
      <c r="A3334" t="s">
        <v>3336</v>
      </c>
      <c r="B3334">
        <v>0.64444444444444404</v>
      </c>
      <c r="C3334">
        <f t="shared" si="52"/>
        <v>-0.19081451587638787</v>
      </c>
      <c r="D3334">
        <v>0.92063849835321898</v>
      </c>
      <c r="E3334">
        <v>0.99999424710691498</v>
      </c>
      <c r="H3334">
        <v>0.64444444444444404</v>
      </c>
    </row>
    <row r="3335" spans="1:8" x14ac:dyDescent="0.2">
      <c r="A3335" t="s">
        <v>3337</v>
      </c>
      <c r="B3335">
        <v>0.77333333333333298</v>
      </c>
      <c r="C3335">
        <f t="shared" si="52"/>
        <v>-0.11163326982876295</v>
      </c>
      <c r="D3335">
        <v>0.92063849835321898</v>
      </c>
      <c r="E3335">
        <v>0.99999424710691498</v>
      </c>
      <c r="H3335">
        <v>0.64444444444444404</v>
      </c>
    </row>
    <row r="3336" spans="1:8" x14ac:dyDescent="0.2">
      <c r="A3336" t="s">
        <v>3338</v>
      </c>
      <c r="B3336">
        <v>0.77333333333333298</v>
      </c>
      <c r="C3336">
        <f t="shared" si="52"/>
        <v>-0.11163326982876295</v>
      </c>
      <c r="D3336">
        <v>0.92063849835321898</v>
      </c>
      <c r="E3336">
        <v>0.99999424710691498</v>
      </c>
      <c r="H3336">
        <v>0.64444444444444404</v>
      </c>
    </row>
    <row r="3337" spans="1:8" x14ac:dyDescent="0.2">
      <c r="A3337" t="s">
        <v>3339</v>
      </c>
      <c r="B3337">
        <v>0.77333333333333298</v>
      </c>
      <c r="C3337">
        <f t="shared" si="52"/>
        <v>-0.11163326982876295</v>
      </c>
      <c r="D3337">
        <v>0.92063849835321898</v>
      </c>
      <c r="E3337">
        <v>0.99999424710691498</v>
      </c>
      <c r="H3337">
        <v>0.64444444444444404</v>
      </c>
    </row>
    <row r="3338" spans="1:8" x14ac:dyDescent="0.2">
      <c r="A3338" t="s">
        <v>3340</v>
      </c>
      <c r="B3338">
        <v>0.64444444444444404</v>
      </c>
      <c r="C3338">
        <f t="shared" si="52"/>
        <v>-0.19081451587638787</v>
      </c>
      <c r="D3338">
        <v>0.92063849835321898</v>
      </c>
      <c r="E3338">
        <v>0.99999424710691498</v>
      </c>
      <c r="H3338">
        <v>0.64444444444444404</v>
      </c>
    </row>
    <row r="3339" spans="1:8" x14ac:dyDescent="0.2">
      <c r="A3339" t="s">
        <v>3341</v>
      </c>
      <c r="B3339">
        <v>0.64444444444444404</v>
      </c>
      <c r="C3339">
        <f t="shared" si="52"/>
        <v>-0.19081451587638787</v>
      </c>
      <c r="D3339">
        <v>0.92063849835321898</v>
      </c>
      <c r="E3339">
        <v>0.99999424710691498</v>
      </c>
      <c r="H3339">
        <v>0.64444444444444404</v>
      </c>
    </row>
    <row r="3340" spans="1:8" x14ac:dyDescent="0.2">
      <c r="A3340" t="s">
        <v>3342</v>
      </c>
      <c r="B3340">
        <v>0.64444444444444404</v>
      </c>
      <c r="C3340">
        <f t="shared" si="52"/>
        <v>-0.19081451587638787</v>
      </c>
      <c r="D3340">
        <v>0.92063849835321898</v>
      </c>
      <c r="E3340">
        <v>0.99999424710691498</v>
      </c>
      <c r="H3340">
        <v>0.64444444444444404</v>
      </c>
    </row>
    <row r="3341" spans="1:8" x14ac:dyDescent="0.2">
      <c r="A3341" t="s">
        <v>3343</v>
      </c>
      <c r="B3341">
        <v>0.77333333333333298</v>
      </c>
      <c r="C3341">
        <f t="shared" si="52"/>
        <v>-0.11163326982876295</v>
      </c>
      <c r="D3341">
        <v>0.92063849835321898</v>
      </c>
      <c r="E3341">
        <v>0.99999424710691498</v>
      </c>
      <c r="H3341">
        <v>0.64444444444444404</v>
      </c>
    </row>
    <row r="3342" spans="1:8" x14ac:dyDescent="0.2">
      <c r="A3342" t="s">
        <v>3344</v>
      </c>
      <c r="B3342">
        <v>0.77333333333333298</v>
      </c>
      <c r="C3342">
        <f t="shared" si="52"/>
        <v>-0.11163326982876295</v>
      </c>
      <c r="D3342">
        <v>0.92063849835321898</v>
      </c>
      <c r="E3342">
        <v>0.99999424710691498</v>
      </c>
      <c r="H3342">
        <v>0.64444444444444404</v>
      </c>
    </row>
    <row r="3343" spans="1:8" x14ac:dyDescent="0.2">
      <c r="A3343" t="s">
        <v>3345</v>
      </c>
      <c r="B3343">
        <v>0.77333333333333298</v>
      </c>
      <c r="C3343">
        <f t="shared" si="52"/>
        <v>-0.11163326982876295</v>
      </c>
      <c r="D3343">
        <v>0.92063849835321898</v>
      </c>
      <c r="E3343">
        <v>0.99999424710691498</v>
      </c>
      <c r="H3343">
        <v>0.64444444444444404</v>
      </c>
    </row>
    <row r="3344" spans="1:8" x14ac:dyDescent="0.2">
      <c r="A3344" t="s">
        <v>3346</v>
      </c>
      <c r="B3344">
        <v>0.64444444444444404</v>
      </c>
      <c r="C3344">
        <f t="shared" si="52"/>
        <v>-0.19081451587638787</v>
      </c>
      <c r="D3344">
        <v>0.92063849835321898</v>
      </c>
      <c r="E3344">
        <v>0.99999424710691498</v>
      </c>
      <c r="H3344">
        <v>0.64444444444444404</v>
      </c>
    </row>
    <row r="3345" spans="1:8" x14ac:dyDescent="0.2">
      <c r="A3345" t="s">
        <v>3347</v>
      </c>
      <c r="B3345">
        <v>0.64444444444444404</v>
      </c>
      <c r="C3345">
        <f t="shared" si="52"/>
        <v>-0.19081451587638787</v>
      </c>
      <c r="D3345">
        <v>0.92063849835321898</v>
      </c>
      <c r="E3345">
        <v>0.99999424710691498</v>
      </c>
      <c r="H3345">
        <v>0.64444444444444404</v>
      </c>
    </row>
    <row r="3346" spans="1:8" x14ac:dyDescent="0.2">
      <c r="A3346" t="s">
        <v>3348</v>
      </c>
      <c r="B3346">
        <v>0.77333333333333298</v>
      </c>
      <c r="C3346">
        <f t="shared" si="52"/>
        <v>-0.11163326982876295</v>
      </c>
      <c r="D3346">
        <v>0.92063849835321898</v>
      </c>
      <c r="E3346">
        <v>0.99999424710691498</v>
      </c>
      <c r="H3346">
        <v>0.64444444444444404</v>
      </c>
    </row>
    <row r="3347" spans="1:8" x14ac:dyDescent="0.2">
      <c r="A3347" t="s">
        <v>3349</v>
      </c>
      <c r="B3347">
        <v>0.64444444444444404</v>
      </c>
      <c r="C3347">
        <f t="shared" si="52"/>
        <v>-0.19081451587638787</v>
      </c>
      <c r="D3347">
        <v>0.92063849835321898</v>
      </c>
      <c r="E3347">
        <v>0.99999424710691498</v>
      </c>
      <c r="H3347">
        <v>0.64444444444444404</v>
      </c>
    </row>
    <row r="3348" spans="1:8" x14ac:dyDescent="0.2">
      <c r="A3348" t="s">
        <v>3350</v>
      </c>
      <c r="B3348">
        <v>0.64444444444444404</v>
      </c>
      <c r="C3348">
        <f t="shared" si="52"/>
        <v>-0.19081451587638787</v>
      </c>
      <c r="D3348">
        <v>0.92063849835321898</v>
      </c>
      <c r="E3348">
        <v>0.99999424710691498</v>
      </c>
      <c r="H3348">
        <v>0.64444444444444404</v>
      </c>
    </row>
    <row r="3349" spans="1:8" x14ac:dyDescent="0.2">
      <c r="A3349" t="s">
        <v>3351</v>
      </c>
      <c r="B3349">
        <v>0.64444444444444404</v>
      </c>
      <c r="C3349">
        <f t="shared" si="52"/>
        <v>-0.19081451587638787</v>
      </c>
      <c r="D3349">
        <v>0.92063849835321898</v>
      </c>
      <c r="E3349">
        <v>0.99999424710691498</v>
      </c>
      <c r="H3349">
        <v>0.64444444444444404</v>
      </c>
    </row>
    <row r="3350" spans="1:8" x14ac:dyDescent="0.2">
      <c r="A3350" t="s">
        <v>3352</v>
      </c>
      <c r="B3350">
        <v>0.64444444444444404</v>
      </c>
      <c r="C3350">
        <f t="shared" si="52"/>
        <v>-0.19081451587638787</v>
      </c>
      <c r="D3350">
        <v>0.92121720671059004</v>
      </c>
      <c r="E3350">
        <v>0.99999424710691498</v>
      </c>
      <c r="H3350">
        <v>0.96666666666666701</v>
      </c>
    </row>
    <row r="3351" spans="1:8" x14ac:dyDescent="0.2">
      <c r="A3351" t="s">
        <v>3353</v>
      </c>
      <c r="B3351">
        <v>1.1599999999999999</v>
      </c>
      <c r="C3351">
        <f t="shared" si="52"/>
        <v>6.445798922691845E-2</v>
      </c>
      <c r="D3351">
        <v>0.92121720671059004</v>
      </c>
      <c r="E3351">
        <v>0.99999424710691498</v>
      </c>
      <c r="H3351">
        <v>0.96666666666666701</v>
      </c>
    </row>
    <row r="3352" spans="1:8" x14ac:dyDescent="0.2">
      <c r="A3352" t="s">
        <v>3354</v>
      </c>
      <c r="B3352">
        <v>1.1599999999999999</v>
      </c>
      <c r="C3352">
        <f t="shared" si="52"/>
        <v>6.445798922691845E-2</v>
      </c>
      <c r="D3352">
        <v>0.92121720671059004</v>
      </c>
      <c r="E3352">
        <v>0.99999424710691498</v>
      </c>
      <c r="H3352">
        <v>0.96666666666666701</v>
      </c>
    </row>
    <row r="3353" spans="1:8" x14ac:dyDescent="0.2">
      <c r="A3353" t="s">
        <v>3355</v>
      </c>
      <c r="B3353">
        <v>0.96666666666666701</v>
      </c>
      <c r="C3353">
        <f t="shared" si="52"/>
        <v>-1.4723256820706196E-2</v>
      </c>
      <c r="D3353">
        <v>0.92121720671059004</v>
      </c>
      <c r="E3353">
        <v>0.99999424710691498</v>
      </c>
      <c r="H3353">
        <v>0.96666666666666701</v>
      </c>
    </row>
    <row r="3354" spans="1:8" x14ac:dyDescent="0.2">
      <c r="A3354" t="s">
        <v>3356</v>
      </c>
      <c r="B3354">
        <v>1.1599999999999999</v>
      </c>
      <c r="C3354">
        <f t="shared" si="52"/>
        <v>6.445798922691845E-2</v>
      </c>
      <c r="D3354">
        <v>0.92121720671059004</v>
      </c>
      <c r="E3354">
        <v>0.99999424710691498</v>
      </c>
      <c r="H3354">
        <v>0.96666666666666701</v>
      </c>
    </row>
    <row r="3355" spans="1:8" x14ac:dyDescent="0.2">
      <c r="A3355" t="s">
        <v>3357</v>
      </c>
      <c r="B3355">
        <v>0.96666666666666701</v>
      </c>
      <c r="C3355">
        <f t="shared" si="52"/>
        <v>-1.4723256820706196E-2</v>
      </c>
      <c r="D3355">
        <v>0.92121720671059004</v>
      </c>
      <c r="E3355">
        <v>0.99999424710691498</v>
      </c>
      <c r="H3355">
        <v>0.96666666666666701</v>
      </c>
    </row>
    <row r="3356" spans="1:8" x14ac:dyDescent="0.2">
      <c r="A3356" t="s">
        <v>3358</v>
      </c>
      <c r="B3356">
        <v>0.96666666666666701</v>
      </c>
      <c r="C3356">
        <f t="shared" si="52"/>
        <v>-1.4723256820706196E-2</v>
      </c>
      <c r="D3356">
        <v>0.92121720671059004</v>
      </c>
      <c r="E3356">
        <v>0.99999424710691498</v>
      </c>
      <c r="H3356">
        <v>0.96666666666666701</v>
      </c>
    </row>
    <row r="3357" spans="1:8" x14ac:dyDescent="0.2">
      <c r="A3357" t="s">
        <v>3359</v>
      </c>
      <c r="B3357">
        <v>1.1599999999999999</v>
      </c>
      <c r="C3357">
        <f t="shared" si="52"/>
        <v>6.445798922691845E-2</v>
      </c>
      <c r="D3357">
        <v>0.92121720671059004</v>
      </c>
      <c r="E3357">
        <v>0.99999424710691498</v>
      </c>
      <c r="H3357">
        <v>0.96666666666666701</v>
      </c>
    </row>
    <row r="3358" spans="1:8" x14ac:dyDescent="0.2">
      <c r="A3358" t="s">
        <v>3360</v>
      </c>
      <c r="B3358">
        <v>1.1599999999999999</v>
      </c>
      <c r="C3358">
        <f t="shared" si="52"/>
        <v>6.445798922691845E-2</v>
      </c>
      <c r="D3358">
        <v>0.92121720671059004</v>
      </c>
      <c r="E3358">
        <v>0.99999424710691498</v>
      </c>
      <c r="H3358">
        <v>0.96666666666666701</v>
      </c>
    </row>
    <row r="3359" spans="1:8" x14ac:dyDescent="0.2">
      <c r="A3359" t="s">
        <v>3361</v>
      </c>
      <c r="B3359">
        <v>0.64444444444444404</v>
      </c>
      <c r="C3359">
        <f t="shared" si="52"/>
        <v>-0.19081451587638787</v>
      </c>
      <c r="D3359">
        <v>0.92121720671059004</v>
      </c>
      <c r="E3359">
        <v>0.99999424710691498</v>
      </c>
      <c r="H3359">
        <v>0.96666666666666701</v>
      </c>
    </row>
    <row r="3360" spans="1:8" x14ac:dyDescent="0.2">
      <c r="A3360" t="s">
        <v>3362</v>
      </c>
      <c r="B3360">
        <v>0.96666666666666701</v>
      </c>
      <c r="C3360">
        <f t="shared" si="52"/>
        <v>-1.4723256820706196E-2</v>
      </c>
      <c r="D3360">
        <v>0.92121720671059004</v>
      </c>
      <c r="E3360">
        <v>0.99999424710691498</v>
      </c>
      <c r="H3360">
        <v>0.96666666666666701</v>
      </c>
    </row>
    <row r="3361" spans="1:8" x14ac:dyDescent="0.2">
      <c r="A3361" t="s">
        <v>3363</v>
      </c>
      <c r="B3361">
        <v>0.96666666666666701</v>
      </c>
      <c r="C3361">
        <f t="shared" si="52"/>
        <v>-1.4723256820706196E-2</v>
      </c>
      <c r="D3361">
        <v>0.92121720671059004</v>
      </c>
      <c r="E3361">
        <v>0.99999424710691498</v>
      </c>
      <c r="H3361">
        <v>0.96666666666666701</v>
      </c>
    </row>
    <row r="3362" spans="1:8" x14ac:dyDescent="0.2">
      <c r="A3362" t="s">
        <v>3364</v>
      </c>
      <c r="B3362">
        <v>0.77333333333333298</v>
      </c>
      <c r="C3362">
        <f t="shared" si="52"/>
        <v>-0.11163326982876295</v>
      </c>
      <c r="D3362">
        <v>0.92121720671059004</v>
      </c>
      <c r="E3362">
        <v>0.99999424710691498</v>
      </c>
      <c r="H3362">
        <v>0.96666666666666701</v>
      </c>
    </row>
    <row r="3363" spans="1:8" x14ac:dyDescent="0.2">
      <c r="A3363" t="s">
        <v>3365</v>
      </c>
      <c r="B3363">
        <v>0.77333333333333298</v>
      </c>
      <c r="C3363">
        <f t="shared" si="52"/>
        <v>-0.11163326982876295</v>
      </c>
      <c r="D3363">
        <v>0.92121720671059004</v>
      </c>
      <c r="E3363">
        <v>0.99999424710691498</v>
      </c>
      <c r="H3363">
        <v>0.96666666666666701</v>
      </c>
    </row>
    <row r="3364" spans="1:8" x14ac:dyDescent="0.2">
      <c r="A3364" t="s">
        <v>3366</v>
      </c>
      <c r="B3364">
        <v>0.77333333333333298</v>
      </c>
      <c r="C3364">
        <f t="shared" si="52"/>
        <v>-0.11163326982876295</v>
      </c>
      <c r="D3364">
        <v>0.92121720671059004</v>
      </c>
      <c r="E3364">
        <v>0.99999424710691498</v>
      </c>
      <c r="H3364">
        <v>0.96666666666666701</v>
      </c>
    </row>
    <row r="3365" spans="1:8" x14ac:dyDescent="0.2">
      <c r="A3365" t="s">
        <v>3367</v>
      </c>
      <c r="B3365">
        <v>0.96666666666666701</v>
      </c>
      <c r="C3365">
        <f t="shared" si="52"/>
        <v>-1.4723256820706196E-2</v>
      </c>
      <c r="D3365">
        <v>0.92121720671059004</v>
      </c>
      <c r="E3365">
        <v>0.99999424710691498</v>
      </c>
      <c r="H3365">
        <v>0.96666666666666701</v>
      </c>
    </row>
    <row r="3366" spans="1:8" x14ac:dyDescent="0.2">
      <c r="A3366" t="s">
        <v>3368</v>
      </c>
      <c r="B3366">
        <v>1.1599999999999999</v>
      </c>
      <c r="C3366">
        <f t="shared" si="52"/>
        <v>6.445798922691845E-2</v>
      </c>
      <c r="D3366">
        <v>0.92121720671059004</v>
      </c>
      <c r="E3366">
        <v>0.99999424710691498</v>
      </c>
      <c r="H3366">
        <v>0.96666666666666701</v>
      </c>
    </row>
    <row r="3367" spans="1:8" x14ac:dyDescent="0.2">
      <c r="A3367" t="s">
        <v>3369</v>
      </c>
      <c r="B3367">
        <v>1.1599999999999999</v>
      </c>
      <c r="C3367">
        <f t="shared" si="52"/>
        <v>6.445798922691845E-2</v>
      </c>
      <c r="D3367">
        <v>0.92121720671059004</v>
      </c>
      <c r="E3367">
        <v>0.99999424710691498</v>
      </c>
      <c r="H3367">
        <v>0.96666666666666701</v>
      </c>
    </row>
    <row r="3368" spans="1:8" x14ac:dyDescent="0.2">
      <c r="A3368" t="s">
        <v>3370</v>
      </c>
      <c r="B3368">
        <v>1.1599999999999999</v>
      </c>
      <c r="C3368">
        <f t="shared" si="52"/>
        <v>6.445798922691845E-2</v>
      </c>
      <c r="D3368">
        <v>0.92121720671059004</v>
      </c>
      <c r="E3368">
        <v>0.99999424710691498</v>
      </c>
      <c r="H3368">
        <v>0.96666666666666701</v>
      </c>
    </row>
    <row r="3369" spans="1:8" x14ac:dyDescent="0.2">
      <c r="A3369" t="s">
        <v>3371</v>
      </c>
      <c r="B3369">
        <v>0.483333333333333</v>
      </c>
      <c r="C3369">
        <f t="shared" si="52"/>
        <v>-0.31575325248468783</v>
      </c>
      <c r="D3369">
        <v>0.92251993961888501</v>
      </c>
      <c r="E3369">
        <v>0.99999424710691498</v>
      </c>
      <c r="H3369">
        <v>0.483333333333333</v>
      </c>
    </row>
    <row r="3370" spans="1:8" x14ac:dyDescent="0.2">
      <c r="A3370" t="s">
        <v>3372</v>
      </c>
      <c r="B3370">
        <v>0.483333333333333</v>
      </c>
      <c r="C3370">
        <f t="shared" si="52"/>
        <v>-0.31575325248468783</v>
      </c>
      <c r="D3370">
        <v>0.92251993961888501</v>
      </c>
      <c r="E3370">
        <v>0.99999424710691498</v>
      </c>
      <c r="H3370">
        <v>0.483333333333333</v>
      </c>
    </row>
    <row r="3371" spans="1:8" x14ac:dyDescent="0.2">
      <c r="A3371" t="s">
        <v>3373</v>
      </c>
      <c r="B3371">
        <v>0.483333333333333</v>
      </c>
      <c r="C3371">
        <f t="shared" si="52"/>
        <v>-0.31575325248468783</v>
      </c>
      <c r="D3371">
        <v>0.92251993961888501</v>
      </c>
      <c r="E3371">
        <v>0.99999424710691498</v>
      </c>
      <c r="H3371">
        <v>0.483333333333333</v>
      </c>
    </row>
    <row r="3372" spans="1:8" x14ac:dyDescent="0.2">
      <c r="A3372" t="s">
        <v>3374</v>
      </c>
      <c r="B3372">
        <v>0.483333333333333</v>
      </c>
      <c r="C3372">
        <f t="shared" si="52"/>
        <v>-0.31575325248468783</v>
      </c>
      <c r="D3372">
        <v>0.92251993961888501</v>
      </c>
      <c r="E3372">
        <v>0.99999424710691498</v>
      </c>
      <c r="H3372">
        <v>0.483333333333333</v>
      </c>
    </row>
    <row r="3373" spans="1:8" x14ac:dyDescent="0.2">
      <c r="A3373" t="s">
        <v>3375</v>
      </c>
      <c r="B3373">
        <v>0.483333333333333</v>
      </c>
      <c r="C3373">
        <f t="shared" si="52"/>
        <v>-0.31575325248468783</v>
      </c>
      <c r="D3373">
        <v>0.92251993961888501</v>
      </c>
      <c r="E3373">
        <v>0.99999424710691498</v>
      </c>
      <c r="H3373">
        <v>0.483333333333333</v>
      </c>
    </row>
    <row r="3374" spans="1:8" x14ac:dyDescent="0.2">
      <c r="A3374" t="s">
        <v>3376</v>
      </c>
      <c r="B3374">
        <v>0.483333333333333</v>
      </c>
      <c r="C3374">
        <f t="shared" si="52"/>
        <v>-0.31575325248468783</v>
      </c>
      <c r="D3374">
        <v>0.92251993961888501</v>
      </c>
      <c r="E3374">
        <v>0.99999424710691498</v>
      </c>
      <c r="H3374">
        <v>0.483333333333333</v>
      </c>
    </row>
    <row r="3375" spans="1:8" x14ac:dyDescent="0.2">
      <c r="A3375" t="s">
        <v>3377</v>
      </c>
      <c r="B3375">
        <v>0.483333333333333</v>
      </c>
      <c r="C3375">
        <f t="shared" si="52"/>
        <v>-0.31575325248468783</v>
      </c>
      <c r="D3375">
        <v>0.92251993961888501</v>
      </c>
      <c r="E3375">
        <v>0.99999424710691498</v>
      </c>
      <c r="H3375">
        <v>0.483333333333333</v>
      </c>
    </row>
    <row r="3376" spans="1:8" x14ac:dyDescent="0.2">
      <c r="A3376" t="s">
        <v>3378</v>
      </c>
      <c r="B3376">
        <v>0.483333333333333</v>
      </c>
      <c r="C3376">
        <f t="shared" si="52"/>
        <v>-0.31575325248468783</v>
      </c>
      <c r="D3376">
        <v>0.92251993961888501</v>
      </c>
      <c r="E3376">
        <v>0.99999424710691498</v>
      </c>
      <c r="H3376">
        <v>0.483333333333333</v>
      </c>
    </row>
    <row r="3377" spans="1:8" x14ac:dyDescent="0.2">
      <c r="A3377" t="s">
        <v>3379</v>
      </c>
      <c r="B3377">
        <v>0.483333333333333</v>
      </c>
      <c r="C3377">
        <f t="shared" si="52"/>
        <v>-0.31575325248468783</v>
      </c>
      <c r="D3377">
        <v>0.92251993961888501</v>
      </c>
      <c r="E3377">
        <v>0.99999424710691498</v>
      </c>
      <c r="H3377">
        <v>0.483333333333333</v>
      </c>
    </row>
    <row r="3378" spans="1:8" x14ac:dyDescent="0.2">
      <c r="A3378" t="s">
        <v>3380</v>
      </c>
      <c r="B3378">
        <v>0.483333333333333</v>
      </c>
      <c r="C3378">
        <f t="shared" si="52"/>
        <v>-0.31575325248468783</v>
      </c>
      <c r="D3378">
        <v>0.92251993961888501</v>
      </c>
      <c r="E3378">
        <v>0.99999424710691498</v>
      </c>
      <c r="H3378">
        <v>0.483333333333333</v>
      </c>
    </row>
    <row r="3379" spans="1:8" x14ac:dyDescent="0.2">
      <c r="A3379" t="s">
        <v>3381</v>
      </c>
      <c r="B3379">
        <v>0.483333333333333</v>
      </c>
      <c r="C3379">
        <f t="shared" si="52"/>
        <v>-0.31575325248468783</v>
      </c>
      <c r="D3379">
        <v>0.92251993961888501</v>
      </c>
      <c r="E3379">
        <v>0.99999424710691498</v>
      </c>
      <c r="H3379">
        <v>0.483333333333333</v>
      </c>
    </row>
    <row r="3380" spans="1:8" x14ac:dyDescent="0.2">
      <c r="A3380" t="s">
        <v>3382</v>
      </c>
      <c r="B3380">
        <v>0.483333333333333</v>
      </c>
      <c r="C3380">
        <f t="shared" si="52"/>
        <v>-0.31575325248468783</v>
      </c>
      <c r="D3380">
        <v>0.92251993961888501</v>
      </c>
      <c r="E3380">
        <v>0.99999424710691498</v>
      </c>
      <c r="H3380">
        <v>0.483333333333333</v>
      </c>
    </row>
    <row r="3381" spans="1:8" x14ac:dyDescent="0.2">
      <c r="A3381" t="s">
        <v>3383</v>
      </c>
      <c r="B3381">
        <v>0.483333333333333</v>
      </c>
      <c r="C3381">
        <f t="shared" si="52"/>
        <v>-0.31575325248468783</v>
      </c>
      <c r="D3381">
        <v>0.92251993961888501</v>
      </c>
      <c r="E3381">
        <v>0.99999424710691498</v>
      </c>
      <c r="H3381">
        <v>0.483333333333333</v>
      </c>
    </row>
    <row r="3382" spans="1:8" x14ac:dyDescent="0.2">
      <c r="A3382" t="s">
        <v>3384</v>
      </c>
      <c r="B3382">
        <v>0.483333333333333</v>
      </c>
      <c r="C3382">
        <f t="shared" si="52"/>
        <v>-0.31575325248468783</v>
      </c>
      <c r="D3382">
        <v>0.92251993961888501</v>
      </c>
      <c r="E3382">
        <v>0.99999424710691498</v>
      </c>
      <c r="H3382">
        <v>0.483333333333333</v>
      </c>
    </row>
    <row r="3383" spans="1:8" x14ac:dyDescent="0.2">
      <c r="A3383" t="s">
        <v>3385</v>
      </c>
      <c r="B3383">
        <v>0.483333333333333</v>
      </c>
      <c r="C3383">
        <f t="shared" si="52"/>
        <v>-0.31575325248468783</v>
      </c>
      <c r="D3383">
        <v>0.92251993961888501</v>
      </c>
      <c r="E3383">
        <v>0.99999424710691498</v>
      </c>
      <c r="H3383">
        <v>0.483333333333333</v>
      </c>
    </row>
    <row r="3384" spans="1:8" x14ac:dyDescent="0.2">
      <c r="A3384" t="s">
        <v>3386</v>
      </c>
      <c r="B3384">
        <v>0.483333333333333</v>
      </c>
      <c r="C3384">
        <f t="shared" si="52"/>
        <v>-0.31575325248468783</v>
      </c>
      <c r="D3384">
        <v>0.92251993961888501</v>
      </c>
      <c r="E3384">
        <v>0.99999424710691498</v>
      </c>
      <c r="H3384">
        <v>0.483333333333333</v>
      </c>
    </row>
    <row r="3385" spans="1:8" x14ac:dyDescent="0.2">
      <c r="A3385" t="s">
        <v>3387</v>
      </c>
      <c r="B3385">
        <v>0.483333333333333</v>
      </c>
      <c r="C3385">
        <f t="shared" si="52"/>
        <v>-0.31575325248468783</v>
      </c>
      <c r="D3385">
        <v>0.92251993961888501</v>
      </c>
      <c r="E3385">
        <v>0.99999424710691498</v>
      </c>
      <c r="H3385">
        <v>0.483333333333333</v>
      </c>
    </row>
    <row r="3386" spans="1:8" x14ac:dyDescent="0.2">
      <c r="A3386" t="s">
        <v>3388</v>
      </c>
      <c r="B3386">
        <v>0.483333333333333</v>
      </c>
      <c r="C3386">
        <f t="shared" si="52"/>
        <v>-0.31575325248468783</v>
      </c>
      <c r="D3386">
        <v>0.92251993961888501</v>
      </c>
      <c r="E3386">
        <v>0.99999424710691498</v>
      </c>
      <c r="H3386">
        <v>0.483333333333333</v>
      </c>
    </row>
    <row r="3387" spans="1:8" x14ac:dyDescent="0.2">
      <c r="A3387" t="s">
        <v>3389</v>
      </c>
      <c r="B3387">
        <v>0.483333333333333</v>
      </c>
      <c r="C3387">
        <f t="shared" si="52"/>
        <v>-0.31575325248468783</v>
      </c>
      <c r="D3387">
        <v>0.92251993961888501</v>
      </c>
      <c r="E3387">
        <v>0.99999424710691498</v>
      </c>
      <c r="H3387">
        <v>0.483333333333333</v>
      </c>
    </row>
    <row r="3388" spans="1:8" x14ac:dyDescent="0.2">
      <c r="A3388" t="s">
        <v>3390</v>
      </c>
      <c r="B3388">
        <v>0.483333333333333</v>
      </c>
      <c r="C3388">
        <f t="shared" si="52"/>
        <v>-0.31575325248468783</v>
      </c>
      <c r="D3388">
        <v>0.92251993961888501</v>
      </c>
      <c r="E3388">
        <v>0.99999424710691498</v>
      </c>
      <c r="H3388">
        <v>0.483333333333333</v>
      </c>
    </row>
    <row r="3389" spans="1:8" x14ac:dyDescent="0.2">
      <c r="A3389" t="s">
        <v>3391</v>
      </c>
      <c r="B3389">
        <v>0.483333333333333</v>
      </c>
      <c r="C3389">
        <f t="shared" si="52"/>
        <v>-0.31575325248468783</v>
      </c>
      <c r="D3389">
        <v>0.92251993961888501</v>
      </c>
      <c r="E3389">
        <v>0.99999424710691498</v>
      </c>
      <c r="H3389">
        <v>0.483333333333333</v>
      </c>
    </row>
    <row r="3390" spans="1:8" x14ac:dyDescent="0.2">
      <c r="A3390" t="s">
        <v>3392</v>
      </c>
      <c r="B3390">
        <v>0.483333333333333</v>
      </c>
      <c r="C3390">
        <f t="shared" si="52"/>
        <v>-0.31575325248468783</v>
      </c>
      <c r="D3390">
        <v>0.92251993961888501</v>
      </c>
      <c r="E3390">
        <v>0.99999424710691498</v>
      </c>
      <c r="H3390">
        <v>0.483333333333333</v>
      </c>
    </row>
    <row r="3391" spans="1:8" x14ac:dyDescent="0.2">
      <c r="A3391" t="s">
        <v>3393</v>
      </c>
      <c r="B3391">
        <v>0.483333333333333</v>
      </c>
      <c r="C3391">
        <f t="shared" si="52"/>
        <v>-0.31575325248468783</v>
      </c>
      <c r="D3391">
        <v>0.92251993961888501</v>
      </c>
      <c r="E3391">
        <v>0.99999424710691498</v>
      </c>
      <c r="H3391">
        <v>0.483333333333333</v>
      </c>
    </row>
    <row r="3392" spans="1:8" x14ac:dyDescent="0.2">
      <c r="A3392" t="s">
        <v>3394</v>
      </c>
      <c r="B3392">
        <v>0.483333333333333</v>
      </c>
      <c r="C3392">
        <f t="shared" si="52"/>
        <v>-0.31575325248468783</v>
      </c>
      <c r="D3392">
        <v>0.92251993961888501</v>
      </c>
      <c r="E3392">
        <v>0.99999424710691498</v>
      </c>
      <c r="H3392">
        <v>0.483333333333333</v>
      </c>
    </row>
    <row r="3393" spans="1:8" x14ac:dyDescent="0.2">
      <c r="A3393" t="s">
        <v>3395</v>
      </c>
      <c r="B3393">
        <v>0.483333333333333</v>
      </c>
      <c r="C3393">
        <f t="shared" si="52"/>
        <v>-0.31575325248468783</v>
      </c>
      <c r="D3393">
        <v>0.92251993961888501</v>
      </c>
      <c r="E3393">
        <v>0.99999424710691498</v>
      </c>
      <c r="H3393">
        <v>0.483333333333333</v>
      </c>
    </row>
    <row r="3394" spans="1:8" x14ac:dyDescent="0.2">
      <c r="A3394" t="s">
        <v>3396</v>
      </c>
      <c r="B3394">
        <v>0.483333333333333</v>
      </c>
      <c r="C3394">
        <f t="shared" si="52"/>
        <v>-0.31575325248468783</v>
      </c>
      <c r="D3394">
        <v>0.92251993961888501</v>
      </c>
      <c r="E3394">
        <v>0.99999424710691498</v>
      </c>
      <c r="H3394">
        <v>0.483333333333333</v>
      </c>
    </row>
    <row r="3395" spans="1:8" x14ac:dyDescent="0.2">
      <c r="A3395" t="s">
        <v>3397</v>
      </c>
      <c r="B3395">
        <v>0.483333333333333</v>
      </c>
      <c r="C3395">
        <f t="shared" ref="C3395:C3458" si="53">LOG10(B3395)</f>
        <v>-0.31575325248468783</v>
      </c>
      <c r="D3395">
        <v>0.92251993961888501</v>
      </c>
      <c r="E3395">
        <v>0.99999424710691498</v>
      </c>
      <c r="H3395">
        <v>0.483333333333333</v>
      </c>
    </row>
    <row r="3396" spans="1:8" x14ac:dyDescent="0.2">
      <c r="A3396" t="s">
        <v>3398</v>
      </c>
      <c r="B3396">
        <v>0.483333333333333</v>
      </c>
      <c r="C3396">
        <f t="shared" si="53"/>
        <v>-0.31575325248468783</v>
      </c>
      <c r="D3396">
        <v>0.92251993961888501</v>
      </c>
      <c r="E3396">
        <v>0.99999424710691498</v>
      </c>
      <c r="H3396">
        <v>0.483333333333333</v>
      </c>
    </row>
    <row r="3397" spans="1:8" x14ac:dyDescent="0.2">
      <c r="A3397" t="s">
        <v>3399</v>
      </c>
      <c r="B3397">
        <v>0.483333333333333</v>
      </c>
      <c r="C3397">
        <f t="shared" si="53"/>
        <v>-0.31575325248468783</v>
      </c>
      <c r="D3397">
        <v>0.92251993961888501</v>
      </c>
      <c r="E3397">
        <v>0.99999424710691498</v>
      </c>
      <c r="H3397">
        <v>0.483333333333333</v>
      </c>
    </row>
    <row r="3398" spans="1:8" x14ac:dyDescent="0.2">
      <c r="A3398" t="s">
        <v>3400</v>
      </c>
      <c r="B3398">
        <v>0.483333333333333</v>
      </c>
      <c r="C3398">
        <f t="shared" si="53"/>
        <v>-0.31575325248468783</v>
      </c>
      <c r="D3398">
        <v>0.92251993961888501</v>
      </c>
      <c r="E3398">
        <v>0.99999424710691498</v>
      </c>
      <c r="H3398">
        <v>0.483333333333333</v>
      </c>
    </row>
    <row r="3399" spans="1:8" x14ac:dyDescent="0.2">
      <c r="A3399" t="s">
        <v>3401</v>
      </c>
      <c r="B3399">
        <v>0.483333333333333</v>
      </c>
      <c r="C3399">
        <f t="shared" si="53"/>
        <v>-0.31575325248468783</v>
      </c>
      <c r="D3399">
        <v>0.92251993961888501</v>
      </c>
      <c r="E3399">
        <v>0.99999424710691498</v>
      </c>
      <c r="H3399">
        <v>0.483333333333333</v>
      </c>
    </row>
    <row r="3400" spans="1:8" x14ac:dyDescent="0.2">
      <c r="A3400" t="s">
        <v>3402</v>
      </c>
      <c r="B3400">
        <v>0.483333333333333</v>
      </c>
      <c r="C3400">
        <f t="shared" si="53"/>
        <v>-0.31575325248468783</v>
      </c>
      <c r="D3400">
        <v>0.92251993961888501</v>
      </c>
      <c r="E3400">
        <v>0.99999424710691498</v>
      </c>
      <c r="H3400">
        <v>0.483333333333333</v>
      </c>
    </row>
    <row r="3401" spans="1:8" x14ac:dyDescent="0.2">
      <c r="A3401" t="s">
        <v>3403</v>
      </c>
      <c r="B3401">
        <v>0.483333333333333</v>
      </c>
      <c r="C3401">
        <f t="shared" si="53"/>
        <v>-0.31575325248468783</v>
      </c>
      <c r="D3401">
        <v>0.92251993961888501</v>
      </c>
      <c r="E3401">
        <v>0.99999424710691498</v>
      </c>
      <c r="H3401">
        <v>0.483333333333333</v>
      </c>
    </row>
    <row r="3402" spans="1:8" x14ac:dyDescent="0.2">
      <c r="A3402" t="s">
        <v>3404</v>
      </c>
      <c r="B3402">
        <v>0.483333333333333</v>
      </c>
      <c r="C3402">
        <f t="shared" si="53"/>
        <v>-0.31575325248468783</v>
      </c>
      <c r="D3402">
        <v>0.92251993961888501</v>
      </c>
      <c r="E3402">
        <v>0.99999424710691498</v>
      </c>
      <c r="H3402">
        <v>0.483333333333333</v>
      </c>
    </row>
    <row r="3403" spans="1:8" x14ac:dyDescent="0.2">
      <c r="A3403" t="s">
        <v>3405</v>
      </c>
      <c r="B3403">
        <v>0.483333333333333</v>
      </c>
      <c r="C3403">
        <f t="shared" si="53"/>
        <v>-0.31575325248468783</v>
      </c>
      <c r="D3403">
        <v>0.92251993961888501</v>
      </c>
      <c r="E3403">
        <v>0.99999424710691498</v>
      </c>
      <c r="H3403">
        <v>0.483333333333333</v>
      </c>
    </row>
    <row r="3404" spans="1:8" x14ac:dyDescent="0.2">
      <c r="A3404" t="s">
        <v>3406</v>
      </c>
      <c r="B3404">
        <v>0.483333333333333</v>
      </c>
      <c r="C3404">
        <f t="shared" si="53"/>
        <v>-0.31575325248468783</v>
      </c>
      <c r="D3404">
        <v>0.92251993961888501</v>
      </c>
      <c r="E3404">
        <v>0.99999424710691498</v>
      </c>
      <c r="H3404">
        <v>0.483333333333333</v>
      </c>
    </row>
    <row r="3405" spans="1:8" x14ac:dyDescent="0.2">
      <c r="A3405" t="s">
        <v>3407</v>
      </c>
      <c r="B3405">
        <v>0.483333333333333</v>
      </c>
      <c r="C3405">
        <f t="shared" si="53"/>
        <v>-0.31575325248468783</v>
      </c>
      <c r="D3405">
        <v>0.92251993961888501</v>
      </c>
      <c r="E3405">
        <v>0.99999424710691498</v>
      </c>
      <c r="H3405">
        <v>0.483333333333333</v>
      </c>
    </row>
    <row r="3406" spans="1:8" x14ac:dyDescent="0.2">
      <c r="A3406" t="s">
        <v>3408</v>
      </c>
      <c r="B3406">
        <v>0.483333333333333</v>
      </c>
      <c r="C3406">
        <f t="shared" si="53"/>
        <v>-0.31575325248468783</v>
      </c>
      <c r="D3406">
        <v>0.92251993961888501</v>
      </c>
      <c r="E3406">
        <v>0.99999424710691498</v>
      </c>
      <c r="H3406">
        <v>0.483333333333333</v>
      </c>
    </row>
    <row r="3407" spans="1:8" x14ac:dyDescent="0.2">
      <c r="A3407" t="s">
        <v>3409</v>
      </c>
      <c r="B3407">
        <v>0.483333333333333</v>
      </c>
      <c r="C3407">
        <f t="shared" si="53"/>
        <v>-0.31575325248468783</v>
      </c>
      <c r="D3407">
        <v>0.92251993961888501</v>
      </c>
      <c r="E3407">
        <v>0.99999424710691498</v>
      </c>
      <c r="H3407">
        <v>0.483333333333333</v>
      </c>
    </row>
    <row r="3408" spans="1:8" x14ac:dyDescent="0.2">
      <c r="A3408" t="s">
        <v>3410</v>
      </c>
      <c r="B3408">
        <v>0.483333333333333</v>
      </c>
      <c r="C3408">
        <f t="shared" si="53"/>
        <v>-0.31575325248468783</v>
      </c>
      <c r="D3408">
        <v>0.92251993961888501</v>
      </c>
      <c r="E3408">
        <v>0.99999424710691498</v>
      </c>
      <c r="H3408">
        <v>0.483333333333333</v>
      </c>
    </row>
    <row r="3409" spans="1:8" x14ac:dyDescent="0.2">
      <c r="A3409" t="s">
        <v>3411</v>
      </c>
      <c r="B3409">
        <v>0.483333333333333</v>
      </c>
      <c r="C3409">
        <f t="shared" si="53"/>
        <v>-0.31575325248468783</v>
      </c>
      <c r="D3409">
        <v>0.92251993961888501</v>
      </c>
      <c r="E3409">
        <v>0.99999424710691498</v>
      </c>
      <c r="H3409">
        <v>0.483333333333333</v>
      </c>
    </row>
    <row r="3410" spans="1:8" x14ac:dyDescent="0.2">
      <c r="A3410" t="s">
        <v>3412</v>
      </c>
      <c r="B3410">
        <v>0.483333333333333</v>
      </c>
      <c r="C3410">
        <f t="shared" si="53"/>
        <v>-0.31575325248468783</v>
      </c>
      <c r="D3410">
        <v>0.92251993961888501</v>
      </c>
      <c r="E3410">
        <v>0.99999424710691498</v>
      </c>
      <c r="H3410">
        <v>0.483333333333333</v>
      </c>
    </row>
    <row r="3411" spans="1:8" x14ac:dyDescent="0.2">
      <c r="A3411" t="s">
        <v>3413</v>
      </c>
      <c r="B3411">
        <v>0.483333333333333</v>
      </c>
      <c r="C3411">
        <f t="shared" si="53"/>
        <v>-0.31575325248468783</v>
      </c>
      <c r="D3411">
        <v>0.92251993961888501</v>
      </c>
      <c r="E3411">
        <v>0.99999424710691498</v>
      </c>
      <c r="H3411">
        <v>0.483333333333333</v>
      </c>
    </row>
    <row r="3412" spans="1:8" x14ac:dyDescent="0.2">
      <c r="A3412" t="s">
        <v>3414</v>
      </c>
      <c r="B3412">
        <v>0.483333333333333</v>
      </c>
      <c r="C3412">
        <f t="shared" si="53"/>
        <v>-0.31575325248468783</v>
      </c>
      <c r="D3412">
        <v>0.92251993961888501</v>
      </c>
      <c r="E3412">
        <v>0.99999424710691498</v>
      </c>
      <c r="H3412">
        <v>0.483333333333333</v>
      </c>
    </row>
    <row r="3413" spans="1:8" x14ac:dyDescent="0.2">
      <c r="A3413" t="s">
        <v>3415</v>
      </c>
      <c r="B3413">
        <v>0.483333333333333</v>
      </c>
      <c r="C3413">
        <f t="shared" si="53"/>
        <v>-0.31575325248468783</v>
      </c>
      <c r="D3413">
        <v>0.92251993961888501</v>
      </c>
      <c r="E3413">
        <v>0.99999424710691498</v>
      </c>
      <c r="H3413">
        <v>0.483333333333333</v>
      </c>
    </row>
    <row r="3414" spans="1:8" x14ac:dyDescent="0.2">
      <c r="A3414" t="s">
        <v>3416</v>
      </c>
      <c r="B3414">
        <v>0.483333333333333</v>
      </c>
      <c r="C3414">
        <f t="shared" si="53"/>
        <v>-0.31575325248468783</v>
      </c>
      <c r="D3414">
        <v>0.92251993961888501</v>
      </c>
      <c r="E3414">
        <v>0.99999424710691498</v>
      </c>
      <c r="H3414">
        <v>0.483333333333333</v>
      </c>
    </row>
    <row r="3415" spans="1:8" x14ac:dyDescent="0.2">
      <c r="A3415" t="s">
        <v>3417</v>
      </c>
      <c r="B3415">
        <v>0.483333333333333</v>
      </c>
      <c r="C3415">
        <f t="shared" si="53"/>
        <v>-0.31575325248468783</v>
      </c>
      <c r="D3415">
        <v>0.92251993961888501</v>
      </c>
      <c r="E3415">
        <v>0.99999424710691498</v>
      </c>
      <c r="H3415">
        <v>0.483333333333333</v>
      </c>
    </row>
    <row r="3416" spans="1:8" x14ac:dyDescent="0.2">
      <c r="A3416" t="s">
        <v>3418</v>
      </c>
      <c r="B3416">
        <v>0.483333333333333</v>
      </c>
      <c r="C3416">
        <f t="shared" si="53"/>
        <v>-0.31575325248468783</v>
      </c>
      <c r="D3416">
        <v>0.92251993961888501</v>
      </c>
      <c r="E3416">
        <v>0.99999424710691498</v>
      </c>
      <c r="H3416">
        <v>0.483333333333333</v>
      </c>
    </row>
    <row r="3417" spans="1:8" x14ac:dyDescent="0.2">
      <c r="A3417" t="s">
        <v>3419</v>
      </c>
      <c r="B3417">
        <v>0.483333333333333</v>
      </c>
      <c r="C3417">
        <f t="shared" si="53"/>
        <v>-0.31575325248468783</v>
      </c>
      <c r="D3417">
        <v>0.92251993961888501</v>
      </c>
      <c r="E3417">
        <v>0.99999424710691498</v>
      </c>
      <c r="H3417">
        <v>0.483333333333333</v>
      </c>
    </row>
    <row r="3418" spans="1:8" x14ac:dyDescent="0.2">
      <c r="A3418" t="s">
        <v>3420</v>
      </c>
      <c r="B3418">
        <v>0.483333333333333</v>
      </c>
      <c r="C3418">
        <f t="shared" si="53"/>
        <v>-0.31575325248468783</v>
      </c>
      <c r="D3418">
        <v>0.92251993961888501</v>
      </c>
      <c r="E3418">
        <v>0.99999424710691498</v>
      </c>
      <c r="H3418">
        <v>0.483333333333333</v>
      </c>
    </row>
    <row r="3419" spans="1:8" x14ac:dyDescent="0.2">
      <c r="A3419" t="s">
        <v>3421</v>
      </c>
      <c r="B3419">
        <v>0.483333333333333</v>
      </c>
      <c r="C3419">
        <f t="shared" si="53"/>
        <v>-0.31575325248468783</v>
      </c>
      <c r="D3419">
        <v>0.92251993961888501</v>
      </c>
      <c r="E3419">
        <v>0.99999424710691498</v>
      </c>
      <c r="H3419">
        <v>0.483333333333333</v>
      </c>
    </row>
    <row r="3420" spans="1:8" x14ac:dyDescent="0.2">
      <c r="A3420" t="s">
        <v>3422</v>
      </c>
      <c r="B3420">
        <v>0.483333333333333</v>
      </c>
      <c r="C3420">
        <f t="shared" si="53"/>
        <v>-0.31575325248468783</v>
      </c>
      <c r="D3420">
        <v>0.92251993961888501</v>
      </c>
      <c r="E3420">
        <v>0.99999424710691498</v>
      </c>
      <c r="H3420">
        <v>0.483333333333333</v>
      </c>
    </row>
    <row r="3421" spans="1:8" x14ac:dyDescent="0.2">
      <c r="A3421" t="s">
        <v>3423</v>
      </c>
      <c r="B3421">
        <v>0.483333333333333</v>
      </c>
      <c r="C3421">
        <f t="shared" si="53"/>
        <v>-0.31575325248468783</v>
      </c>
      <c r="D3421">
        <v>0.92251993961888501</v>
      </c>
      <c r="E3421">
        <v>0.99999424710691498</v>
      </c>
      <c r="H3421">
        <v>0.483333333333333</v>
      </c>
    </row>
    <row r="3422" spans="1:8" x14ac:dyDescent="0.2">
      <c r="A3422" t="s">
        <v>3424</v>
      </c>
      <c r="B3422">
        <v>0.483333333333333</v>
      </c>
      <c r="C3422">
        <f t="shared" si="53"/>
        <v>-0.31575325248468783</v>
      </c>
      <c r="D3422">
        <v>0.92251993961888501</v>
      </c>
      <c r="E3422">
        <v>0.99999424710691498</v>
      </c>
      <c r="H3422">
        <v>0.483333333333333</v>
      </c>
    </row>
    <row r="3423" spans="1:8" x14ac:dyDescent="0.2">
      <c r="A3423" t="s">
        <v>3425</v>
      </c>
      <c r="B3423">
        <v>0.483333333333333</v>
      </c>
      <c r="C3423">
        <f t="shared" si="53"/>
        <v>-0.31575325248468783</v>
      </c>
      <c r="D3423">
        <v>0.92251993961888501</v>
      </c>
      <c r="E3423">
        <v>0.99999424710691498</v>
      </c>
      <c r="H3423">
        <v>0.483333333333333</v>
      </c>
    </row>
    <row r="3424" spans="1:8" x14ac:dyDescent="0.2">
      <c r="A3424" t="s">
        <v>3426</v>
      </c>
      <c r="B3424">
        <v>1.93333333333333</v>
      </c>
      <c r="C3424">
        <f t="shared" si="53"/>
        <v>0.28630673884327412</v>
      </c>
      <c r="D3424">
        <v>0.92489159542132504</v>
      </c>
      <c r="E3424">
        <v>0.99999424710691498</v>
      </c>
      <c r="H3424">
        <v>1.93333333333333</v>
      </c>
    </row>
    <row r="3425" spans="1:8" x14ac:dyDescent="0.2">
      <c r="A3425" t="s">
        <v>3427</v>
      </c>
      <c r="B3425">
        <v>2.5777777777777802</v>
      </c>
      <c r="C3425">
        <f t="shared" si="53"/>
        <v>0.41124547545157519</v>
      </c>
      <c r="D3425">
        <v>0.92490704236466603</v>
      </c>
      <c r="E3425">
        <v>0.99999424710691498</v>
      </c>
      <c r="H3425">
        <v>1.93333333333333</v>
      </c>
    </row>
    <row r="3426" spans="1:8" x14ac:dyDescent="0.2">
      <c r="A3426" t="s">
        <v>3428</v>
      </c>
      <c r="B3426">
        <v>1.93333333333333</v>
      </c>
      <c r="C3426">
        <f t="shared" si="53"/>
        <v>0.28630673884327412</v>
      </c>
      <c r="D3426">
        <v>0.92491452944270203</v>
      </c>
      <c r="E3426">
        <v>0.99999424710691498</v>
      </c>
      <c r="H3426">
        <v>1.93333333333333</v>
      </c>
    </row>
    <row r="3427" spans="1:8" x14ac:dyDescent="0.2">
      <c r="A3427" t="s">
        <v>3429</v>
      </c>
      <c r="B3427">
        <v>1.2888888888888901</v>
      </c>
      <c r="C3427">
        <f t="shared" si="53"/>
        <v>0.11021547978759401</v>
      </c>
      <c r="D3427">
        <v>0.92491452944270203</v>
      </c>
      <c r="E3427">
        <v>0.99999424710691498</v>
      </c>
      <c r="H3427">
        <v>1.93333333333333</v>
      </c>
    </row>
    <row r="3428" spans="1:8" x14ac:dyDescent="0.2">
      <c r="A3428" t="s">
        <v>3430</v>
      </c>
      <c r="B3428">
        <v>2.9</v>
      </c>
      <c r="C3428">
        <f t="shared" si="53"/>
        <v>0.46239799789895608</v>
      </c>
      <c r="D3428">
        <v>0.92491452944270203</v>
      </c>
      <c r="E3428">
        <v>0.99999424710691498</v>
      </c>
      <c r="H3428">
        <v>1.93333333333333</v>
      </c>
    </row>
    <row r="3429" spans="1:8" x14ac:dyDescent="0.2">
      <c r="A3429" t="s">
        <v>3431</v>
      </c>
      <c r="B3429">
        <v>2.9</v>
      </c>
      <c r="C3429">
        <f t="shared" si="53"/>
        <v>0.46239799789895608</v>
      </c>
      <c r="D3429">
        <v>0.92491452944270203</v>
      </c>
      <c r="E3429">
        <v>0.99999424710691498</v>
      </c>
      <c r="H3429">
        <v>1.93333333333333</v>
      </c>
    </row>
    <row r="3430" spans="1:8" x14ac:dyDescent="0.2">
      <c r="A3430" t="s">
        <v>3432</v>
      </c>
      <c r="B3430">
        <v>2.9</v>
      </c>
      <c r="C3430">
        <f t="shared" si="53"/>
        <v>0.46239799789895608</v>
      </c>
      <c r="D3430">
        <v>0.92491452944270203</v>
      </c>
      <c r="E3430">
        <v>0.99999424710691498</v>
      </c>
      <c r="H3430">
        <v>1.93333333333333</v>
      </c>
    </row>
    <row r="3431" spans="1:8" x14ac:dyDescent="0.2">
      <c r="A3431" t="s">
        <v>3433</v>
      </c>
      <c r="B3431">
        <v>1.2888888888888901</v>
      </c>
      <c r="C3431">
        <f t="shared" si="53"/>
        <v>0.11021547978759401</v>
      </c>
      <c r="D3431">
        <v>0.92491452944270203</v>
      </c>
      <c r="E3431">
        <v>0.99999424710691498</v>
      </c>
      <c r="H3431">
        <v>1.93333333333333</v>
      </c>
    </row>
    <row r="3432" spans="1:8" x14ac:dyDescent="0.2">
      <c r="A3432" t="s">
        <v>3434</v>
      </c>
      <c r="B3432">
        <v>1.2888888888888901</v>
      </c>
      <c r="C3432">
        <f t="shared" si="53"/>
        <v>0.11021547978759401</v>
      </c>
      <c r="D3432">
        <v>0.92491452944270203</v>
      </c>
      <c r="E3432">
        <v>0.99999424710691498</v>
      </c>
      <c r="H3432">
        <v>1.93333333333333</v>
      </c>
    </row>
    <row r="3433" spans="1:8" x14ac:dyDescent="0.2">
      <c r="A3433" t="s">
        <v>3435</v>
      </c>
      <c r="B3433">
        <v>1.93333333333333</v>
      </c>
      <c r="C3433">
        <f t="shared" si="53"/>
        <v>0.28630673884327412</v>
      </c>
      <c r="D3433">
        <v>0.92491452944270203</v>
      </c>
      <c r="E3433">
        <v>0.99999424710691498</v>
      </c>
      <c r="H3433">
        <v>1.93333333333333</v>
      </c>
    </row>
    <row r="3434" spans="1:8" x14ac:dyDescent="0.2">
      <c r="A3434" t="s">
        <v>3436</v>
      </c>
      <c r="B3434">
        <v>2.9</v>
      </c>
      <c r="C3434">
        <f t="shared" si="53"/>
        <v>0.46239799789895608</v>
      </c>
      <c r="D3434">
        <v>0.92491452944270203</v>
      </c>
      <c r="E3434">
        <v>0.99999424710691498</v>
      </c>
      <c r="H3434">
        <v>1.93333333333333</v>
      </c>
    </row>
    <row r="3435" spans="1:8" x14ac:dyDescent="0.2">
      <c r="A3435" t="s">
        <v>3437</v>
      </c>
      <c r="B3435">
        <v>1.2888888888888901</v>
      </c>
      <c r="C3435">
        <f t="shared" si="53"/>
        <v>0.11021547978759401</v>
      </c>
      <c r="D3435">
        <v>0.92491452944270203</v>
      </c>
      <c r="E3435">
        <v>0.99999424710691498</v>
      </c>
      <c r="H3435">
        <v>1.93333333333333</v>
      </c>
    </row>
    <row r="3436" spans="1:8" x14ac:dyDescent="0.2">
      <c r="A3436" t="s">
        <v>3438</v>
      </c>
      <c r="B3436">
        <v>2.9</v>
      </c>
      <c r="C3436">
        <f t="shared" si="53"/>
        <v>0.46239799789895608</v>
      </c>
      <c r="D3436">
        <v>0.92491452944270203</v>
      </c>
      <c r="E3436">
        <v>0.99999424710691498</v>
      </c>
      <c r="H3436">
        <v>1.93333333333333</v>
      </c>
    </row>
    <row r="3437" spans="1:8" x14ac:dyDescent="0.2">
      <c r="A3437" t="s">
        <v>3439</v>
      </c>
      <c r="B3437">
        <v>1.2888888888888901</v>
      </c>
      <c r="C3437">
        <f t="shared" si="53"/>
        <v>0.11021547978759401</v>
      </c>
      <c r="D3437">
        <v>0.92491452944270203</v>
      </c>
      <c r="E3437">
        <v>0.99999424710691498</v>
      </c>
      <c r="H3437">
        <v>1.93333333333333</v>
      </c>
    </row>
    <row r="3438" spans="1:8" x14ac:dyDescent="0.2">
      <c r="A3438" t="s">
        <v>3440</v>
      </c>
      <c r="B3438">
        <v>1.2888888888888901</v>
      </c>
      <c r="C3438">
        <f t="shared" si="53"/>
        <v>0.11021547978759401</v>
      </c>
      <c r="D3438">
        <v>0.92491452944270203</v>
      </c>
      <c r="E3438">
        <v>0.99999424710691498</v>
      </c>
      <c r="H3438">
        <v>1.93333333333333</v>
      </c>
    </row>
    <row r="3439" spans="1:8" x14ac:dyDescent="0.2">
      <c r="A3439" t="s">
        <v>3441</v>
      </c>
      <c r="B3439">
        <v>1.93333333333333</v>
      </c>
      <c r="C3439">
        <f t="shared" si="53"/>
        <v>0.28630673884327412</v>
      </c>
      <c r="D3439">
        <v>0.92491452944270203</v>
      </c>
      <c r="E3439">
        <v>0.99999424710691498</v>
      </c>
      <c r="H3439">
        <v>1.93333333333333</v>
      </c>
    </row>
    <row r="3440" spans="1:8" x14ac:dyDescent="0.2">
      <c r="A3440" t="s">
        <v>3442</v>
      </c>
      <c r="B3440">
        <v>2.9</v>
      </c>
      <c r="C3440">
        <f t="shared" si="53"/>
        <v>0.46239799789895608</v>
      </c>
      <c r="D3440">
        <v>0.92491452944270203</v>
      </c>
      <c r="E3440">
        <v>0.99999424710691498</v>
      </c>
      <c r="H3440">
        <v>1.93333333333333</v>
      </c>
    </row>
    <row r="3441" spans="1:8" x14ac:dyDescent="0.2">
      <c r="A3441" t="s">
        <v>3443</v>
      </c>
      <c r="B3441">
        <v>1.93333333333333</v>
      </c>
      <c r="C3441">
        <f t="shared" si="53"/>
        <v>0.28630673884327412</v>
      </c>
      <c r="D3441">
        <v>0.92491452944270203</v>
      </c>
      <c r="E3441">
        <v>0.99999424710691498</v>
      </c>
      <c r="H3441">
        <v>1.93333333333333</v>
      </c>
    </row>
    <row r="3442" spans="1:8" x14ac:dyDescent="0.2">
      <c r="A3442" t="s">
        <v>3444</v>
      </c>
      <c r="B3442">
        <v>1.93333333333333</v>
      </c>
      <c r="C3442">
        <f t="shared" si="53"/>
        <v>0.28630673884327412</v>
      </c>
      <c r="D3442">
        <v>0.92491452944270203</v>
      </c>
      <c r="E3442">
        <v>0.99999424710691498</v>
      </c>
      <c r="H3442">
        <v>1.93333333333333</v>
      </c>
    </row>
    <row r="3443" spans="1:8" x14ac:dyDescent="0.2">
      <c r="A3443" t="s">
        <v>3445</v>
      </c>
      <c r="B3443">
        <v>1.93333333333333</v>
      </c>
      <c r="C3443">
        <f t="shared" si="53"/>
        <v>0.28630673884327412</v>
      </c>
      <c r="D3443">
        <v>0.92491452944270203</v>
      </c>
      <c r="E3443">
        <v>0.99999424710691498</v>
      </c>
      <c r="H3443">
        <v>1.93333333333333</v>
      </c>
    </row>
    <row r="3444" spans="1:8" x14ac:dyDescent="0.2">
      <c r="A3444" t="s">
        <v>3446</v>
      </c>
      <c r="B3444">
        <v>2.5777777777777802</v>
      </c>
      <c r="C3444">
        <f t="shared" si="53"/>
        <v>0.41124547545157519</v>
      </c>
      <c r="D3444">
        <v>0.92491670379255897</v>
      </c>
      <c r="E3444">
        <v>0.99999424710691498</v>
      </c>
      <c r="H3444">
        <v>1.93333333333333</v>
      </c>
    </row>
    <row r="3445" spans="1:8" x14ac:dyDescent="0.2">
      <c r="A3445" t="s">
        <v>3447</v>
      </c>
      <c r="B3445">
        <v>1.1599999999999999</v>
      </c>
      <c r="C3445">
        <f t="shared" si="53"/>
        <v>6.445798922691845E-2</v>
      </c>
      <c r="D3445">
        <v>0.925034906354681</v>
      </c>
      <c r="E3445">
        <v>0.99999424710691498</v>
      </c>
      <c r="H3445">
        <v>1.2083333333333299</v>
      </c>
    </row>
    <row r="3446" spans="1:8" x14ac:dyDescent="0.2">
      <c r="A3446" t="s">
        <v>3448</v>
      </c>
      <c r="B3446">
        <v>0.55238095238095197</v>
      </c>
      <c r="C3446">
        <f t="shared" si="53"/>
        <v>-0.2577613055070011</v>
      </c>
      <c r="D3446">
        <v>0.92561259774683802</v>
      </c>
      <c r="E3446">
        <v>0.99999424710691498</v>
      </c>
      <c r="H3446">
        <v>0.72499999999999998</v>
      </c>
    </row>
    <row r="3447" spans="1:8" x14ac:dyDescent="0.2">
      <c r="A3447" t="s">
        <v>3449</v>
      </c>
      <c r="B3447">
        <v>0.55238095238095197</v>
      </c>
      <c r="C3447">
        <f t="shared" si="53"/>
        <v>-0.2577613055070011</v>
      </c>
      <c r="D3447">
        <v>0.92561259774683802</v>
      </c>
      <c r="E3447">
        <v>0.99999424710691498</v>
      </c>
      <c r="H3447">
        <v>0.72499999999999998</v>
      </c>
    </row>
    <row r="3448" spans="1:8" x14ac:dyDescent="0.2">
      <c r="A3448" t="s">
        <v>3450</v>
      </c>
      <c r="B3448">
        <v>0.55238095238095197</v>
      </c>
      <c r="C3448">
        <f t="shared" si="53"/>
        <v>-0.2577613055070011</v>
      </c>
      <c r="D3448">
        <v>0.92561259774683802</v>
      </c>
      <c r="E3448">
        <v>0.99999424710691498</v>
      </c>
      <c r="H3448">
        <v>0.72499999999999998</v>
      </c>
    </row>
    <row r="3449" spans="1:8" x14ac:dyDescent="0.2">
      <c r="A3449" t="s">
        <v>3451</v>
      </c>
      <c r="B3449">
        <v>0.96666666666666701</v>
      </c>
      <c r="C3449">
        <f t="shared" si="53"/>
        <v>-1.4723256820706196E-2</v>
      </c>
      <c r="D3449">
        <v>0.92561259774683802</v>
      </c>
      <c r="E3449">
        <v>0.99999424710691498</v>
      </c>
      <c r="H3449">
        <v>0.72499999999999998</v>
      </c>
    </row>
    <row r="3450" spans="1:8" x14ac:dyDescent="0.2">
      <c r="A3450" t="s">
        <v>3452</v>
      </c>
      <c r="B3450">
        <v>0.483333333333333</v>
      </c>
      <c r="C3450">
        <f t="shared" si="53"/>
        <v>-0.31575325248468783</v>
      </c>
      <c r="D3450">
        <v>0.92561259774683802</v>
      </c>
      <c r="E3450">
        <v>0.99999424710691498</v>
      </c>
      <c r="H3450">
        <v>0.72499999999999998</v>
      </c>
    </row>
    <row r="3451" spans="1:8" x14ac:dyDescent="0.2">
      <c r="A3451" t="s">
        <v>3453</v>
      </c>
      <c r="B3451">
        <v>0.96666666666666701</v>
      </c>
      <c r="C3451">
        <f t="shared" si="53"/>
        <v>-1.4723256820706196E-2</v>
      </c>
      <c r="D3451">
        <v>0.92561259774683802</v>
      </c>
      <c r="E3451">
        <v>0.99999424710691498</v>
      </c>
      <c r="H3451">
        <v>0.72499999999999998</v>
      </c>
    </row>
    <row r="3452" spans="1:8" x14ac:dyDescent="0.2">
      <c r="A3452" t="s">
        <v>3454</v>
      </c>
      <c r="B3452">
        <v>0.55238095238095197</v>
      </c>
      <c r="C3452">
        <f t="shared" si="53"/>
        <v>-0.2577613055070011</v>
      </c>
      <c r="D3452">
        <v>0.92561259774683802</v>
      </c>
      <c r="E3452">
        <v>0.99999424710691498</v>
      </c>
      <c r="H3452">
        <v>0.72499999999999998</v>
      </c>
    </row>
    <row r="3453" spans="1:8" x14ac:dyDescent="0.2">
      <c r="A3453" t="s">
        <v>3455</v>
      </c>
      <c r="B3453">
        <v>0.82857142857142896</v>
      </c>
      <c r="C3453">
        <f t="shared" si="53"/>
        <v>-8.1670046451319339E-2</v>
      </c>
      <c r="D3453">
        <v>0.92561259774683802</v>
      </c>
      <c r="E3453">
        <v>0.99999424710691498</v>
      </c>
      <c r="H3453">
        <v>0.72499999999999998</v>
      </c>
    </row>
    <row r="3454" spans="1:8" x14ac:dyDescent="0.2">
      <c r="A3454" t="s">
        <v>3456</v>
      </c>
      <c r="B3454">
        <v>0.55238095238095197</v>
      </c>
      <c r="C3454">
        <f t="shared" si="53"/>
        <v>-0.2577613055070011</v>
      </c>
      <c r="D3454">
        <v>0.92561259774683802</v>
      </c>
      <c r="E3454">
        <v>0.99999424710691498</v>
      </c>
      <c r="H3454">
        <v>0.72499999999999998</v>
      </c>
    </row>
    <row r="3455" spans="1:8" x14ac:dyDescent="0.2">
      <c r="A3455" t="s">
        <v>3457</v>
      </c>
      <c r="B3455">
        <v>0.64444444444444404</v>
      </c>
      <c r="C3455">
        <f t="shared" si="53"/>
        <v>-0.19081451587638787</v>
      </c>
      <c r="D3455">
        <v>0.92561259774683802</v>
      </c>
      <c r="E3455">
        <v>0.99999424710691498</v>
      </c>
      <c r="H3455">
        <v>0.72499999999999998</v>
      </c>
    </row>
    <row r="3456" spans="1:8" x14ac:dyDescent="0.2">
      <c r="A3456" t="s">
        <v>3458</v>
      </c>
      <c r="B3456">
        <v>0.85925925925925895</v>
      </c>
      <c r="C3456">
        <f t="shared" si="53"/>
        <v>-6.5875779268087797E-2</v>
      </c>
      <c r="D3456">
        <v>0.92678586105171301</v>
      </c>
      <c r="E3456">
        <v>0.99999424710691498</v>
      </c>
      <c r="H3456">
        <v>0.77333333333333298</v>
      </c>
    </row>
    <row r="3457" spans="1:8" x14ac:dyDescent="0.2">
      <c r="A3457" t="s">
        <v>3459</v>
      </c>
      <c r="B3457">
        <v>0.96666666666666701</v>
      </c>
      <c r="C3457">
        <f t="shared" si="53"/>
        <v>-1.4723256820706196E-2</v>
      </c>
      <c r="D3457">
        <v>0.93018185891390603</v>
      </c>
      <c r="E3457">
        <v>0.99999424710691498</v>
      </c>
      <c r="H3457">
        <v>1.2083333333333299</v>
      </c>
    </row>
    <row r="3458" spans="1:8" x14ac:dyDescent="0.2">
      <c r="A3458" t="s">
        <v>3460</v>
      </c>
      <c r="B3458">
        <v>1.1047619047618999</v>
      </c>
      <c r="C3458">
        <f t="shared" si="53"/>
        <v>4.3268690156978512E-2</v>
      </c>
      <c r="D3458">
        <v>0.93018185891390603</v>
      </c>
      <c r="E3458">
        <v>0.99999424710691498</v>
      </c>
      <c r="H3458">
        <v>1.2083333333333299</v>
      </c>
    </row>
    <row r="3459" spans="1:8" x14ac:dyDescent="0.2">
      <c r="A3459" t="s">
        <v>3461</v>
      </c>
      <c r="B3459">
        <v>0.96666666666666701</v>
      </c>
      <c r="C3459">
        <f t="shared" ref="C3459:C3522" si="54">LOG10(B3459)</f>
        <v>-1.4723256820706196E-2</v>
      </c>
      <c r="D3459">
        <v>0.93206795879066395</v>
      </c>
      <c r="E3459">
        <v>0.99999424710691498</v>
      </c>
      <c r="H3459">
        <v>1.1599999999999999</v>
      </c>
    </row>
    <row r="3460" spans="1:8" x14ac:dyDescent="0.2">
      <c r="A3460" t="s">
        <v>3462</v>
      </c>
      <c r="B3460">
        <v>0.55238095238095197</v>
      </c>
      <c r="C3460">
        <f t="shared" si="54"/>
        <v>-0.2577613055070011</v>
      </c>
      <c r="D3460">
        <v>0.93266049311263899</v>
      </c>
      <c r="E3460">
        <v>0.99999424710691498</v>
      </c>
      <c r="H3460">
        <v>0.57999999999999996</v>
      </c>
    </row>
    <row r="3461" spans="1:8" x14ac:dyDescent="0.2">
      <c r="A3461" t="s">
        <v>3463</v>
      </c>
      <c r="B3461">
        <v>0.82857142857142896</v>
      </c>
      <c r="C3461">
        <f t="shared" si="54"/>
        <v>-8.1670046451319339E-2</v>
      </c>
      <c r="D3461">
        <v>0.93266049311263899</v>
      </c>
      <c r="E3461">
        <v>0.99999424710691498</v>
      </c>
      <c r="H3461">
        <v>0.57999999999999996</v>
      </c>
    </row>
    <row r="3462" spans="1:8" x14ac:dyDescent="0.2">
      <c r="A3462" t="s">
        <v>3464</v>
      </c>
      <c r="B3462">
        <v>0.483333333333333</v>
      </c>
      <c r="C3462">
        <f t="shared" si="54"/>
        <v>-0.31575325248468783</v>
      </c>
      <c r="D3462">
        <v>0.93266049311263899</v>
      </c>
      <c r="E3462">
        <v>0.99999424710691498</v>
      </c>
      <c r="H3462">
        <v>0.57999999999999996</v>
      </c>
    </row>
    <row r="3463" spans="1:8" x14ac:dyDescent="0.2">
      <c r="A3463" t="s">
        <v>3465</v>
      </c>
      <c r="B3463">
        <v>0.96666666666666701</v>
      </c>
      <c r="C3463">
        <f t="shared" si="54"/>
        <v>-1.4723256820706196E-2</v>
      </c>
      <c r="D3463">
        <v>0.93400883349518704</v>
      </c>
      <c r="E3463">
        <v>0.99999424710691498</v>
      </c>
      <c r="H3463">
        <v>0.96666666666666701</v>
      </c>
    </row>
    <row r="3464" spans="1:8" x14ac:dyDescent="0.2">
      <c r="A3464" t="s">
        <v>3466</v>
      </c>
      <c r="B3464">
        <v>0.77333333333333298</v>
      </c>
      <c r="C3464">
        <f t="shared" si="54"/>
        <v>-0.11163326982876295</v>
      </c>
      <c r="D3464">
        <v>0.93400883349518704</v>
      </c>
      <c r="E3464">
        <v>0.99999424710691498</v>
      </c>
      <c r="H3464">
        <v>0.96666666666666701</v>
      </c>
    </row>
    <row r="3465" spans="1:8" x14ac:dyDescent="0.2">
      <c r="A3465" t="s">
        <v>3467</v>
      </c>
      <c r="B3465">
        <v>0.64444444444444404</v>
      </c>
      <c r="C3465">
        <f t="shared" si="54"/>
        <v>-0.19081451587638787</v>
      </c>
      <c r="D3465">
        <v>0.93400883349518704</v>
      </c>
      <c r="E3465">
        <v>0.99999424710691498</v>
      </c>
      <c r="H3465">
        <v>0.96666666666666701</v>
      </c>
    </row>
    <row r="3466" spans="1:8" x14ac:dyDescent="0.2">
      <c r="A3466" t="s">
        <v>3468</v>
      </c>
      <c r="B3466">
        <v>1.93333333333333</v>
      </c>
      <c r="C3466">
        <f t="shared" si="54"/>
        <v>0.28630673884327412</v>
      </c>
      <c r="D3466">
        <v>0.93461785732575398</v>
      </c>
      <c r="E3466">
        <v>0.99999424710691498</v>
      </c>
      <c r="H3466">
        <v>1.93333333333333</v>
      </c>
    </row>
    <row r="3467" spans="1:8" x14ac:dyDescent="0.2">
      <c r="A3467" t="s">
        <v>3469</v>
      </c>
      <c r="B3467">
        <v>1.93333333333333</v>
      </c>
      <c r="C3467">
        <f t="shared" si="54"/>
        <v>0.28630673884327412</v>
      </c>
      <c r="D3467">
        <v>0.93461785732575398</v>
      </c>
      <c r="E3467">
        <v>0.99999424710691498</v>
      </c>
      <c r="H3467">
        <v>1.93333333333333</v>
      </c>
    </row>
    <row r="3468" spans="1:8" x14ac:dyDescent="0.2">
      <c r="A3468" t="s">
        <v>3470</v>
      </c>
      <c r="B3468">
        <v>1.93333333333333</v>
      </c>
      <c r="C3468">
        <f t="shared" si="54"/>
        <v>0.28630673884327412</v>
      </c>
      <c r="D3468">
        <v>0.93461785732575398</v>
      </c>
      <c r="E3468">
        <v>0.99999424710691498</v>
      </c>
      <c r="H3468">
        <v>1.93333333333333</v>
      </c>
    </row>
    <row r="3469" spans="1:8" x14ac:dyDescent="0.2">
      <c r="A3469" t="s">
        <v>3471</v>
      </c>
      <c r="B3469">
        <v>1.93333333333333</v>
      </c>
      <c r="C3469">
        <f t="shared" si="54"/>
        <v>0.28630673884327412</v>
      </c>
      <c r="D3469">
        <v>0.93461785732575398</v>
      </c>
      <c r="E3469">
        <v>0.99999424710691498</v>
      </c>
      <c r="H3469">
        <v>1.93333333333333</v>
      </c>
    </row>
    <row r="3470" spans="1:8" x14ac:dyDescent="0.2">
      <c r="A3470" t="s">
        <v>3472</v>
      </c>
      <c r="B3470">
        <v>1.93333333333333</v>
      </c>
      <c r="C3470">
        <f t="shared" si="54"/>
        <v>0.28630673884327412</v>
      </c>
      <c r="D3470">
        <v>0.93461785732575398</v>
      </c>
      <c r="E3470">
        <v>0.99999424710691498</v>
      </c>
      <c r="H3470">
        <v>1.93333333333333</v>
      </c>
    </row>
    <row r="3471" spans="1:8" x14ac:dyDescent="0.2">
      <c r="A3471" t="s">
        <v>3473</v>
      </c>
      <c r="B3471">
        <v>1.93333333333333</v>
      </c>
      <c r="C3471">
        <f t="shared" si="54"/>
        <v>0.28630673884327412</v>
      </c>
      <c r="D3471">
        <v>0.93461785732575398</v>
      </c>
      <c r="E3471">
        <v>0.99999424710691498</v>
      </c>
      <c r="H3471">
        <v>1.93333333333333</v>
      </c>
    </row>
    <row r="3472" spans="1:8" x14ac:dyDescent="0.2">
      <c r="A3472" t="s">
        <v>3474</v>
      </c>
      <c r="B3472">
        <v>1.93333333333333</v>
      </c>
      <c r="C3472">
        <f t="shared" si="54"/>
        <v>0.28630673884327412</v>
      </c>
      <c r="D3472">
        <v>0.93461785732575398</v>
      </c>
      <c r="E3472">
        <v>0.99999424710691498</v>
      </c>
      <c r="H3472">
        <v>1.93333333333333</v>
      </c>
    </row>
    <row r="3473" spans="1:8" x14ac:dyDescent="0.2">
      <c r="A3473" t="s">
        <v>3475</v>
      </c>
      <c r="B3473">
        <v>1.93333333333333</v>
      </c>
      <c r="C3473">
        <f t="shared" si="54"/>
        <v>0.28630673884327412</v>
      </c>
      <c r="D3473">
        <v>0.93461785732575398</v>
      </c>
      <c r="E3473">
        <v>0.99999424710691498</v>
      </c>
      <c r="H3473">
        <v>1.93333333333333</v>
      </c>
    </row>
    <row r="3474" spans="1:8" x14ac:dyDescent="0.2">
      <c r="A3474" t="s">
        <v>3476</v>
      </c>
      <c r="B3474">
        <v>1.93333333333333</v>
      </c>
      <c r="C3474">
        <f t="shared" si="54"/>
        <v>0.28630673884327412</v>
      </c>
      <c r="D3474">
        <v>0.93461785732575398</v>
      </c>
      <c r="E3474">
        <v>0.99999424710691498</v>
      </c>
      <c r="H3474">
        <v>1.93333333333333</v>
      </c>
    </row>
    <row r="3475" spans="1:8" x14ac:dyDescent="0.2">
      <c r="A3475" t="s">
        <v>3477</v>
      </c>
      <c r="B3475">
        <v>1.93333333333333</v>
      </c>
      <c r="C3475">
        <f t="shared" si="54"/>
        <v>0.28630673884327412</v>
      </c>
      <c r="D3475">
        <v>0.93461785732575398</v>
      </c>
      <c r="E3475">
        <v>0.99999424710691498</v>
      </c>
      <c r="H3475">
        <v>1.93333333333333</v>
      </c>
    </row>
    <row r="3476" spans="1:8" x14ac:dyDescent="0.2">
      <c r="A3476" t="s">
        <v>3478</v>
      </c>
      <c r="B3476">
        <v>1.93333333333333</v>
      </c>
      <c r="C3476">
        <f t="shared" si="54"/>
        <v>0.28630673884327412</v>
      </c>
      <c r="D3476">
        <v>0.93461785732575398</v>
      </c>
      <c r="E3476">
        <v>0.99999424710691498</v>
      </c>
      <c r="H3476">
        <v>1.93333333333333</v>
      </c>
    </row>
    <row r="3477" spans="1:8" x14ac:dyDescent="0.2">
      <c r="A3477" t="s">
        <v>3479</v>
      </c>
      <c r="B3477">
        <v>1.93333333333333</v>
      </c>
      <c r="C3477">
        <f t="shared" si="54"/>
        <v>0.28630673884327412</v>
      </c>
      <c r="D3477">
        <v>0.93461785732575398</v>
      </c>
      <c r="E3477">
        <v>0.99999424710691498</v>
      </c>
      <c r="H3477">
        <v>1.93333333333333</v>
      </c>
    </row>
    <row r="3478" spans="1:8" x14ac:dyDescent="0.2">
      <c r="A3478" t="s">
        <v>3480</v>
      </c>
      <c r="B3478">
        <v>1.93333333333333</v>
      </c>
      <c r="C3478">
        <f t="shared" si="54"/>
        <v>0.28630673884327412</v>
      </c>
      <c r="D3478">
        <v>0.93461785732575398</v>
      </c>
      <c r="E3478">
        <v>0.99999424710691498</v>
      </c>
      <c r="H3478">
        <v>1.93333333333333</v>
      </c>
    </row>
    <row r="3479" spans="1:8" x14ac:dyDescent="0.2">
      <c r="A3479" t="s">
        <v>3481</v>
      </c>
      <c r="B3479">
        <v>1.93333333333333</v>
      </c>
      <c r="C3479">
        <f t="shared" si="54"/>
        <v>0.28630673884327412</v>
      </c>
      <c r="D3479">
        <v>0.93461785732575398</v>
      </c>
      <c r="E3479">
        <v>0.99999424710691498</v>
      </c>
      <c r="H3479">
        <v>1.93333333333333</v>
      </c>
    </row>
    <row r="3480" spans="1:8" x14ac:dyDescent="0.2">
      <c r="A3480" t="s">
        <v>3482</v>
      </c>
      <c r="B3480">
        <v>1.93333333333333</v>
      </c>
      <c r="C3480">
        <f t="shared" si="54"/>
        <v>0.28630673884327412</v>
      </c>
      <c r="D3480">
        <v>0.93461785732575398</v>
      </c>
      <c r="E3480">
        <v>0.99999424710691498</v>
      </c>
      <c r="H3480">
        <v>1.93333333333333</v>
      </c>
    </row>
    <row r="3481" spans="1:8" x14ac:dyDescent="0.2">
      <c r="A3481" t="s">
        <v>3483</v>
      </c>
      <c r="B3481">
        <v>1.93333333333333</v>
      </c>
      <c r="C3481">
        <f t="shared" si="54"/>
        <v>0.28630673884327412</v>
      </c>
      <c r="D3481">
        <v>0.93461785732575398</v>
      </c>
      <c r="E3481">
        <v>0.99999424710691498</v>
      </c>
      <c r="H3481">
        <v>1.93333333333333</v>
      </c>
    </row>
    <row r="3482" spans="1:8" x14ac:dyDescent="0.2">
      <c r="A3482" t="s">
        <v>3484</v>
      </c>
      <c r="B3482">
        <v>1.93333333333333</v>
      </c>
      <c r="C3482">
        <f t="shared" si="54"/>
        <v>0.28630673884327412</v>
      </c>
      <c r="D3482">
        <v>0.93461785732575398</v>
      </c>
      <c r="E3482">
        <v>0.99999424710691498</v>
      </c>
      <c r="H3482">
        <v>1.93333333333333</v>
      </c>
    </row>
    <row r="3483" spans="1:8" x14ac:dyDescent="0.2">
      <c r="A3483" t="s">
        <v>3485</v>
      </c>
      <c r="B3483">
        <v>1.93333333333333</v>
      </c>
      <c r="C3483">
        <f t="shared" si="54"/>
        <v>0.28630673884327412</v>
      </c>
      <c r="D3483">
        <v>0.93461785732575398</v>
      </c>
      <c r="E3483">
        <v>0.99999424710691498</v>
      </c>
      <c r="H3483">
        <v>1.93333333333333</v>
      </c>
    </row>
    <row r="3484" spans="1:8" x14ac:dyDescent="0.2">
      <c r="A3484" t="s">
        <v>3486</v>
      </c>
      <c r="B3484">
        <v>1.93333333333333</v>
      </c>
      <c r="C3484">
        <f t="shared" si="54"/>
        <v>0.28630673884327412</v>
      </c>
      <c r="D3484">
        <v>0.93461785732575398</v>
      </c>
      <c r="E3484">
        <v>0.99999424710691498</v>
      </c>
      <c r="H3484">
        <v>1.93333333333333</v>
      </c>
    </row>
    <row r="3485" spans="1:8" x14ac:dyDescent="0.2">
      <c r="A3485" t="s">
        <v>3487</v>
      </c>
      <c r="B3485">
        <v>1.93333333333333</v>
      </c>
      <c r="C3485">
        <f t="shared" si="54"/>
        <v>0.28630673884327412</v>
      </c>
      <c r="D3485">
        <v>0.93461785732575398</v>
      </c>
      <c r="E3485">
        <v>0.99999424710691498</v>
      </c>
      <c r="H3485">
        <v>1.93333333333333</v>
      </c>
    </row>
    <row r="3486" spans="1:8" x14ac:dyDescent="0.2">
      <c r="A3486" t="s">
        <v>3488</v>
      </c>
      <c r="B3486">
        <v>1.93333333333333</v>
      </c>
      <c r="C3486">
        <f t="shared" si="54"/>
        <v>0.28630673884327412</v>
      </c>
      <c r="D3486">
        <v>0.93461785732575398</v>
      </c>
      <c r="E3486">
        <v>0.99999424710691498</v>
      </c>
      <c r="H3486">
        <v>1.93333333333333</v>
      </c>
    </row>
    <row r="3487" spans="1:8" x14ac:dyDescent="0.2">
      <c r="A3487" t="s">
        <v>3489</v>
      </c>
      <c r="B3487">
        <v>1.93333333333333</v>
      </c>
      <c r="C3487">
        <f t="shared" si="54"/>
        <v>0.28630673884327412</v>
      </c>
      <c r="D3487">
        <v>0.93461785732575398</v>
      </c>
      <c r="E3487">
        <v>0.99999424710691498</v>
      </c>
      <c r="H3487">
        <v>1.93333333333333</v>
      </c>
    </row>
    <row r="3488" spans="1:8" x14ac:dyDescent="0.2">
      <c r="A3488" t="s">
        <v>3490</v>
      </c>
      <c r="B3488">
        <v>1.93333333333333</v>
      </c>
      <c r="C3488">
        <f t="shared" si="54"/>
        <v>0.28630673884327412</v>
      </c>
      <c r="D3488">
        <v>0.93461785732575398</v>
      </c>
      <c r="E3488">
        <v>0.99999424710691498</v>
      </c>
      <c r="H3488">
        <v>1.93333333333333</v>
      </c>
    </row>
    <row r="3489" spans="1:8" x14ac:dyDescent="0.2">
      <c r="A3489" t="s">
        <v>3491</v>
      </c>
      <c r="B3489">
        <v>1.93333333333333</v>
      </c>
      <c r="C3489">
        <f t="shared" si="54"/>
        <v>0.28630673884327412</v>
      </c>
      <c r="D3489">
        <v>0.93461785732575398</v>
      </c>
      <c r="E3489">
        <v>0.99999424710691498</v>
      </c>
      <c r="H3489">
        <v>1.93333333333333</v>
      </c>
    </row>
    <row r="3490" spans="1:8" x14ac:dyDescent="0.2">
      <c r="A3490" t="s">
        <v>3492</v>
      </c>
      <c r="B3490">
        <v>1.93333333333333</v>
      </c>
      <c r="C3490">
        <f t="shared" si="54"/>
        <v>0.28630673884327412</v>
      </c>
      <c r="D3490">
        <v>0.93461785732575398</v>
      </c>
      <c r="E3490">
        <v>0.99999424710691498</v>
      </c>
      <c r="H3490">
        <v>1.93333333333333</v>
      </c>
    </row>
    <row r="3491" spans="1:8" x14ac:dyDescent="0.2">
      <c r="A3491" t="s">
        <v>3493</v>
      </c>
      <c r="B3491">
        <v>1.93333333333333</v>
      </c>
      <c r="C3491">
        <f t="shared" si="54"/>
        <v>0.28630673884327412</v>
      </c>
      <c r="D3491">
        <v>0.93461785732575398</v>
      </c>
      <c r="E3491">
        <v>0.99999424710691498</v>
      </c>
      <c r="H3491">
        <v>1.93333333333333</v>
      </c>
    </row>
    <row r="3492" spans="1:8" x14ac:dyDescent="0.2">
      <c r="A3492" t="s">
        <v>3494</v>
      </c>
      <c r="B3492">
        <v>1.93333333333333</v>
      </c>
      <c r="C3492">
        <f t="shared" si="54"/>
        <v>0.28630673884327412</v>
      </c>
      <c r="D3492">
        <v>0.93461785732575398</v>
      </c>
      <c r="E3492">
        <v>0.99999424710691498</v>
      </c>
      <c r="H3492">
        <v>1.93333333333333</v>
      </c>
    </row>
    <row r="3493" spans="1:8" x14ac:dyDescent="0.2">
      <c r="A3493" t="s">
        <v>3495</v>
      </c>
      <c r="B3493">
        <v>1.93333333333333</v>
      </c>
      <c r="C3493">
        <f t="shared" si="54"/>
        <v>0.28630673884327412</v>
      </c>
      <c r="D3493">
        <v>0.93461785732575398</v>
      </c>
      <c r="E3493">
        <v>0.99999424710691498</v>
      </c>
      <c r="H3493">
        <v>1.93333333333333</v>
      </c>
    </row>
    <row r="3494" spans="1:8" x14ac:dyDescent="0.2">
      <c r="A3494" t="s">
        <v>3496</v>
      </c>
      <c r="B3494">
        <v>1.93333333333333</v>
      </c>
      <c r="C3494">
        <f t="shared" si="54"/>
        <v>0.28630673884327412</v>
      </c>
      <c r="D3494">
        <v>0.93461785732575398</v>
      </c>
      <c r="E3494">
        <v>0.99999424710691498</v>
      </c>
      <c r="H3494">
        <v>1.93333333333333</v>
      </c>
    </row>
    <row r="3495" spans="1:8" x14ac:dyDescent="0.2">
      <c r="A3495" t="s">
        <v>3497</v>
      </c>
      <c r="B3495">
        <v>1.93333333333333</v>
      </c>
      <c r="C3495">
        <f t="shared" si="54"/>
        <v>0.28630673884327412</v>
      </c>
      <c r="D3495">
        <v>0.93461785732575398</v>
      </c>
      <c r="E3495">
        <v>0.99999424710691498</v>
      </c>
      <c r="H3495">
        <v>1.93333333333333</v>
      </c>
    </row>
    <row r="3496" spans="1:8" x14ac:dyDescent="0.2">
      <c r="A3496" t="s">
        <v>3498</v>
      </c>
      <c r="B3496">
        <v>1.93333333333333</v>
      </c>
      <c r="C3496">
        <f t="shared" si="54"/>
        <v>0.28630673884327412</v>
      </c>
      <c r="D3496">
        <v>0.93461785732575398</v>
      </c>
      <c r="E3496">
        <v>0.99999424710691498</v>
      </c>
      <c r="H3496">
        <v>1.93333333333333</v>
      </c>
    </row>
    <row r="3497" spans="1:8" x14ac:dyDescent="0.2">
      <c r="A3497" t="s">
        <v>3499</v>
      </c>
      <c r="B3497">
        <v>1.93333333333333</v>
      </c>
      <c r="C3497">
        <f t="shared" si="54"/>
        <v>0.28630673884327412</v>
      </c>
      <c r="D3497">
        <v>0.93461785732575398</v>
      </c>
      <c r="E3497">
        <v>0.99999424710691498</v>
      </c>
      <c r="H3497">
        <v>1.93333333333333</v>
      </c>
    </row>
    <row r="3498" spans="1:8" x14ac:dyDescent="0.2">
      <c r="A3498" t="s">
        <v>3500</v>
      </c>
      <c r="B3498">
        <v>1.93333333333333</v>
      </c>
      <c r="C3498">
        <f t="shared" si="54"/>
        <v>0.28630673884327412</v>
      </c>
      <c r="D3498">
        <v>0.93461785732575398</v>
      </c>
      <c r="E3498">
        <v>0.99999424710691498</v>
      </c>
      <c r="H3498">
        <v>1.93333333333333</v>
      </c>
    </row>
    <row r="3499" spans="1:8" x14ac:dyDescent="0.2">
      <c r="A3499" t="s">
        <v>3501</v>
      </c>
      <c r="B3499">
        <v>1.93333333333333</v>
      </c>
      <c r="C3499">
        <f t="shared" si="54"/>
        <v>0.28630673884327412</v>
      </c>
      <c r="D3499">
        <v>0.93461785732575398</v>
      </c>
      <c r="E3499">
        <v>0.99999424710691498</v>
      </c>
      <c r="H3499">
        <v>1.93333333333333</v>
      </c>
    </row>
    <row r="3500" spans="1:8" x14ac:dyDescent="0.2">
      <c r="A3500" t="s">
        <v>3502</v>
      </c>
      <c r="B3500">
        <v>1.93333333333333</v>
      </c>
      <c r="C3500">
        <f t="shared" si="54"/>
        <v>0.28630673884327412</v>
      </c>
      <c r="D3500">
        <v>0.93461785732575398</v>
      </c>
      <c r="E3500">
        <v>0.99999424710691498</v>
      </c>
      <c r="H3500">
        <v>1.93333333333333</v>
      </c>
    </row>
    <row r="3501" spans="1:8" x14ac:dyDescent="0.2">
      <c r="A3501" t="s">
        <v>3503</v>
      </c>
      <c r="B3501">
        <v>1.93333333333333</v>
      </c>
      <c r="C3501">
        <f t="shared" si="54"/>
        <v>0.28630673884327412</v>
      </c>
      <c r="D3501">
        <v>0.93461785732575398</v>
      </c>
      <c r="E3501">
        <v>0.99999424710691498</v>
      </c>
      <c r="H3501">
        <v>1.93333333333333</v>
      </c>
    </row>
    <row r="3502" spans="1:8" x14ac:dyDescent="0.2">
      <c r="A3502" t="s">
        <v>3504</v>
      </c>
      <c r="B3502">
        <v>1.93333333333333</v>
      </c>
      <c r="C3502">
        <f t="shared" si="54"/>
        <v>0.28630673884327412</v>
      </c>
      <c r="D3502">
        <v>0.93461785732575398</v>
      </c>
      <c r="E3502">
        <v>0.99999424710691498</v>
      </c>
      <c r="H3502">
        <v>1.93333333333333</v>
      </c>
    </row>
    <row r="3503" spans="1:8" x14ac:dyDescent="0.2">
      <c r="A3503" t="s">
        <v>3505</v>
      </c>
      <c r="B3503">
        <v>1.93333333333333</v>
      </c>
      <c r="C3503">
        <f t="shared" si="54"/>
        <v>0.28630673884327412</v>
      </c>
      <c r="D3503">
        <v>0.93461785732575398</v>
      </c>
      <c r="E3503">
        <v>0.99999424710691498</v>
      </c>
      <c r="H3503">
        <v>1.93333333333333</v>
      </c>
    </row>
    <row r="3504" spans="1:8" x14ac:dyDescent="0.2">
      <c r="A3504" t="s">
        <v>3506</v>
      </c>
      <c r="B3504">
        <v>1.93333333333333</v>
      </c>
      <c r="C3504">
        <f t="shared" si="54"/>
        <v>0.28630673884327412</v>
      </c>
      <c r="D3504">
        <v>0.93461785732575398</v>
      </c>
      <c r="E3504">
        <v>0.99999424710691498</v>
      </c>
      <c r="H3504">
        <v>1.93333333333333</v>
      </c>
    </row>
    <row r="3505" spans="1:8" x14ac:dyDescent="0.2">
      <c r="A3505" t="s">
        <v>3507</v>
      </c>
      <c r="B3505">
        <v>1.93333333333333</v>
      </c>
      <c r="C3505">
        <f t="shared" si="54"/>
        <v>0.28630673884327412</v>
      </c>
      <c r="D3505">
        <v>0.93461785732575398</v>
      </c>
      <c r="E3505">
        <v>0.99999424710691498</v>
      </c>
      <c r="H3505">
        <v>1.93333333333333</v>
      </c>
    </row>
    <row r="3506" spans="1:8" x14ac:dyDescent="0.2">
      <c r="A3506" t="s">
        <v>3508</v>
      </c>
      <c r="B3506">
        <v>1.93333333333333</v>
      </c>
      <c r="C3506">
        <f t="shared" si="54"/>
        <v>0.28630673884327412</v>
      </c>
      <c r="D3506">
        <v>0.93461785732575398</v>
      </c>
      <c r="E3506">
        <v>0.99999424710691498</v>
      </c>
      <c r="H3506">
        <v>1.93333333333333</v>
      </c>
    </row>
    <row r="3507" spans="1:8" x14ac:dyDescent="0.2">
      <c r="A3507" t="s">
        <v>3509</v>
      </c>
      <c r="B3507">
        <v>1.93333333333333</v>
      </c>
      <c r="C3507">
        <f t="shared" si="54"/>
        <v>0.28630673884327412</v>
      </c>
      <c r="D3507">
        <v>0.93461785732575398</v>
      </c>
      <c r="E3507">
        <v>0.99999424710691498</v>
      </c>
      <c r="H3507">
        <v>1.93333333333333</v>
      </c>
    </row>
    <row r="3508" spans="1:8" x14ac:dyDescent="0.2">
      <c r="A3508" t="s">
        <v>3510</v>
      </c>
      <c r="B3508">
        <v>1.93333333333333</v>
      </c>
      <c r="C3508">
        <f t="shared" si="54"/>
        <v>0.28630673884327412</v>
      </c>
      <c r="D3508">
        <v>0.93461785732575398</v>
      </c>
      <c r="E3508">
        <v>0.99999424710691498</v>
      </c>
      <c r="H3508">
        <v>1.93333333333333</v>
      </c>
    </row>
    <row r="3509" spans="1:8" x14ac:dyDescent="0.2">
      <c r="A3509" t="s">
        <v>3511</v>
      </c>
      <c r="B3509">
        <v>1.93333333333333</v>
      </c>
      <c r="C3509">
        <f t="shared" si="54"/>
        <v>0.28630673884327412</v>
      </c>
      <c r="D3509">
        <v>0.93461785732575398</v>
      </c>
      <c r="E3509">
        <v>0.99999424710691498</v>
      </c>
      <c r="H3509">
        <v>1.93333333333333</v>
      </c>
    </row>
    <row r="3510" spans="1:8" x14ac:dyDescent="0.2">
      <c r="A3510" t="s">
        <v>3512</v>
      </c>
      <c r="B3510">
        <v>1.93333333333333</v>
      </c>
      <c r="C3510">
        <f t="shared" si="54"/>
        <v>0.28630673884327412</v>
      </c>
      <c r="D3510">
        <v>0.93461785732575398</v>
      </c>
      <c r="E3510">
        <v>0.99999424710691498</v>
      </c>
      <c r="H3510">
        <v>1.93333333333333</v>
      </c>
    </row>
    <row r="3511" spans="1:8" x14ac:dyDescent="0.2">
      <c r="A3511" t="s">
        <v>3513</v>
      </c>
      <c r="B3511">
        <v>1.93333333333333</v>
      </c>
      <c r="C3511">
        <f t="shared" si="54"/>
        <v>0.28630673884327412</v>
      </c>
      <c r="D3511">
        <v>0.93461785732575398</v>
      </c>
      <c r="E3511">
        <v>0.99999424710691498</v>
      </c>
      <c r="H3511">
        <v>1.93333333333333</v>
      </c>
    </row>
    <row r="3512" spans="1:8" x14ac:dyDescent="0.2">
      <c r="A3512" t="s">
        <v>3514</v>
      </c>
      <c r="B3512">
        <v>1.93333333333333</v>
      </c>
      <c r="C3512">
        <f t="shared" si="54"/>
        <v>0.28630673884327412</v>
      </c>
      <c r="D3512">
        <v>0.93461785732575398</v>
      </c>
      <c r="E3512">
        <v>0.99999424710691498</v>
      </c>
      <c r="H3512">
        <v>1.93333333333333</v>
      </c>
    </row>
    <row r="3513" spans="1:8" x14ac:dyDescent="0.2">
      <c r="A3513" t="s">
        <v>3515</v>
      </c>
      <c r="B3513">
        <v>1.93333333333333</v>
      </c>
      <c r="C3513">
        <f t="shared" si="54"/>
        <v>0.28630673884327412</v>
      </c>
      <c r="D3513">
        <v>0.93461785732575398</v>
      </c>
      <c r="E3513">
        <v>0.99999424710691498</v>
      </c>
      <c r="H3513">
        <v>1.93333333333333</v>
      </c>
    </row>
    <row r="3514" spans="1:8" x14ac:dyDescent="0.2">
      <c r="A3514" t="s">
        <v>3516</v>
      </c>
      <c r="B3514">
        <v>1.93333333333333</v>
      </c>
      <c r="C3514">
        <f t="shared" si="54"/>
        <v>0.28630673884327412</v>
      </c>
      <c r="D3514">
        <v>0.93461785732575398</v>
      </c>
      <c r="E3514">
        <v>0.99999424710691498</v>
      </c>
      <c r="H3514">
        <v>1.93333333333333</v>
      </c>
    </row>
    <row r="3515" spans="1:8" x14ac:dyDescent="0.2">
      <c r="A3515" t="s">
        <v>3517</v>
      </c>
      <c r="B3515">
        <v>1.93333333333333</v>
      </c>
      <c r="C3515">
        <f t="shared" si="54"/>
        <v>0.28630673884327412</v>
      </c>
      <c r="D3515">
        <v>0.93461785732575398</v>
      </c>
      <c r="E3515">
        <v>0.99999424710691498</v>
      </c>
      <c r="H3515">
        <v>1.93333333333333</v>
      </c>
    </row>
    <row r="3516" spans="1:8" x14ac:dyDescent="0.2">
      <c r="A3516" t="s">
        <v>3518</v>
      </c>
      <c r="B3516">
        <v>1.93333333333333</v>
      </c>
      <c r="C3516">
        <f t="shared" si="54"/>
        <v>0.28630673884327412</v>
      </c>
      <c r="D3516">
        <v>0.93461785732575398</v>
      </c>
      <c r="E3516">
        <v>0.99999424710691498</v>
      </c>
      <c r="H3516">
        <v>1.93333333333333</v>
      </c>
    </row>
    <row r="3517" spans="1:8" x14ac:dyDescent="0.2">
      <c r="A3517" t="s">
        <v>3519</v>
      </c>
      <c r="B3517">
        <v>1.93333333333333</v>
      </c>
      <c r="C3517">
        <f t="shared" si="54"/>
        <v>0.28630673884327412</v>
      </c>
      <c r="D3517">
        <v>0.93461785732575398</v>
      </c>
      <c r="E3517">
        <v>0.99999424710691498</v>
      </c>
      <c r="H3517">
        <v>1.93333333333333</v>
      </c>
    </row>
    <row r="3518" spans="1:8" x14ac:dyDescent="0.2">
      <c r="A3518" t="s">
        <v>3520</v>
      </c>
      <c r="B3518">
        <v>1.93333333333333</v>
      </c>
      <c r="C3518">
        <f t="shared" si="54"/>
        <v>0.28630673884327412</v>
      </c>
      <c r="D3518">
        <v>0.93461785732575398</v>
      </c>
      <c r="E3518">
        <v>0.99999424710691498</v>
      </c>
      <c r="H3518">
        <v>1.93333333333333</v>
      </c>
    </row>
    <row r="3519" spans="1:8" x14ac:dyDescent="0.2">
      <c r="A3519" t="s">
        <v>3521</v>
      </c>
      <c r="B3519">
        <v>1.93333333333333</v>
      </c>
      <c r="C3519">
        <f t="shared" si="54"/>
        <v>0.28630673884327412</v>
      </c>
      <c r="D3519">
        <v>0.93461785732575398</v>
      </c>
      <c r="E3519">
        <v>0.99999424710691498</v>
      </c>
      <c r="H3519">
        <v>1.93333333333333</v>
      </c>
    </row>
    <row r="3520" spans="1:8" x14ac:dyDescent="0.2">
      <c r="A3520" t="s">
        <v>3522</v>
      </c>
      <c r="B3520">
        <v>1.93333333333333</v>
      </c>
      <c r="C3520">
        <f t="shared" si="54"/>
        <v>0.28630673884327412</v>
      </c>
      <c r="D3520">
        <v>0.93461785732575398</v>
      </c>
      <c r="E3520">
        <v>0.99999424710691498</v>
      </c>
      <c r="H3520">
        <v>1.93333333333333</v>
      </c>
    </row>
    <row r="3521" spans="1:8" x14ac:dyDescent="0.2">
      <c r="A3521" t="s">
        <v>3523</v>
      </c>
      <c r="B3521">
        <v>1.93333333333333</v>
      </c>
      <c r="C3521">
        <f t="shared" si="54"/>
        <v>0.28630673884327412</v>
      </c>
      <c r="D3521">
        <v>0.93461785732575398</v>
      </c>
      <c r="E3521">
        <v>0.99999424710691498</v>
      </c>
      <c r="H3521">
        <v>1.93333333333333</v>
      </c>
    </row>
    <row r="3522" spans="1:8" x14ac:dyDescent="0.2">
      <c r="A3522" t="s">
        <v>3524</v>
      </c>
      <c r="B3522">
        <v>1.93333333333333</v>
      </c>
      <c r="C3522">
        <f t="shared" si="54"/>
        <v>0.28630673884327412</v>
      </c>
      <c r="D3522">
        <v>0.93461785732575398</v>
      </c>
      <c r="E3522">
        <v>0.99999424710691498</v>
      </c>
      <c r="H3522">
        <v>1.93333333333333</v>
      </c>
    </row>
    <row r="3523" spans="1:8" x14ac:dyDescent="0.2">
      <c r="A3523" t="s">
        <v>3525</v>
      </c>
      <c r="B3523">
        <v>1.93333333333333</v>
      </c>
      <c r="C3523">
        <f t="shared" ref="C3523:C3586" si="55">LOG10(B3523)</f>
        <v>0.28630673884327412</v>
      </c>
      <c r="D3523">
        <v>0.93461785732575398</v>
      </c>
      <c r="E3523">
        <v>0.99999424710691498</v>
      </c>
      <c r="H3523">
        <v>1.93333333333333</v>
      </c>
    </row>
    <row r="3524" spans="1:8" x14ac:dyDescent="0.2">
      <c r="A3524" t="s">
        <v>3526</v>
      </c>
      <c r="B3524">
        <v>1.93333333333333</v>
      </c>
      <c r="C3524">
        <f t="shared" si="55"/>
        <v>0.28630673884327412</v>
      </c>
      <c r="D3524">
        <v>0.93461785732575398</v>
      </c>
      <c r="E3524">
        <v>0.99999424710691498</v>
      </c>
      <c r="H3524">
        <v>1.93333333333333</v>
      </c>
    </row>
    <row r="3525" spans="1:8" x14ac:dyDescent="0.2">
      <c r="A3525" t="s">
        <v>3527</v>
      </c>
      <c r="B3525">
        <v>1.93333333333333</v>
      </c>
      <c r="C3525">
        <f t="shared" si="55"/>
        <v>0.28630673884327412</v>
      </c>
      <c r="D3525">
        <v>0.93461785732575398</v>
      </c>
      <c r="E3525">
        <v>0.99999424710691498</v>
      </c>
      <c r="H3525">
        <v>1.93333333333333</v>
      </c>
    </row>
    <row r="3526" spans="1:8" x14ac:dyDescent="0.2">
      <c r="A3526" t="s">
        <v>3528</v>
      </c>
      <c r="B3526">
        <v>1.93333333333333</v>
      </c>
      <c r="C3526">
        <f t="shared" si="55"/>
        <v>0.28630673884327412</v>
      </c>
      <c r="D3526">
        <v>0.93461785732575398</v>
      </c>
      <c r="E3526">
        <v>0.99999424710691498</v>
      </c>
      <c r="H3526">
        <v>1.93333333333333</v>
      </c>
    </row>
    <row r="3527" spans="1:8" x14ac:dyDescent="0.2">
      <c r="A3527" t="s">
        <v>3529</v>
      </c>
      <c r="B3527">
        <v>1.93333333333333</v>
      </c>
      <c r="C3527">
        <f t="shared" si="55"/>
        <v>0.28630673884327412</v>
      </c>
      <c r="D3527">
        <v>0.93461785732575398</v>
      </c>
      <c r="E3527">
        <v>0.99999424710691498</v>
      </c>
      <c r="H3527">
        <v>1.93333333333333</v>
      </c>
    </row>
    <row r="3528" spans="1:8" x14ac:dyDescent="0.2">
      <c r="A3528" t="s">
        <v>3530</v>
      </c>
      <c r="B3528">
        <v>1.93333333333333</v>
      </c>
      <c r="C3528">
        <f t="shared" si="55"/>
        <v>0.28630673884327412</v>
      </c>
      <c r="D3528">
        <v>0.93461785732575398</v>
      </c>
      <c r="E3528">
        <v>0.99999424710691498</v>
      </c>
      <c r="H3528">
        <v>1.93333333333333</v>
      </c>
    </row>
    <row r="3529" spans="1:8" x14ac:dyDescent="0.2">
      <c r="A3529" t="s">
        <v>3531</v>
      </c>
      <c r="B3529">
        <v>1.93333333333333</v>
      </c>
      <c r="C3529">
        <f t="shared" si="55"/>
        <v>0.28630673884327412</v>
      </c>
      <c r="D3529">
        <v>0.93461785732575398</v>
      </c>
      <c r="E3529">
        <v>0.99999424710691498</v>
      </c>
      <c r="H3529">
        <v>1.93333333333333</v>
      </c>
    </row>
    <row r="3530" spans="1:8" x14ac:dyDescent="0.2">
      <c r="A3530" t="s">
        <v>3532</v>
      </c>
      <c r="B3530">
        <v>1.93333333333333</v>
      </c>
      <c r="C3530">
        <f t="shared" si="55"/>
        <v>0.28630673884327412</v>
      </c>
      <c r="D3530">
        <v>0.93461785732575398</v>
      </c>
      <c r="E3530">
        <v>0.99999424710691498</v>
      </c>
      <c r="H3530">
        <v>1.93333333333333</v>
      </c>
    </row>
    <row r="3531" spans="1:8" x14ac:dyDescent="0.2">
      <c r="A3531" t="s">
        <v>3533</v>
      </c>
      <c r="B3531">
        <v>1.93333333333333</v>
      </c>
      <c r="C3531">
        <f t="shared" si="55"/>
        <v>0.28630673884327412</v>
      </c>
      <c r="D3531">
        <v>0.93461785732575398</v>
      </c>
      <c r="E3531">
        <v>0.99999424710691498</v>
      </c>
      <c r="H3531">
        <v>1.93333333333333</v>
      </c>
    </row>
    <row r="3532" spans="1:8" x14ac:dyDescent="0.2">
      <c r="A3532" t="s">
        <v>3534</v>
      </c>
      <c r="B3532">
        <v>1.93333333333333</v>
      </c>
      <c r="C3532">
        <f t="shared" si="55"/>
        <v>0.28630673884327412</v>
      </c>
      <c r="D3532">
        <v>0.93461785732575398</v>
      </c>
      <c r="E3532">
        <v>0.99999424710691498</v>
      </c>
      <c r="H3532">
        <v>1.93333333333333</v>
      </c>
    </row>
    <row r="3533" spans="1:8" x14ac:dyDescent="0.2">
      <c r="A3533" t="s">
        <v>3535</v>
      </c>
      <c r="B3533">
        <v>1.93333333333333</v>
      </c>
      <c r="C3533">
        <f t="shared" si="55"/>
        <v>0.28630673884327412</v>
      </c>
      <c r="D3533">
        <v>0.93461785732575398</v>
      </c>
      <c r="E3533">
        <v>0.99999424710691498</v>
      </c>
      <c r="H3533">
        <v>1.93333333333333</v>
      </c>
    </row>
    <row r="3534" spans="1:8" x14ac:dyDescent="0.2">
      <c r="A3534" t="s">
        <v>3536</v>
      </c>
      <c r="B3534">
        <v>1.93333333333333</v>
      </c>
      <c r="C3534">
        <f t="shared" si="55"/>
        <v>0.28630673884327412</v>
      </c>
      <c r="D3534">
        <v>0.93461785732575398</v>
      </c>
      <c r="E3534">
        <v>0.99999424710691498</v>
      </c>
      <c r="H3534">
        <v>1.93333333333333</v>
      </c>
    </row>
    <row r="3535" spans="1:8" x14ac:dyDescent="0.2">
      <c r="A3535" t="s">
        <v>3537</v>
      </c>
      <c r="B3535">
        <v>1.93333333333333</v>
      </c>
      <c r="C3535">
        <f t="shared" si="55"/>
        <v>0.28630673884327412</v>
      </c>
      <c r="D3535">
        <v>0.93461785732575398</v>
      </c>
      <c r="E3535">
        <v>0.99999424710691498</v>
      </c>
      <c r="H3535">
        <v>1.93333333333333</v>
      </c>
    </row>
    <row r="3536" spans="1:8" x14ac:dyDescent="0.2">
      <c r="A3536" t="s">
        <v>3538</v>
      </c>
      <c r="B3536">
        <v>1.93333333333333</v>
      </c>
      <c r="C3536">
        <f t="shared" si="55"/>
        <v>0.28630673884327412</v>
      </c>
      <c r="D3536">
        <v>0.93461785732575398</v>
      </c>
      <c r="E3536">
        <v>0.99999424710691498</v>
      </c>
      <c r="H3536">
        <v>1.93333333333333</v>
      </c>
    </row>
    <row r="3537" spans="1:8" x14ac:dyDescent="0.2">
      <c r="A3537" t="s">
        <v>3539</v>
      </c>
      <c r="B3537">
        <v>1.93333333333333</v>
      </c>
      <c r="C3537">
        <f t="shared" si="55"/>
        <v>0.28630673884327412</v>
      </c>
      <c r="D3537">
        <v>0.93461785732575398</v>
      </c>
      <c r="E3537">
        <v>0.99999424710691498</v>
      </c>
      <c r="H3537">
        <v>1.93333333333333</v>
      </c>
    </row>
    <row r="3538" spans="1:8" x14ac:dyDescent="0.2">
      <c r="A3538" t="s">
        <v>3540</v>
      </c>
      <c r="B3538">
        <v>1.93333333333333</v>
      </c>
      <c r="C3538">
        <f t="shared" si="55"/>
        <v>0.28630673884327412</v>
      </c>
      <c r="D3538">
        <v>0.93461785732575398</v>
      </c>
      <c r="E3538">
        <v>0.99999424710691498</v>
      </c>
      <c r="H3538">
        <v>1.93333333333333</v>
      </c>
    </row>
    <row r="3539" spans="1:8" x14ac:dyDescent="0.2">
      <c r="A3539" t="s">
        <v>3541</v>
      </c>
      <c r="B3539">
        <v>1.93333333333333</v>
      </c>
      <c r="C3539">
        <f t="shared" si="55"/>
        <v>0.28630673884327412</v>
      </c>
      <c r="D3539">
        <v>0.93461785732575398</v>
      </c>
      <c r="E3539">
        <v>0.99999424710691498</v>
      </c>
      <c r="H3539">
        <v>1.93333333333333</v>
      </c>
    </row>
    <row r="3540" spans="1:8" x14ac:dyDescent="0.2">
      <c r="A3540" t="s">
        <v>3542</v>
      </c>
      <c r="B3540">
        <v>1.93333333333333</v>
      </c>
      <c r="C3540">
        <f t="shared" si="55"/>
        <v>0.28630673884327412</v>
      </c>
      <c r="D3540">
        <v>0.93461785732575398</v>
      </c>
      <c r="E3540">
        <v>0.99999424710691498</v>
      </c>
      <c r="H3540">
        <v>1.93333333333333</v>
      </c>
    </row>
    <row r="3541" spans="1:8" x14ac:dyDescent="0.2">
      <c r="A3541" t="s">
        <v>3543</v>
      </c>
      <c r="B3541">
        <v>1.93333333333333</v>
      </c>
      <c r="C3541">
        <f t="shared" si="55"/>
        <v>0.28630673884327412</v>
      </c>
      <c r="D3541">
        <v>0.93461785732575398</v>
      </c>
      <c r="E3541">
        <v>0.99999424710691498</v>
      </c>
      <c r="H3541">
        <v>1.93333333333333</v>
      </c>
    </row>
    <row r="3542" spans="1:8" x14ac:dyDescent="0.2">
      <c r="A3542" t="s">
        <v>3544</v>
      </c>
      <c r="B3542">
        <v>1.93333333333333</v>
      </c>
      <c r="C3542">
        <f t="shared" si="55"/>
        <v>0.28630673884327412</v>
      </c>
      <c r="D3542">
        <v>0.93461785732575398</v>
      </c>
      <c r="E3542">
        <v>0.99999424710691498</v>
      </c>
      <c r="H3542">
        <v>1.93333333333333</v>
      </c>
    </row>
    <row r="3543" spans="1:8" x14ac:dyDescent="0.2">
      <c r="A3543" t="s">
        <v>3545</v>
      </c>
      <c r="B3543">
        <v>1.93333333333333</v>
      </c>
      <c r="C3543">
        <f t="shared" si="55"/>
        <v>0.28630673884327412</v>
      </c>
      <c r="D3543">
        <v>0.93461785732575398</v>
      </c>
      <c r="E3543">
        <v>0.99999424710691498</v>
      </c>
      <c r="H3543">
        <v>1.93333333333333</v>
      </c>
    </row>
    <row r="3544" spans="1:8" x14ac:dyDescent="0.2">
      <c r="A3544" t="s">
        <v>3546</v>
      </c>
      <c r="B3544">
        <v>1.93333333333333</v>
      </c>
      <c r="C3544">
        <f t="shared" si="55"/>
        <v>0.28630673884327412</v>
      </c>
      <c r="D3544">
        <v>0.93461785732575398</v>
      </c>
      <c r="E3544">
        <v>0.99999424710691498</v>
      </c>
      <c r="H3544">
        <v>1.93333333333333</v>
      </c>
    </row>
    <row r="3545" spans="1:8" x14ac:dyDescent="0.2">
      <c r="A3545" t="s">
        <v>3547</v>
      </c>
      <c r="B3545">
        <v>0.72499999999999998</v>
      </c>
      <c r="C3545">
        <f t="shared" si="55"/>
        <v>-0.13966199342900631</v>
      </c>
      <c r="D3545">
        <v>0.93486443347955805</v>
      </c>
      <c r="E3545">
        <v>0.99999424710691498</v>
      </c>
      <c r="H3545">
        <v>0.96666666666666701</v>
      </c>
    </row>
    <row r="3546" spans="1:8" x14ac:dyDescent="0.2">
      <c r="A3546" t="s">
        <v>3548</v>
      </c>
      <c r="B3546">
        <v>0.96666666666666701</v>
      </c>
      <c r="C3546">
        <f t="shared" si="55"/>
        <v>-1.4723256820706196E-2</v>
      </c>
      <c r="D3546">
        <v>0.93486443347955805</v>
      </c>
      <c r="E3546">
        <v>0.99999424710691498</v>
      </c>
      <c r="H3546">
        <v>0.96666666666666701</v>
      </c>
    </row>
    <row r="3547" spans="1:8" x14ac:dyDescent="0.2">
      <c r="A3547" t="s">
        <v>3549</v>
      </c>
      <c r="B3547">
        <v>0.96666666666666701</v>
      </c>
      <c r="C3547">
        <f t="shared" si="55"/>
        <v>-1.4723256820706196E-2</v>
      </c>
      <c r="D3547">
        <v>0.93486443347955805</v>
      </c>
      <c r="E3547">
        <v>0.99999424710691498</v>
      </c>
      <c r="H3547">
        <v>0.96666666666666701</v>
      </c>
    </row>
    <row r="3548" spans="1:8" x14ac:dyDescent="0.2">
      <c r="A3548" t="s">
        <v>3550</v>
      </c>
      <c r="B3548">
        <v>0.96666666666666701</v>
      </c>
      <c r="C3548">
        <f t="shared" si="55"/>
        <v>-1.4723256820706196E-2</v>
      </c>
      <c r="D3548">
        <v>0.93486443347955805</v>
      </c>
      <c r="E3548">
        <v>0.99999424710691498</v>
      </c>
      <c r="H3548">
        <v>0.96666666666666701</v>
      </c>
    </row>
    <row r="3549" spans="1:8" x14ac:dyDescent="0.2">
      <c r="A3549" t="s">
        <v>3551</v>
      </c>
      <c r="B3549">
        <v>0.72499999999999998</v>
      </c>
      <c r="C3549">
        <f t="shared" si="55"/>
        <v>-0.13966199342900631</v>
      </c>
      <c r="D3549">
        <v>0.93486443347955805</v>
      </c>
      <c r="E3549">
        <v>0.99999424710691498</v>
      </c>
      <c r="H3549">
        <v>0.96666666666666701</v>
      </c>
    </row>
    <row r="3550" spans="1:8" x14ac:dyDescent="0.2">
      <c r="A3550" t="s">
        <v>3552</v>
      </c>
      <c r="B3550">
        <v>0.96666666666666701</v>
      </c>
      <c r="C3550">
        <f t="shared" si="55"/>
        <v>-1.4723256820706196E-2</v>
      </c>
      <c r="D3550">
        <v>0.93486443347955805</v>
      </c>
      <c r="E3550">
        <v>0.99999424710691498</v>
      </c>
      <c r="H3550">
        <v>0.96666666666666701</v>
      </c>
    </row>
    <row r="3551" spans="1:8" x14ac:dyDescent="0.2">
      <c r="A3551" t="s">
        <v>3553</v>
      </c>
      <c r="B3551">
        <v>1.1047619047618999</v>
      </c>
      <c r="C3551">
        <f t="shared" si="55"/>
        <v>4.3268690156978512E-2</v>
      </c>
      <c r="D3551">
        <v>0.93486443347955805</v>
      </c>
      <c r="E3551">
        <v>0.99999424710691498</v>
      </c>
      <c r="H3551">
        <v>0.96666666666666701</v>
      </c>
    </row>
    <row r="3552" spans="1:8" x14ac:dyDescent="0.2">
      <c r="A3552" t="s">
        <v>3554</v>
      </c>
      <c r="B3552">
        <v>0.96666666666666701</v>
      </c>
      <c r="C3552">
        <f t="shared" si="55"/>
        <v>-1.4723256820706196E-2</v>
      </c>
      <c r="D3552">
        <v>0.93486443347955805</v>
      </c>
      <c r="E3552">
        <v>0.99999424710691498</v>
      </c>
      <c r="H3552">
        <v>0.96666666666666701</v>
      </c>
    </row>
    <row r="3553" spans="1:8" x14ac:dyDescent="0.2">
      <c r="A3553" t="s">
        <v>3555</v>
      </c>
      <c r="B3553">
        <v>0.72499999999999998</v>
      </c>
      <c r="C3553">
        <f t="shared" si="55"/>
        <v>-0.13966199342900631</v>
      </c>
      <c r="D3553">
        <v>0.93486443347955805</v>
      </c>
      <c r="E3553">
        <v>0.99999424710691498</v>
      </c>
      <c r="H3553">
        <v>0.96666666666666701</v>
      </c>
    </row>
    <row r="3554" spans="1:8" x14ac:dyDescent="0.2">
      <c r="A3554" t="s">
        <v>3556</v>
      </c>
      <c r="B3554">
        <v>1.1047619047618999</v>
      </c>
      <c r="C3554">
        <f t="shared" si="55"/>
        <v>4.3268690156978512E-2</v>
      </c>
      <c r="D3554">
        <v>0.93486443347955805</v>
      </c>
      <c r="E3554">
        <v>0.99999424710691498</v>
      </c>
      <c r="H3554">
        <v>0.96666666666666701</v>
      </c>
    </row>
    <row r="3555" spans="1:8" x14ac:dyDescent="0.2">
      <c r="A3555" t="s">
        <v>3557</v>
      </c>
      <c r="B3555">
        <v>1.1047619047618999</v>
      </c>
      <c r="C3555">
        <f t="shared" si="55"/>
        <v>4.3268690156978512E-2</v>
      </c>
      <c r="D3555">
        <v>0.93486443347955805</v>
      </c>
      <c r="E3555">
        <v>0.99999424710691498</v>
      </c>
      <c r="H3555">
        <v>0.96666666666666701</v>
      </c>
    </row>
    <row r="3556" spans="1:8" x14ac:dyDescent="0.2">
      <c r="A3556" t="s">
        <v>3558</v>
      </c>
      <c r="B3556">
        <v>0.82857142857142896</v>
      </c>
      <c r="C3556">
        <f t="shared" si="55"/>
        <v>-8.1670046451319339E-2</v>
      </c>
      <c r="D3556">
        <v>0.93486443347955805</v>
      </c>
      <c r="E3556">
        <v>0.99999424710691498</v>
      </c>
      <c r="H3556">
        <v>0.96666666666666701</v>
      </c>
    </row>
    <row r="3557" spans="1:8" x14ac:dyDescent="0.2">
      <c r="A3557" t="s">
        <v>3559</v>
      </c>
      <c r="B3557">
        <v>0.82857142857142896</v>
      </c>
      <c r="C3557">
        <f t="shared" si="55"/>
        <v>-8.1670046451319339E-2</v>
      </c>
      <c r="D3557">
        <v>0.93508712777362402</v>
      </c>
      <c r="E3557">
        <v>0.99999424710691498</v>
      </c>
      <c r="H3557">
        <v>1.2083333333333299</v>
      </c>
    </row>
    <row r="3558" spans="1:8" x14ac:dyDescent="0.2">
      <c r="A3558" t="s">
        <v>3560</v>
      </c>
      <c r="B3558">
        <v>1.1047619047618999</v>
      </c>
      <c r="C3558">
        <f t="shared" si="55"/>
        <v>4.3268690156978512E-2</v>
      </c>
      <c r="D3558">
        <v>0.93508712777362402</v>
      </c>
      <c r="E3558">
        <v>0.99999424710691498</v>
      </c>
      <c r="H3558">
        <v>1.2083333333333299</v>
      </c>
    </row>
    <row r="3559" spans="1:8" x14ac:dyDescent="0.2">
      <c r="A3559" t="s">
        <v>3561</v>
      </c>
      <c r="B3559">
        <v>1.54666666666667</v>
      </c>
      <c r="C3559">
        <f t="shared" si="55"/>
        <v>0.18939672583521935</v>
      </c>
      <c r="D3559">
        <v>0.93762388388873297</v>
      </c>
      <c r="E3559">
        <v>0.99999424710691498</v>
      </c>
      <c r="H3559">
        <v>1.54666666666667</v>
      </c>
    </row>
    <row r="3560" spans="1:8" x14ac:dyDescent="0.2">
      <c r="A3560" t="s">
        <v>3562</v>
      </c>
      <c r="B3560">
        <v>1.54666666666667</v>
      </c>
      <c r="C3560">
        <f t="shared" si="55"/>
        <v>0.18939672583521935</v>
      </c>
      <c r="D3560">
        <v>0.93762388388873297</v>
      </c>
      <c r="E3560">
        <v>0.99999424710691498</v>
      </c>
      <c r="H3560">
        <v>1.54666666666667</v>
      </c>
    </row>
    <row r="3561" spans="1:8" x14ac:dyDescent="0.2">
      <c r="A3561" t="s">
        <v>3563</v>
      </c>
      <c r="B3561">
        <v>1.54666666666667</v>
      </c>
      <c r="C3561">
        <f t="shared" si="55"/>
        <v>0.18939672583521935</v>
      </c>
      <c r="D3561">
        <v>0.93762388388873297</v>
      </c>
      <c r="E3561">
        <v>0.99999424710691498</v>
      </c>
      <c r="H3561">
        <v>1.54666666666667</v>
      </c>
    </row>
    <row r="3562" spans="1:8" x14ac:dyDescent="0.2">
      <c r="A3562" t="s">
        <v>3564</v>
      </c>
      <c r="B3562">
        <v>1.54666666666667</v>
      </c>
      <c r="C3562">
        <f t="shared" si="55"/>
        <v>0.18939672583521935</v>
      </c>
      <c r="D3562">
        <v>0.93762388388873297</v>
      </c>
      <c r="E3562">
        <v>0.99999424710691498</v>
      </c>
      <c r="H3562">
        <v>1.54666666666667</v>
      </c>
    </row>
    <row r="3563" spans="1:8" x14ac:dyDescent="0.2">
      <c r="A3563" t="s">
        <v>3565</v>
      </c>
      <c r="B3563">
        <v>1.54666666666667</v>
      </c>
      <c r="C3563">
        <f t="shared" si="55"/>
        <v>0.18939672583521935</v>
      </c>
      <c r="D3563">
        <v>0.93762388388873297</v>
      </c>
      <c r="E3563">
        <v>0.99999424710691498</v>
      </c>
      <c r="H3563">
        <v>1.54666666666667</v>
      </c>
    </row>
    <row r="3564" spans="1:8" x14ac:dyDescent="0.2">
      <c r="A3564" t="s">
        <v>3566</v>
      </c>
      <c r="B3564">
        <v>1.54666666666667</v>
      </c>
      <c r="C3564">
        <f t="shared" si="55"/>
        <v>0.18939672583521935</v>
      </c>
      <c r="D3564">
        <v>0.93762388388873297</v>
      </c>
      <c r="E3564">
        <v>0.99999424710691498</v>
      </c>
      <c r="H3564">
        <v>1.54666666666667</v>
      </c>
    </row>
    <row r="3565" spans="1:8" x14ac:dyDescent="0.2">
      <c r="A3565" t="s">
        <v>3567</v>
      </c>
      <c r="B3565">
        <v>1.54666666666667</v>
      </c>
      <c r="C3565">
        <f t="shared" si="55"/>
        <v>0.18939672583521935</v>
      </c>
      <c r="D3565">
        <v>0.93762388388873297</v>
      </c>
      <c r="E3565">
        <v>0.99999424710691498</v>
      </c>
      <c r="H3565">
        <v>1.54666666666667</v>
      </c>
    </row>
    <row r="3566" spans="1:8" x14ac:dyDescent="0.2">
      <c r="A3566" t="s">
        <v>3568</v>
      </c>
      <c r="B3566">
        <v>1.54666666666667</v>
      </c>
      <c r="C3566">
        <f t="shared" si="55"/>
        <v>0.18939672583521935</v>
      </c>
      <c r="D3566">
        <v>0.93762388388873297</v>
      </c>
      <c r="E3566">
        <v>0.99999424710691498</v>
      </c>
      <c r="H3566">
        <v>1.54666666666667</v>
      </c>
    </row>
    <row r="3567" spans="1:8" x14ac:dyDescent="0.2">
      <c r="A3567" t="s">
        <v>3569</v>
      </c>
      <c r="B3567">
        <v>1.23030303030303</v>
      </c>
      <c r="C3567">
        <f t="shared" si="55"/>
        <v>9.0012093699306531E-2</v>
      </c>
      <c r="D3567">
        <v>0.93932063064667204</v>
      </c>
      <c r="E3567">
        <v>0.99999424710691498</v>
      </c>
      <c r="H3567">
        <v>1.23030303030303</v>
      </c>
    </row>
    <row r="3568" spans="1:8" x14ac:dyDescent="0.2">
      <c r="A3568" t="s">
        <v>3570</v>
      </c>
      <c r="B3568">
        <v>0.96666666666666701</v>
      </c>
      <c r="C3568">
        <f t="shared" si="55"/>
        <v>-1.4723256820706196E-2</v>
      </c>
      <c r="D3568">
        <v>0.94193753233102995</v>
      </c>
      <c r="E3568">
        <v>0.99999424710691498</v>
      </c>
      <c r="H3568">
        <v>0.77333333333333298</v>
      </c>
    </row>
    <row r="3569" spans="1:8" x14ac:dyDescent="0.2">
      <c r="A3569" t="s">
        <v>3571</v>
      </c>
      <c r="B3569">
        <v>1.2888888888888901</v>
      </c>
      <c r="C3569">
        <f t="shared" si="55"/>
        <v>0.11021547978759401</v>
      </c>
      <c r="D3569">
        <v>0.943741845588281</v>
      </c>
      <c r="E3569">
        <v>0.99999424710691498</v>
      </c>
      <c r="H3569">
        <v>1.45</v>
      </c>
    </row>
    <row r="3570" spans="1:8" x14ac:dyDescent="0.2">
      <c r="A3570" t="s">
        <v>3572</v>
      </c>
      <c r="B3570">
        <v>0.72499999999999998</v>
      </c>
      <c r="C3570">
        <f t="shared" si="55"/>
        <v>-0.13966199342900631</v>
      </c>
      <c r="D3570">
        <v>0.944037876383645</v>
      </c>
      <c r="E3570">
        <v>0.99999424710691498</v>
      </c>
      <c r="H3570">
        <v>0.64444444444444404</v>
      </c>
    </row>
    <row r="3571" spans="1:8" x14ac:dyDescent="0.2">
      <c r="A3571" t="s">
        <v>3573</v>
      </c>
      <c r="B3571">
        <v>0.55238095238095197</v>
      </c>
      <c r="C3571">
        <f t="shared" si="55"/>
        <v>-0.2577613055070011</v>
      </c>
      <c r="D3571">
        <v>0.944037876383645</v>
      </c>
      <c r="E3571">
        <v>0.99999424710691498</v>
      </c>
      <c r="H3571">
        <v>0.64444444444444404</v>
      </c>
    </row>
    <row r="3572" spans="1:8" x14ac:dyDescent="0.2">
      <c r="A3572" t="s">
        <v>3574</v>
      </c>
      <c r="B3572">
        <v>1.93333333333333</v>
      </c>
      <c r="C3572">
        <f t="shared" si="55"/>
        <v>0.28630673884327412</v>
      </c>
      <c r="D3572">
        <v>0.94436437604390899</v>
      </c>
      <c r="E3572">
        <v>0.99999424710691498</v>
      </c>
      <c r="H3572">
        <v>1.2888888888888901</v>
      </c>
    </row>
    <row r="3573" spans="1:8" x14ac:dyDescent="0.2">
      <c r="A3573" t="s">
        <v>3575</v>
      </c>
      <c r="B3573">
        <v>1.54666666666667</v>
      </c>
      <c r="C3573">
        <f t="shared" si="55"/>
        <v>0.18939672583521935</v>
      </c>
      <c r="D3573">
        <v>0.94436437604390899</v>
      </c>
      <c r="E3573">
        <v>0.99999424710691498</v>
      </c>
      <c r="H3573">
        <v>1.2888888888888901</v>
      </c>
    </row>
    <row r="3574" spans="1:8" x14ac:dyDescent="0.2">
      <c r="A3574" t="s">
        <v>3576</v>
      </c>
      <c r="B3574">
        <v>1.54666666666667</v>
      </c>
      <c r="C3574">
        <f t="shared" si="55"/>
        <v>0.18939672583521935</v>
      </c>
      <c r="D3574">
        <v>0.94436437604390899</v>
      </c>
      <c r="E3574">
        <v>0.99999424710691498</v>
      </c>
      <c r="H3574">
        <v>1.2888888888888901</v>
      </c>
    </row>
    <row r="3575" spans="1:8" x14ac:dyDescent="0.2">
      <c r="A3575" t="s">
        <v>3577</v>
      </c>
      <c r="B3575">
        <v>1.54666666666667</v>
      </c>
      <c r="C3575">
        <f t="shared" si="55"/>
        <v>0.18939672583521935</v>
      </c>
      <c r="D3575">
        <v>0.94436437604390899</v>
      </c>
      <c r="E3575">
        <v>0.99999424710691498</v>
      </c>
      <c r="H3575">
        <v>1.2888888888888901</v>
      </c>
    </row>
    <row r="3576" spans="1:8" x14ac:dyDescent="0.2">
      <c r="A3576" t="s">
        <v>3578</v>
      </c>
      <c r="B3576">
        <v>1.45</v>
      </c>
      <c r="C3576">
        <f t="shared" si="55"/>
        <v>0.16136800223497488</v>
      </c>
      <c r="D3576">
        <v>0.94436437604390899</v>
      </c>
      <c r="E3576">
        <v>0.99999424710691498</v>
      </c>
      <c r="H3576">
        <v>1.2888888888888901</v>
      </c>
    </row>
    <row r="3577" spans="1:8" x14ac:dyDescent="0.2">
      <c r="A3577" t="s">
        <v>3579</v>
      </c>
      <c r="B3577">
        <v>0.96666666666666701</v>
      </c>
      <c r="C3577">
        <f t="shared" si="55"/>
        <v>-1.4723256820706196E-2</v>
      </c>
      <c r="D3577">
        <v>0.94436437604390899</v>
      </c>
      <c r="E3577">
        <v>0.99999424710691498</v>
      </c>
      <c r="H3577">
        <v>1.2888888888888901</v>
      </c>
    </row>
    <row r="3578" spans="1:8" x14ac:dyDescent="0.2">
      <c r="A3578" t="s">
        <v>3580</v>
      </c>
      <c r="B3578">
        <v>1.54666666666667</v>
      </c>
      <c r="C3578">
        <f t="shared" si="55"/>
        <v>0.18939672583521935</v>
      </c>
      <c r="D3578">
        <v>0.94436437604390899</v>
      </c>
      <c r="E3578">
        <v>0.99999424710691498</v>
      </c>
      <c r="H3578">
        <v>1.2888888888888901</v>
      </c>
    </row>
    <row r="3579" spans="1:8" x14ac:dyDescent="0.2">
      <c r="A3579" t="s">
        <v>3581</v>
      </c>
      <c r="B3579">
        <v>1.2888888888888901</v>
      </c>
      <c r="C3579">
        <f t="shared" si="55"/>
        <v>0.11021547978759401</v>
      </c>
      <c r="D3579">
        <v>0.94436437604390899</v>
      </c>
      <c r="E3579">
        <v>0.99999424710691498</v>
      </c>
      <c r="H3579">
        <v>1.2888888888888901</v>
      </c>
    </row>
    <row r="3580" spans="1:8" x14ac:dyDescent="0.2">
      <c r="A3580" t="s">
        <v>3582</v>
      </c>
      <c r="B3580">
        <v>0.72499999999999998</v>
      </c>
      <c r="C3580">
        <f t="shared" si="55"/>
        <v>-0.13966199342900631</v>
      </c>
      <c r="D3580">
        <v>0.94444999862711199</v>
      </c>
      <c r="E3580">
        <v>0.99999424710691498</v>
      </c>
      <c r="H3580">
        <v>0.85925925925925895</v>
      </c>
    </row>
    <row r="3581" spans="1:8" x14ac:dyDescent="0.2">
      <c r="A3581" t="s">
        <v>3583</v>
      </c>
      <c r="B3581">
        <v>0.64444444444444404</v>
      </c>
      <c r="C3581">
        <f t="shared" si="55"/>
        <v>-0.19081451587638787</v>
      </c>
      <c r="D3581">
        <v>0.94469671349081297</v>
      </c>
      <c r="E3581">
        <v>0.99999424710691498</v>
      </c>
      <c r="H3581">
        <v>0.72499999999999998</v>
      </c>
    </row>
    <row r="3582" spans="1:8" x14ac:dyDescent="0.2">
      <c r="A3582" t="s">
        <v>3584</v>
      </c>
      <c r="B3582">
        <v>0.70303030303030301</v>
      </c>
      <c r="C3582">
        <f t="shared" si="55"/>
        <v>-0.15302595498698782</v>
      </c>
      <c r="D3582">
        <v>0.94540038919001301</v>
      </c>
      <c r="E3582">
        <v>0.99999424710691498</v>
      </c>
      <c r="H3582">
        <v>0.64444444444444404</v>
      </c>
    </row>
    <row r="3583" spans="1:8" x14ac:dyDescent="0.2">
      <c r="A3583" t="s">
        <v>3585</v>
      </c>
      <c r="B3583">
        <v>0.64444444444444404</v>
      </c>
      <c r="C3583">
        <f t="shared" si="55"/>
        <v>-0.19081451587638787</v>
      </c>
      <c r="D3583">
        <v>0.94561440919922002</v>
      </c>
      <c r="E3583">
        <v>0.99999424710691498</v>
      </c>
      <c r="H3583">
        <v>0.96666666666666701</v>
      </c>
    </row>
    <row r="3584" spans="1:8" x14ac:dyDescent="0.2">
      <c r="A3584" t="s">
        <v>3586</v>
      </c>
      <c r="B3584">
        <v>0.77333333333333298</v>
      </c>
      <c r="C3584">
        <f t="shared" si="55"/>
        <v>-0.11163326982876295</v>
      </c>
      <c r="D3584">
        <v>0.94658970075765403</v>
      </c>
      <c r="E3584">
        <v>0.99999424710691498</v>
      </c>
      <c r="H3584">
        <v>0.96666666666666701</v>
      </c>
    </row>
    <row r="3585" spans="1:8" x14ac:dyDescent="0.2">
      <c r="A3585" t="s">
        <v>3587</v>
      </c>
      <c r="B3585">
        <v>1.6111111111111101</v>
      </c>
      <c r="C3585">
        <f t="shared" si="55"/>
        <v>0.20712549279564973</v>
      </c>
      <c r="D3585">
        <v>0.95033970686207803</v>
      </c>
      <c r="E3585">
        <v>0.99999424710691498</v>
      </c>
      <c r="H3585">
        <v>1.38095238095238</v>
      </c>
    </row>
    <row r="3586" spans="1:8" x14ac:dyDescent="0.2">
      <c r="A3586" t="s">
        <v>3588</v>
      </c>
      <c r="B3586">
        <v>1.54666666666667</v>
      </c>
      <c r="C3586">
        <f t="shared" si="55"/>
        <v>0.18939672583521935</v>
      </c>
      <c r="D3586">
        <v>0.95044544856856905</v>
      </c>
      <c r="E3586">
        <v>0.99999424710691498</v>
      </c>
      <c r="H3586">
        <v>1.6111111111111101</v>
      </c>
    </row>
    <row r="3587" spans="1:8" x14ac:dyDescent="0.2">
      <c r="A3587" t="s">
        <v>3589</v>
      </c>
      <c r="B3587">
        <v>1.6111111111111101</v>
      </c>
      <c r="C3587">
        <f t="shared" ref="C3587:C3650" si="56">LOG10(B3587)</f>
        <v>0.20712549279564973</v>
      </c>
      <c r="D3587">
        <v>0.95044544856856905</v>
      </c>
      <c r="E3587">
        <v>0.99999424710691498</v>
      </c>
      <c r="H3587">
        <v>1.6111111111111101</v>
      </c>
    </row>
    <row r="3588" spans="1:8" x14ac:dyDescent="0.2">
      <c r="A3588" t="s">
        <v>3590</v>
      </c>
      <c r="B3588">
        <v>1.2083333333333299</v>
      </c>
      <c r="C3588">
        <f t="shared" si="56"/>
        <v>8.2186756187348844E-2</v>
      </c>
      <c r="D3588">
        <v>0.95126847084549804</v>
      </c>
      <c r="E3588">
        <v>0.99999424710691498</v>
      </c>
      <c r="H3588">
        <v>1.45</v>
      </c>
    </row>
    <row r="3589" spans="1:8" x14ac:dyDescent="0.2">
      <c r="A3589" t="s">
        <v>3591</v>
      </c>
      <c r="B3589">
        <v>1.45</v>
      </c>
      <c r="C3589">
        <f t="shared" si="56"/>
        <v>0.16136800223497488</v>
      </c>
      <c r="D3589">
        <v>0.95126847084549804</v>
      </c>
      <c r="E3589">
        <v>0.99999424710691498</v>
      </c>
      <c r="H3589">
        <v>1.45</v>
      </c>
    </row>
    <row r="3590" spans="1:8" x14ac:dyDescent="0.2">
      <c r="A3590" t="s">
        <v>3592</v>
      </c>
      <c r="B3590">
        <v>1.38095238095238</v>
      </c>
      <c r="C3590">
        <f t="shared" si="56"/>
        <v>0.14017870316503653</v>
      </c>
      <c r="D3590">
        <v>0.95126847084549804</v>
      </c>
      <c r="E3590">
        <v>0.99999424710691498</v>
      </c>
      <c r="H3590">
        <v>1.45</v>
      </c>
    </row>
    <row r="3591" spans="1:8" x14ac:dyDescent="0.2">
      <c r="A3591" t="s">
        <v>3593</v>
      </c>
      <c r="B3591">
        <v>1.2083333333333299</v>
      </c>
      <c r="C3591">
        <f t="shared" si="56"/>
        <v>8.2186756187348844E-2</v>
      </c>
      <c r="D3591">
        <v>0.95126847084549804</v>
      </c>
      <c r="E3591">
        <v>0.99999424710691498</v>
      </c>
      <c r="H3591">
        <v>1.45</v>
      </c>
    </row>
    <row r="3592" spans="1:8" x14ac:dyDescent="0.2">
      <c r="A3592" t="s">
        <v>3594</v>
      </c>
      <c r="B3592">
        <v>1.2888888888888901</v>
      </c>
      <c r="C3592">
        <f t="shared" si="56"/>
        <v>0.11021547978759401</v>
      </c>
      <c r="D3592">
        <v>0.95140606820145701</v>
      </c>
      <c r="E3592">
        <v>0.99999424710691498</v>
      </c>
      <c r="H3592">
        <v>1.1047619047618999</v>
      </c>
    </row>
    <row r="3593" spans="1:8" x14ac:dyDescent="0.2">
      <c r="A3593" t="s">
        <v>3595</v>
      </c>
      <c r="B3593">
        <v>1.1047619047618999</v>
      </c>
      <c r="C3593">
        <f t="shared" si="56"/>
        <v>4.3268690156978512E-2</v>
      </c>
      <c r="D3593">
        <v>0.95140606820145701</v>
      </c>
      <c r="E3593">
        <v>0.99999424710691498</v>
      </c>
      <c r="H3593">
        <v>1.1047619047618999</v>
      </c>
    </row>
    <row r="3594" spans="1:8" x14ac:dyDescent="0.2">
      <c r="A3594" t="s">
        <v>3596</v>
      </c>
      <c r="B3594">
        <v>0.96666666666666701</v>
      </c>
      <c r="C3594">
        <f t="shared" si="56"/>
        <v>-1.4723256820706196E-2</v>
      </c>
      <c r="D3594">
        <v>0.95435280146628398</v>
      </c>
      <c r="E3594">
        <v>0.99999424710691498</v>
      </c>
      <c r="H3594">
        <v>0.77333333333333298</v>
      </c>
    </row>
    <row r="3595" spans="1:8" x14ac:dyDescent="0.2">
      <c r="A3595" t="s">
        <v>3597</v>
      </c>
      <c r="B3595">
        <v>0.85925925925925895</v>
      </c>
      <c r="C3595">
        <f t="shared" si="56"/>
        <v>-6.5875779268087797E-2</v>
      </c>
      <c r="D3595">
        <v>0.95457564271334105</v>
      </c>
      <c r="E3595">
        <v>0.99999424710691498</v>
      </c>
      <c r="H3595">
        <v>0.70303030303030301</v>
      </c>
    </row>
    <row r="3596" spans="1:8" x14ac:dyDescent="0.2">
      <c r="A3596" t="s">
        <v>3598</v>
      </c>
      <c r="B3596">
        <v>0.77333333333333298</v>
      </c>
      <c r="C3596">
        <f t="shared" si="56"/>
        <v>-0.11163326982876295</v>
      </c>
      <c r="D3596">
        <v>0.95459313912425203</v>
      </c>
      <c r="E3596">
        <v>0.99999424710691498</v>
      </c>
      <c r="H3596">
        <v>0.70303030303030301</v>
      </c>
    </row>
    <row r="3597" spans="1:8" x14ac:dyDescent="0.2">
      <c r="A3597" t="s">
        <v>3599</v>
      </c>
      <c r="B3597">
        <v>0.85925925925925895</v>
      </c>
      <c r="C3597">
        <f t="shared" si="56"/>
        <v>-6.5875779268087797E-2</v>
      </c>
      <c r="D3597">
        <v>0.95459313912425203</v>
      </c>
      <c r="E3597">
        <v>0.99999424710691498</v>
      </c>
      <c r="H3597">
        <v>0.70303030303030301</v>
      </c>
    </row>
    <row r="3598" spans="1:8" x14ac:dyDescent="0.2">
      <c r="A3598" t="s">
        <v>3600</v>
      </c>
      <c r="B3598">
        <v>0.85925925925925895</v>
      </c>
      <c r="C3598">
        <f t="shared" si="56"/>
        <v>-6.5875779268087797E-2</v>
      </c>
      <c r="D3598">
        <v>0.95459313912425203</v>
      </c>
      <c r="E3598">
        <v>0.99999424710691498</v>
      </c>
      <c r="H3598">
        <v>0.70303030303030301</v>
      </c>
    </row>
    <row r="3599" spans="1:8" x14ac:dyDescent="0.2">
      <c r="A3599" t="s">
        <v>3601</v>
      </c>
      <c r="B3599">
        <v>0.96666666666666701</v>
      </c>
      <c r="C3599">
        <f t="shared" si="56"/>
        <v>-1.4723256820706196E-2</v>
      </c>
      <c r="D3599">
        <v>0.95567810558750499</v>
      </c>
      <c r="E3599">
        <v>0.99999424710691498</v>
      </c>
      <c r="H3599">
        <v>0.96666666666666701</v>
      </c>
    </row>
    <row r="3600" spans="1:8" x14ac:dyDescent="0.2">
      <c r="A3600" t="s">
        <v>3602</v>
      </c>
      <c r="B3600">
        <v>0.96666666666666701</v>
      </c>
      <c r="C3600">
        <f t="shared" si="56"/>
        <v>-1.4723256820706196E-2</v>
      </c>
      <c r="D3600">
        <v>0.95567810558750499</v>
      </c>
      <c r="E3600">
        <v>0.99999424710691498</v>
      </c>
      <c r="H3600">
        <v>0.96666666666666701</v>
      </c>
    </row>
    <row r="3601" spans="1:8" x14ac:dyDescent="0.2">
      <c r="A3601" t="s">
        <v>3603</v>
      </c>
      <c r="B3601">
        <v>0.96666666666666701</v>
      </c>
      <c r="C3601">
        <f t="shared" si="56"/>
        <v>-1.4723256820706196E-2</v>
      </c>
      <c r="D3601">
        <v>0.95567810558750499</v>
      </c>
      <c r="E3601">
        <v>0.99999424710691498</v>
      </c>
      <c r="H3601">
        <v>0.96666666666666701</v>
      </c>
    </row>
    <row r="3602" spans="1:8" x14ac:dyDescent="0.2">
      <c r="A3602" t="s">
        <v>3604</v>
      </c>
      <c r="B3602">
        <v>0.96666666666666701</v>
      </c>
      <c r="C3602">
        <f t="shared" si="56"/>
        <v>-1.4723256820706196E-2</v>
      </c>
      <c r="D3602">
        <v>0.95567810558750499</v>
      </c>
      <c r="E3602">
        <v>0.99999424710691498</v>
      </c>
      <c r="H3602">
        <v>0.96666666666666701</v>
      </c>
    </row>
    <row r="3603" spans="1:8" x14ac:dyDescent="0.2">
      <c r="A3603" t="s">
        <v>3605</v>
      </c>
      <c r="B3603">
        <v>0.96666666666666701</v>
      </c>
      <c r="C3603">
        <f t="shared" si="56"/>
        <v>-1.4723256820706196E-2</v>
      </c>
      <c r="D3603">
        <v>0.95567810558750499</v>
      </c>
      <c r="E3603">
        <v>0.99999424710691498</v>
      </c>
      <c r="H3603">
        <v>0.96666666666666701</v>
      </c>
    </row>
    <row r="3604" spans="1:8" x14ac:dyDescent="0.2">
      <c r="A3604" t="s">
        <v>3606</v>
      </c>
      <c r="B3604">
        <v>1.1599999999999999</v>
      </c>
      <c r="C3604">
        <f t="shared" si="56"/>
        <v>6.445798922691845E-2</v>
      </c>
      <c r="D3604">
        <v>0.95567810558750499</v>
      </c>
      <c r="E3604">
        <v>0.99999424710691498</v>
      </c>
      <c r="H3604">
        <v>0.96666666666666701</v>
      </c>
    </row>
    <row r="3605" spans="1:8" x14ac:dyDescent="0.2">
      <c r="A3605" t="s">
        <v>3607</v>
      </c>
      <c r="B3605">
        <v>0.96666666666666701</v>
      </c>
      <c r="C3605">
        <f t="shared" si="56"/>
        <v>-1.4723256820706196E-2</v>
      </c>
      <c r="D3605">
        <v>0.95567810558750499</v>
      </c>
      <c r="E3605">
        <v>0.99999424710691498</v>
      </c>
      <c r="H3605">
        <v>0.96666666666666701</v>
      </c>
    </row>
    <row r="3606" spans="1:8" x14ac:dyDescent="0.2">
      <c r="A3606" t="s">
        <v>3608</v>
      </c>
      <c r="B3606">
        <v>0.96666666666666701</v>
      </c>
      <c r="C3606">
        <f t="shared" si="56"/>
        <v>-1.4723256820706196E-2</v>
      </c>
      <c r="D3606">
        <v>0.95567810558750499</v>
      </c>
      <c r="E3606">
        <v>0.99999424710691498</v>
      </c>
      <c r="H3606">
        <v>0.96666666666666701</v>
      </c>
    </row>
    <row r="3607" spans="1:8" x14ac:dyDescent="0.2">
      <c r="A3607" t="s">
        <v>3609</v>
      </c>
      <c r="B3607">
        <v>1.1599999999999999</v>
      </c>
      <c r="C3607">
        <f t="shared" si="56"/>
        <v>6.445798922691845E-2</v>
      </c>
      <c r="D3607">
        <v>0.95567810558750499</v>
      </c>
      <c r="E3607">
        <v>0.99999424710691498</v>
      </c>
      <c r="H3607">
        <v>0.96666666666666701</v>
      </c>
    </row>
    <row r="3608" spans="1:8" x14ac:dyDescent="0.2">
      <c r="A3608" t="s">
        <v>3610</v>
      </c>
      <c r="B3608">
        <v>1.1599999999999999</v>
      </c>
      <c r="C3608">
        <f t="shared" si="56"/>
        <v>6.445798922691845E-2</v>
      </c>
      <c r="D3608">
        <v>0.95567810558750499</v>
      </c>
      <c r="E3608">
        <v>0.99999424710691498</v>
      </c>
      <c r="H3608">
        <v>0.96666666666666701</v>
      </c>
    </row>
    <row r="3609" spans="1:8" x14ac:dyDescent="0.2">
      <c r="A3609" t="s">
        <v>3611</v>
      </c>
      <c r="B3609">
        <v>0.96666666666666701</v>
      </c>
      <c r="C3609">
        <f t="shared" si="56"/>
        <v>-1.4723256820706196E-2</v>
      </c>
      <c r="D3609">
        <v>0.95567810558750499</v>
      </c>
      <c r="E3609">
        <v>0.99999424710691498</v>
      </c>
      <c r="H3609">
        <v>0.96666666666666701</v>
      </c>
    </row>
    <row r="3610" spans="1:8" x14ac:dyDescent="0.2">
      <c r="A3610" t="s">
        <v>3612</v>
      </c>
      <c r="B3610">
        <v>1.1599999999999999</v>
      </c>
      <c r="C3610">
        <f t="shared" si="56"/>
        <v>6.445798922691845E-2</v>
      </c>
      <c r="D3610">
        <v>0.95567810558750499</v>
      </c>
      <c r="E3610">
        <v>0.99999424710691498</v>
      </c>
      <c r="H3610">
        <v>0.96666666666666701</v>
      </c>
    </row>
    <row r="3611" spans="1:8" x14ac:dyDescent="0.2">
      <c r="A3611" t="s">
        <v>3613</v>
      </c>
      <c r="B3611">
        <v>1.1599999999999999</v>
      </c>
      <c r="C3611">
        <f t="shared" si="56"/>
        <v>6.445798922691845E-2</v>
      </c>
      <c r="D3611">
        <v>0.95567810558750499</v>
      </c>
      <c r="E3611">
        <v>0.99999424710691498</v>
      </c>
      <c r="H3611">
        <v>0.96666666666666701</v>
      </c>
    </row>
    <row r="3612" spans="1:8" x14ac:dyDescent="0.2">
      <c r="A3612" t="s">
        <v>3614</v>
      </c>
      <c r="B3612">
        <v>1.1599999999999999</v>
      </c>
      <c r="C3612">
        <f t="shared" si="56"/>
        <v>6.445798922691845E-2</v>
      </c>
      <c r="D3612">
        <v>0.95567810558750499</v>
      </c>
      <c r="E3612">
        <v>0.99999424710691498</v>
      </c>
      <c r="H3612">
        <v>0.96666666666666701</v>
      </c>
    </row>
    <row r="3613" spans="1:8" x14ac:dyDescent="0.2">
      <c r="A3613" t="s">
        <v>3615</v>
      </c>
      <c r="B3613">
        <v>0.96666666666666701</v>
      </c>
      <c r="C3613">
        <f t="shared" si="56"/>
        <v>-1.4723256820706196E-2</v>
      </c>
      <c r="D3613">
        <v>0.95567810558750499</v>
      </c>
      <c r="E3613">
        <v>0.99999424710691498</v>
      </c>
      <c r="H3613">
        <v>0.96666666666666701</v>
      </c>
    </row>
    <row r="3614" spans="1:8" x14ac:dyDescent="0.2">
      <c r="A3614" t="s">
        <v>3616</v>
      </c>
      <c r="B3614">
        <v>1.1599999999999999</v>
      </c>
      <c r="C3614">
        <f t="shared" si="56"/>
        <v>6.445798922691845E-2</v>
      </c>
      <c r="D3614">
        <v>0.95567810558750499</v>
      </c>
      <c r="E3614">
        <v>0.99999424710691498</v>
      </c>
      <c r="H3614">
        <v>0.96666666666666701</v>
      </c>
    </row>
    <row r="3615" spans="1:8" x14ac:dyDescent="0.2">
      <c r="A3615" t="s">
        <v>3617</v>
      </c>
      <c r="B3615">
        <v>0.96666666666666701</v>
      </c>
      <c r="C3615">
        <f t="shared" si="56"/>
        <v>-1.4723256820706196E-2</v>
      </c>
      <c r="D3615">
        <v>0.95567810558750499</v>
      </c>
      <c r="E3615">
        <v>0.99999424710691498</v>
      </c>
      <c r="H3615">
        <v>0.96666666666666701</v>
      </c>
    </row>
    <row r="3616" spans="1:8" x14ac:dyDescent="0.2">
      <c r="A3616" t="s">
        <v>3618</v>
      </c>
      <c r="B3616">
        <v>1.1599999999999999</v>
      </c>
      <c r="C3616">
        <f t="shared" si="56"/>
        <v>6.445798922691845E-2</v>
      </c>
      <c r="D3616">
        <v>0.95567810558750499</v>
      </c>
      <c r="E3616">
        <v>0.99999424710691498</v>
      </c>
      <c r="H3616">
        <v>0.96666666666666701</v>
      </c>
    </row>
    <row r="3617" spans="1:8" x14ac:dyDescent="0.2">
      <c r="A3617" t="s">
        <v>3619</v>
      </c>
      <c r="B3617">
        <v>1.1599999999999999</v>
      </c>
      <c r="C3617">
        <f t="shared" si="56"/>
        <v>6.445798922691845E-2</v>
      </c>
      <c r="D3617">
        <v>0.95567810558750499</v>
      </c>
      <c r="E3617">
        <v>0.99999424710691498</v>
      </c>
      <c r="H3617">
        <v>0.96666666666666701</v>
      </c>
    </row>
    <row r="3618" spans="1:8" x14ac:dyDescent="0.2">
      <c r="A3618" t="s">
        <v>3620</v>
      </c>
      <c r="B3618">
        <v>1.07407407407407</v>
      </c>
      <c r="C3618">
        <f t="shared" si="56"/>
        <v>3.1034233739967113E-2</v>
      </c>
      <c r="D3618">
        <v>0.95571085519319099</v>
      </c>
      <c r="E3618">
        <v>0.99999424710691498</v>
      </c>
      <c r="H3618">
        <v>1.07407407407407</v>
      </c>
    </row>
    <row r="3619" spans="1:8" x14ac:dyDescent="0.2">
      <c r="A3619" t="s">
        <v>3621</v>
      </c>
      <c r="B3619">
        <v>1.93333333333333</v>
      </c>
      <c r="C3619">
        <f t="shared" si="56"/>
        <v>0.28630673884327412</v>
      </c>
      <c r="D3619">
        <v>0.95716364506783103</v>
      </c>
      <c r="E3619">
        <v>0.99999424710691498</v>
      </c>
      <c r="H3619">
        <v>1.54666666666667</v>
      </c>
    </row>
    <row r="3620" spans="1:8" x14ac:dyDescent="0.2">
      <c r="A3620" t="s">
        <v>3622</v>
      </c>
      <c r="B3620">
        <v>1.54666666666667</v>
      </c>
      <c r="C3620">
        <f t="shared" si="56"/>
        <v>0.18939672583521935</v>
      </c>
      <c r="D3620">
        <v>0.95716364506783103</v>
      </c>
      <c r="E3620">
        <v>0.99999424710691498</v>
      </c>
      <c r="H3620">
        <v>1.54666666666667</v>
      </c>
    </row>
    <row r="3621" spans="1:8" x14ac:dyDescent="0.2">
      <c r="A3621" t="s">
        <v>3623</v>
      </c>
      <c r="B3621">
        <v>1.54666666666667</v>
      </c>
      <c r="C3621">
        <f t="shared" si="56"/>
        <v>0.18939672583521935</v>
      </c>
      <c r="D3621">
        <v>0.95716364506783103</v>
      </c>
      <c r="E3621">
        <v>0.99999424710691498</v>
      </c>
      <c r="H3621">
        <v>1.54666666666667</v>
      </c>
    </row>
    <row r="3622" spans="1:8" x14ac:dyDescent="0.2">
      <c r="A3622" t="s">
        <v>3624</v>
      </c>
      <c r="B3622">
        <v>1.93333333333333</v>
      </c>
      <c r="C3622">
        <f t="shared" si="56"/>
        <v>0.28630673884327412</v>
      </c>
      <c r="D3622">
        <v>0.95716364506783103</v>
      </c>
      <c r="E3622">
        <v>0.99999424710691498</v>
      </c>
      <c r="H3622">
        <v>1.54666666666667</v>
      </c>
    </row>
    <row r="3623" spans="1:8" x14ac:dyDescent="0.2">
      <c r="A3623" t="s">
        <v>3625</v>
      </c>
      <c r="B3623">
        <v>1.54666666666667</v>
      </c>
      <c r="C3623">
        <f t="shared" si="56"/>
        <v>0.18939672583521935</v>
      </c>
      <c r="D3623">
        <v>0.95716364506783103</v>
      </c>
      <c r="E3623">
        <v>0.99999424710691498</v>
      </c>
      <c r="H3623">
        <v>1.54666666666667</v>
      </c>
    </row>
    <row r="3624" spans="1:8" x14ac:dyDescent="0.2">
      <c r="A3624" t="s">
        <v>3626</v>
      </c>
      <c r="B3624">
        <v>1.1599999999999999</v>
      </c>
      <c r="C3624">
        <f t="shared" si="56"/>
        <v>6.445798922691845E-2</v>
      </c>
      <c r="D3624">
        <v>0.95716364506783103</v>
      </c>
      <c r="E3624">
        <v>0.99999424710691498</v>
      </c>
      <c r="H3624">
        <v>1.54666666666667</v>
      </c>
    </row>
    <row r="3625" spans="1:8" x14ac:dyDescent="0.2">
      <c r="A3625" t="s">
        <v>3627</v>
      </c>
      <c r="B3625">
        <v>1.45</v>
      </c>
      <c r="C3625">
        <f t="shared" si="56"/>
        <v>0.16136800223497488</v>
      </c>
      <c r="D3625">
        <v>0.95716364506783103</v>
      </c>
      <c r="E3625">
        <v>0.99999424710691498</v>
      </c>
      <c r="H3625">
        <v>1.54666666666667</v>
      </c>
    </row>
    <row r="3626" spans="1:8" x14ac:dyDescent="0.2">
      <c r="A3626" t="s">
        <v>3628</v>
      </c>
      <c r="B3626">
        <v>1.93333333333333</v>
      </c>
      <c r="C3626">
        <f t="shared" si="56"/>
        <v>0.28630673884327412</v>
      </c>
      <c r="D3626">
        <v>0.95716364506783103</v>
      </c>
      <c r="E3626">
        <v>0.99999424710691498</v>
      </c>
      <c r="H3626">
        <v>1.54666666666667</v>
      </c>
    </row>
    <row r="3627" spans="1:8" x14ac:dyDescent="0.2">
      <c r="A3627" t="s">
        <v>3629</v>
      </c>
      <c r="B3627">
        <v>1.45</v>
      </c>
      <c r="C3627">
        <f t="shared" si="56"/>
        <v>0.16136800223497488</v>
      </c>
      <c r="D3627">
        <v>0.95716364506783103</v>
      </c>
      <c r="E3627">
        <v>0.99999424710691498</v>
      </c>
      <c r="H3627">
        <v>1.54666666666667</v>
      </c>
    </row>
    <row r="3628" spans="1:8" x14ac:dyDescent="0.2">
      <c r="A3628" t="s">
        <v>3630</v>
      </c>
      <c r="B3628">
        <v>1.45</v>
      </c>
      <c r="C3628">
        <f t="shared" si="56"/>
        <v>0.16136800223497488</v>
      </c>
      <c r="D3628">
        <v>0.95716364506783103</v>
      </c>
      <c r="E3628">
        <v>0.99999424710691498</v>
      </c>
      <c r="H3628">
        <v>1.54666666666667</v>
      </c>
    </row>
    <row r="3629" spans="1:8" x14ac:dyDescent="0.2">
      <c r="A3629" t="s">
        <v>3631</v>
      </c>
      <c r="B3629">
        <v>1.93333333333333</v>
      </c>
      <c r="C3629">
        <f t="shared" si="56"/>
        <v>0.28630673884327412</v>
      </c>
      <c r="D3629">
        <v>0.95716364506783103</v>
      </c>
      <c r="E3629">
        <v>0.99999424710691498</v>
      </c>
      <c r="H3629">
        <v>1.54666666666667</v>
      </c>
    </row>
    <row r="3630" spans="1:8" x14ac:dyDescent="0.2">
      <c r="A3630" t="s">
        <v>3632</v>
      </c>
      <c r="B3630">
        <v>1.54666666666667</v>
      </c>
      <c r="C3630">
        <f t="shared" si="56"/>
        <v>0.18939672583521935</v>
      </c>
      <c r="D3630">
        <v>0.95716364506783103</v>
      </c>
      <c r="E3630">
        <v>0.99999424710691498</v>
      </c>
      <c r="H3630">
        <v>1.54666666666667</v>
      </c>
    </row>
    <row r="3631" spans="1:8" x14ac:dyDescent="0.2">
      <c r="A3631" t="s">
        <v>3633</v>
      </c>
      <c r="B3631">
        <v>1.45</v>
      </c>
      <c r="C3631">
        <f t="shared" si="56"/>
        <v>0.16136800223497488</v>
      </c>
      <c r="D3631">
        <v>0.95716364506783103</v>
      </c>
      <c r="E3631">
        <v>0.99999424710691498</v>
      </c>
      <c r="H3631">
        <v>1.54666666666667</v>
      </c>
    </row>
    <row r="3632" spans="1:8" x14ac:dyDescent="0.2">
      <c r="A3632" t="s">
        <v>3634</v>
      </c>
      <c r="B3632">
        <v>1.93333333333333</v>
      </c>
      <c r="C3632">
        <f t="shared" si="56"/>
        <v>0.28630673884327412</v>
      </c>
      <c r="D3632">
        <v>0.95716364506783103</v>
      </c>
      <c r="E3632">
        <v>0.99999424710691498</v>
      </c>
      <c r="H3632">
        <v>1.54666666666667</v>
      </c>
    </row>
    <row r="3633" spans="1:8" x14ac:dyDescent="0.2">
      <c r="A3633" t="s">
        <v>3635</v>
      </c>
      <c r="B3633">
        <v>1.93333333333333</v>
      </c>
      <c r="C3633">
        <f t="shared" si="56"/>
        <v>0.28630673884327412</v>
      </c>
      <c r="D3633">
        <v>0.95716364506783103</v>
      </c>
      <c r="E3633">
        <v>0.99999424710691498</v>
      </c>
      <c r="H3633">
        <v>1.54666666666667</v>
      </c>
    </row>
    <row r="3634" spans="1:8" x14ac:dyDescent="0.2">
      <c r="A3634" t="s">
        <v>3636</v>
      </c>
      <c r="B3634">
        <v>1.45</v>
      </c>
      <c r="C3634">
        <f t="shared" si="56"/>
        <v>0.16136800223497488</v>
      </c>
      <c r="D3634">
        <v>0.95716364506783103</v>
      </c>
      <c r="E3634">
        <v>0.99999424710691498</v>
      </c>
      <c r="H3634">
        <v>1.54666666666667</v>
      </c>
    </row>
    <row r="3635" spans="1:8" x14ac:dyDescent="0.2">
      <c r="A3635" t="s">
        <v>3637</v>
      </c>
      <c r="B3635">
        <v>1.1599999999999999</v>
      </c>
      <c r="C3635">
        <f t="shared" si="56"/>
        <v>6.445798922691845E-2</v>
      </c>
      <c r="D3635">
        <v>0.95716364506783103</v>
      </c>
      <c r="E3635">
        <v>0.99999424710691498</v>
      </c>
      <c r="H3635">
        <v>1.54666666666667</v>
      </c>
    </row>
    <row r="3636" spans="1:8" x14ac:dyDescent="0.2">
      <c r="A3636" t="s">
        <v>3638</v>
      </c>
      <c r="B3636">
        <v>1.93333333333333</v>
      </c>
      <c r="C3636">
        <f t="shared" si="56"/>
        <v>0.28630673884327412</v>
      </c>
      <c r="D3636">
        <v>0.95716364506783103</v>
      </c>
      <c r="E3636">
        <v>0.99999424710691498</v>
      </c>
      <c r="H3636">
        <v>1.54666666666667</v>
      </c>
    </row>
    <row r="3637" spans="1:8" x14ac:dyDescent="0.2">
      <c r="A3637" t="s">
        <v>3639</v>
      </c>
      <c r="B3637">
        <v>0.64444444444444404</v>
      </c>
      <c r="C3637">
        <f t="shared" si="56"/>
        <v>-0.19081451587638787</v>
      </c>
      <c r="D3637">
        <v>0.95816864837192495</v>
      </c>
      <c r="E3637">
        <v>0.99999424710691498</v>
      </c>
      <c r="H3637">
        <v>0.64444444444444404</v>
      </c>
    </row>
    <row r="3638" spans="1:8" x14ac:dyDescent="0.2">
      <c r="A3638" t="s">
        <v>3640</v>
      </c>
      <c r="B3638">
        <v>0.64444444444444404</v>
      </c>
      <c r="C3638">
        <f t="shared" si="56"/>
        <v>-0.19081451587638787</v>
      </c>
      <c r="D3638">
        <v>0.95816864837192495</v>
      </c>
      <c r="E3638">
        <v>0.99999424710691498</v>
      </c>
      <c r="H3638">
        <v>0.64444444444444404</v>
      </c>
    </row>
    <row r="3639" spans="1:8" x14ac:dyDescent="0.2">
      <c r="A3639" t="s">
        <v>3641</v>
      </c>
      <c r="B3639">
        <v>0.64444444444444404</v>
      </c>
      <c r="C3639">
        <f t="shared" si="56"/>
        <v>-0.19081451587638787</v>
      </c>
      <c r="D3639">
        <v>0.95816864837192495</v>
      </c>
      <c r="E3639">
        <v>0.99999424710691498</v>
      </c>
      <c r="H3639">
        <v>0.64444444444444404</v>
      </c>
    </row>
    <row r="3640" spans="1:8" x14ac:dyDescent="0.2">
      <c r="A3640" t="s">
        <v>3642</v>
      </c>
      <c r="B3640">
        <v>0.64444444444444404</v>
      </c>
      <c r="C3640">
        <f t="shared" si="56"/>
        <v>-0.19081451587638787</v>
      </c>
      <c r="D3640">
        <v>0.95816864837192495</v>
      </c>
      <c r="E3640">
        <v>0.99999424710691498</v>
      </c>
      <c r="H3640">
        <v>0.64444444444444404</v>
      </c>
    </row>
    <row r="3641" spans="1:8" x14ac:dyDescent="0.2">
      <c r="A3641" t="s">
        <v>3643</v>
      </c>
      <c r="B3641">
        <v>0.64444444444444404</v>
      </c>
      <c r="C3641">
        <f t="shared" si="56"/>
        <v>-0.19081451587638787</v>
      </c>
      <c r="D3641">
        <v>0.95816864837192495</v>
      </c>
      <c r="E3641">
        <v>0.99999424710691498</v>
      </c>
      <c r="H3641">
        <v>0.64444444444444404</v>
      </c>
    </row>
    <row r="3642" spans="1:8" x14ac:dyDescent="0.2">
      <c r="A3642" t="s">
        <v>3644</v>
      </c>
      <c r="B3642">
        <v>0.64444444444444404</v>
      </c>
      <c r="C3642">
        <f t="shared" si="56"/>
        <v>-0.19081451587638787</v>
      </c>
      <c r="D3642">
        <v>0.95816864837192495</v>
      </c>
      <c r="E3642">
        <v>0.99999424710691498</v>
      </c>
      <c r="H3642">
        <v>0.64444444444444404</v>
      </c>
    </row>
    <row r="3643" spans="1:8" x14ac:dyDescent="0.2">
      <c r="A3643" t="s">
        <v>3645</v>
      </c>
      <c r="B3643">
        <v>0.64444444444444404</v>
      </c>
      <c r="C3643">
        <f t="shared" si="56"/>
        <v>-0.19081451587638787</v>
      </c>
      <c r="D3643">
        <v>0.95816864837192495</v>
      </c>
      <c r="E3643">
        <v>0.99999424710691498</v>
      </c>
      <c r="H3643">
        <v>0.64444444444444404</v>
      </c>
    </row>
    <row r="3644" spans="1:8" x14ac:dyDescent="0.2">
      <c r="A3644" t="s">
        <v>3646</v>
      </c>
      <c r="B3644">
        <v>0.64444444444444404</v>
      </c>
      <c r="C3644">
        <f t="shared" si="56"/>
        <v>-0.19081451587638787</v>
      </c>
      <c r="D3644">
        <v>0.95816864837192495</v>
      </c>
      <c r="E3644">
        <v>0.99999424710691498</v>
      </c>
      <c r="H3644">
        <v>0.64444444444444404</v>
      </c>
    </row>
    <row r="3645" spans="1:8" x14ac:dyDescent="0.2">
      <c r="A3645" t="s">
        <v>3647</v>
      </c>
      <c r="B3645">
        <v>0.64444444444444404</v>
      </c>
      <c r="C3645">
        <f t="shared" si="56"/>
        <v>-0.19081451587638787</v>
      </c>
      <c r="D3645">
        <v>0.95816864837192495</v>
      </c>
      <c r="E3645">
        <v>0.99999424710691498</v>
      </c>
      <c r="H3645">
        <v>0.64444444444444404</v>
      </c>
    </row>
    <row r="3646" spans="1:8" x14ac:dyDescent="0.2">
      <c r="A3646" t="s">
        <v>3648</v>
      </c>
      <c r="B3646">
        <v>0.64444444444444404</v>
      </c>
      <c r="C3646">
        <f t="shared" si="56"/>
        <v>-0.19081451587638787</v>
      </c>
      <c r="D3646">
        <v>0.95816864837192495</v>
      </c>
      <c r="E3646">
        <v>0.99999424710691498</v>
      </c>
      <c r="H3646">
        <v>0.64444444444444404</v>
      </c>
    </row>
    <row r="3647" spans="1:8" x14ac:dyDescent="0.2">
      <c r="A3647" t="s">
        <v>3649</v>
      </c>
      <c r="B3647">
        <v>0.64444444444444404</v>
      </c>
      <c r="C3647">
        <f t="shared" si="56"/>
        <v>-0.19081451587638787</v>
      </c>
      <c r="D3647">
        <v>0.95816864837192495</v>
      </c>
      <c r="E3647">
        <v>0.99999424710691498</v>
      </c>
      <c r="H3647">
        <v>0.64444444444444404</v>
      </c>
    </row>
    <row r="3648" spans="1:8" x14ac:dyDescent="0.2">
      <c r="A3648" t="s">
        <v>3650</v>
      </c>
      <c r="B3648">
        <v>0.64444444444444404</v>
      </c>
      <c r="C3648">
        <f t="shared" si="56"/>
        <v>-0.19081451587638787</v>
      </c>
      <c r="D3648">
        <v>0.95816864837192495</v>
      </c>
      <c r="E3648">
        <v>0.99999424710691498</v>
      </c>
      <c r="H3648">
        <v>0.64444444444444404</v>
      </c>
    </row>
    <row r="3649" spans="1:8" x14ac:dyDescent="0.2">
      <c r="A3649" t="s">
        <v>3651</v>
      </c>
      <c r="B3649">
        <v>0.64444444444444404</v>
      </c>
      <c r="C3649">
        <f t="shared" si="56"/>
        <v>-0.19081451587638787</v>
      </c>
      <c r="D3649">
        <v>0.95816864837192495</v>
      </c>
      <c r="E3649">
        <v>0.99999424710691498</v>
      </c>
      <c r="H3649">
        <v>0.64444444444444404</v>
      </c>
    </row>
    <row r="3650" spans="1:8" x14ac:dyDescent="0.2">
      <c r="A3650" t="s">
        <v>3652</v>
      </c>
      <c r="B3650">
        <v>0.64444444444444404</v>
      </c>
      <c r="C3650">
        <f t="shared" si="56"/>
        <v>-0.19081451587638787</v>
      </c>
      <c r="D3650">
        <v>0.95816864837192495</v>
      </c>
      <c r="E3650">
        <v>0.99999424710691498</v>
      </c>
      <c r="H3650">
        <v>0.64444444444444404</v>
      </c>
    </row>
    <row r="3651" spans="1:8" x14ac:dyDescent="0.2">
      <c r="A3651" t="s">
        <v>3653</v>
      </c>
      <c r="B3651">
        <v>0.64444444444444404</v>
      </c>
      <c r="C3651">
        <f t="shared" ref="C3651:C3714" si="57">LOG10(B3651)</f>
        <v>-0.19081451587638787</v>
      </c>
      <c r="D3651">
        <v>0.95816864837192495</v>
      </c>
      <c r="E3651">
        <v>0.99999424710691498</v>
      </c>
      <c r="H3651">
        <v>0.64444444444444404</v>
      </c>
    </row>
    <row r="3652" spans="1:8" x14ac:dyDescent="0.2">
      <c r="A3652" t="s">
        <v>3654</v>
      </c>
      <c r="B3652">
        <v>0.64444444444444404</v>
      </c>
      <c r="C3652">
        <f t="shared" si="57"/>
        <v>-0.19081451587638787</v>
      </c>
      <c r="D3652">
        <v>0.95816864837192495</v>
      </c>
      <c r="E3652">
        <v>0.99999424710691498</v>
      </c>
      <c r="H3652">
        <v>0.64444444444444404</v>
      </c>
    </row>
    <row r="3653" spans="1:8" x14ac:dyDescent="0.2">
      <c r="A3653" t="s">
        <v>3655</v>
      </c>
      <c r="B3653">
        <v>0.64444444444444404</v>
      </c>
      <c r="C3653">
        <f t="shared" si="57"/>
        <v>-0.19081451587638787</v>
      </c>
      <c r="D3653">
        <v>0.95816864837192495</v>
      </c>
      <c r="E3653">
        <v>0.99999424710691498</v>
      </c>
      <c r="H3653">
        <v>0.64444444444444404</v>
      </c>
    </row>
    <row r="3654" spans="1:8" x14ac:dyDescent="0.2">
      <c r="A3654" t="s">
        <v>3656</v>
      </c>
      <c r="B3654">
        <v>0.64444444444444404</v>
      </c>
      <c r="C3654">
        <f t="shared" si="57"/>
        <v>-0.19081451587638787</v>
      </c>
      <c r="D3654">
        <v>0.95816864837192495</v>
      </c>
      <c r="E3654">
        <v>0.99999424710691498</v>
      </c>
      <c r="H3654">
        <v>0.64444444444444404</v>
      </c>
    </row>
    <row r="3655" spans="1:8" x14ac:dyDescent="0.2">
      <c r="A3655" t="s">
        <v>3657</v>
      </c>
      <c r="B3655">
        <v>0.64444444444444404</v>
      </c>
      <c r="C3655">
        <f t="shared" si="57"/>
        <v>-0.19081451587638787</v>
      </c>
      <c r="D3655">
        <v>0.95816864837192495</v>
      </c>
      <c r="E3655">
        <v>0.99999424710691498</v>
      </c>
      <c r="H3655">
        <v>0.64444444444444404</v>
      </c>
    </row>
    <row r="3656" spans="1:8" x14ac:dyDescent="0.2">
      <c r="A3656" t="s">
        <v>3658</v>
      </c>
      <c r="B3656">
        <v>0.64444444444444404</v>
      </c>
      <c r="C3656">
        <f t="shared" si="57"/>
        <v>-0.19081451587638787</v>
      </c>
      <c r="D3656">
        <v>0.95816864837192495</v>
      </c>
      <c r="E3656">
        <v>0.99999424710691498</v>
      </c>
      <c r="H3656">
        <v>0.64444444444444404</v>
      </c>
    </row>
    <row r="3657" spans="1:8" x14ac:dyDescent="0.2">
      <c r="A3657" t="s">
        <v>3659</v>
      </c>
      <c r="B3657">
        <v>0.64444444444444404</v>
      </c>
      <c r="C3657">
        <f t="shared" si="57"/>
        <v>-0.19081451587638787</v>
      </c>
      <c r="D3657">
        <v>0.95816864837192495</v>
      </c>
      <c r="E3657">
        <v>0.99999424710691498</v>
      </c>
      <c r="H3657">
        <v>0.64444444444444404</v>
      </c>
    </row>
    <row r="3658" spans="1:8" x14ac:dyDescent="0.2">
      <c r="A3658" t="s">
        <v>3660</v>
      </c>
      <c r="B3658">
        <v>0.64444444444444404</v>
      </c>
      <c r="C3658">
        <f t="shared" si="57"/>
        <v>-0.19081451587638787</v>
      </c>
      <c r="D3658">
        <v>0.95816864837192495</v>
      </c>
      <c r="E3658">
        <v>0.99999424710691498</v>
      </c>
      <c r="H3658">
        <v>0.64444444444444404</v>
      </c>
    </row>
    <row r="3659" spans="1:8" x14ac:dyDescent="0.2">
      <c r="A3659" t="s">
        <v>3661</v>
      </c>
      <c r="B3659">
        <v>0.64444444444444404</v>
      </c>
      <c r="C3659">
        <f t="shared" si="57"/>
        <v>-0.19081451587638787</v>
      </c>
      <c r="D3659">
        <v>0.95816864837192495</v>
      </c>
      <c r="E3659">
        <v>0.99999424710691498</v>
      </c>
      <c r="H3659">
        <v>0.64444444444444404</v>
      </c>
    </row>
    <row r="3660" spans="1:8" x14ac:dyDescent="0.2">
      <c r="A3660" t="s">
        <v>3662</v>
      </c>
      <c r="B3660">
        <v>0.96666666666666701</v>
      </c>
      <c r="C3660">
        <f t="shared" si="57"/>
        <v>-1.4723256820706196E-2</v>
      </c>
      <c r="D3660">
        <v>0.95940206081958002</v>
      </c>
      <c r="E3660">
        <v>0.99999424710691498</v>
      </c>
      <c r="H3660">
        <v>0.96666666666666701</v>
      </c>
    </row>
    <row r="3661" spans="1:8" x14ac:dyDescent="0.2">
      <c r="A3661" t="s">
        <v>3663</v>
      </c>
      <c r="B3661">
        <v>1.1047619047618999</v>
      </c>
      <c r="C3661">
        <f t="shared" si="57"/>
        <v>4.3268690156978512E-2</v>
      </c>
      <c r="D3661">
        <v>0.95941662030156505</v>
      </c>
      <c r="E3661">
        <v>0.99999424710691498</v>
      </c>
      <c r="H3661">
        <v>0.96666666666666701</v>
      </c>
    </row>
    <row r="3662" spans="1:8" x14ac:dyDescent="0.2">
      <c r="A3662" t="s">
        <v>3664</v>
      </c>
      <c r="B3662">
        <v>1.1047619047618999</v>
      </c>
      <c r="C3662">
        <f t="shared" si="57"/>
        <v>4.3268690156978512E-2</v>
      </c>
      <c r="D3662">
        <v>0.95941662030156505</v>
      </c>
      <c r="E3662">
        <v>0.99999424710691498</v>
      </c>
      <c r="H3662">
        <v>0.96666666666666701</v>
      </c>
    </row>
    <row r="3663" spans="1:8" x14ac:dyDescent="0.2">
      <c r="A3663" t="s">
        <v>3665</v>
      </c>
      <c r="B3663">
        <v>1.2888888888888901</v>
      </c>
      <c r="C3663">
        <f t="shared" si="57"/>
        <v>0.11021547978759401</v>
      </c>
      <c r="D3663">
        <v>0.95941662030156505</v>
      </c>
      <c r="E3663">
        <v>0.99999424710691498</v>
      </c>
      <c r="H3663">
        <v>0.96666666666666701</v>
      </c>
    </row>
    <row r="3664" spans="1:8" x14ac:dyDescent="0.2">
      <c r="A3664" t="s">
        <v>3666</v>
      </c>
      <c r="B3664">
        <v>0.85925925925925895</v>
      </c>
      <c r="C3664">
        <f t="shared" si="57"/>
        <v>-6.5875779268087797E-2</v>
      </c>
      <c r="D3664">
        <v>0.96140259204950396</v>
      </c>
      <c r="E3664">
        <v>0.99999424710691498</v>
      </c>
      <c r="H3664">
        <v>0.85925925925925895</v>
      </c>
    </row>
    <row r="3665" spans="1:8" x14ac:dyDescent="0.2">
      <c r="A3665" t="s">
        <v>3667</v>
      </c>
      <c r="B3665">
        <v>0.483333333333333</v>
      </c>
      <c r="C3665">
        <f t="shared" si="57"/>
        <v>-0.31575325248468783</v>
      </c>
      <c r="D3665">
        <v>0.96302595588469997</v>
      </c>
      <c r="E3665">
        <v>0.99999424710691498</v>
      </c>
      <c r="H3665">
        <v>0.64444444444444404</v>
      </c>
    </row>
    <row r="3666" spans="1:8" x14ac:dyDescent="0.2">
      <c r="A3666" t="s">
        <v>3668</v>
      </c>
      <c r="B3666">
        <v>0.72499999999999998</v>
      </c>
      <c r="C3666">
        <f t="shared" si="57"/>
        <v>-0.13966199342900631</v>
      </c>
      <c r="D3666">
        <v>0.96302595588469997</v>
      </c>
      <c r="E3666">
        <v>0.99999424710691498</v>
      </c>
      <c r="H3666">
        <v>0.64444444444444404</v>
      </c>
    </row>
    <row r="3667" spans="1:8" x14ac:dyDescent="0.2">
      <c r="A3667" t="s">
        <v>3669</v>
      </c>
      <c r="B3667">
        <v>0.55238095238095197</v>
      </c>
      <c r="C3667">
        <f t="shared" si="57"/>
        <v>-0.2577613055070011</v>
      </c>
      <c r="D3667">
        <v>0.96304129929804505</v>
      </c>
      <c r="E3667">
        <v>0.99999424710691498</v>
      </c>
      <c r="H3667">
        <v>0.64444444444444404</v>
      </c>
    </row>
    <row r="3668" spans="1:8" x14ac:dyDescent="0.2">
      <c r="A3668" t="s">
        <v>3670</v>
      </c>
      <c r="B3668">
        <v>1.1599999999999999</v>
      </c>
      <c r="C3668">
        <f t="shared" si="57"/>
        <v>6.445798922691845E-2</v>
      </c>
      <c r="D3668">
        <v>0.96309363168294304</v>
      </c>
      <c r="E3668">
        <v>0.99999424710691498</v>
      </c>
      <c r="H3668">
        <v>0.96666666666666701</v>
      </c>
    </row>
    <row r="3669" spans="1:8" x14ac:dyDescent="0.2">
      <c r="A3669" t="s">
        <v>3671</v>
      </c>
      <c r="B3669">
        <v>0.64444444444444404</v>
      </c>
      <c r="C3669">
        <f t="shared" si="57"/>
        <v>-0.19081451587638787</v>
      </c>
      <c r="D3669">
        <v>0.96309363168294304</v>
      </c>
      <c r="E3669">
        <v>0.99999424710691498</v>
      </c>
      <c r="H3669">
        <v>0.96666666666666701</v>
      </c>
    </row>
    <row r="3670" spans="1:8" x14ac:dyDescent="0.2">
      <c r="A3670" t="s">
        <v>3672</v>
      </c>
      <c r="B3670">
        <v>1.38095238095238</v>
      </c>
      <c r="C3670">
        <f t="shared" si="57"/>
        <v>0.14017870316503653</v>
      </c>
      <c r="D3670">
        <v>0.96385062857045301</v>
      </c>
      <c r="E3670">
        <v>0.99999424710691498</v>
      </c>
      <c r="H3670">
        <v>1.38095238095238</v>
      </c>
    </row>
    <row r="3671" spans="1:8" x14ac:dyDescent="0.2">
      <c r="A3671" t="s">
        <v>3673</v>
      </c>
      <c r="B3671">
        <v>1.6111111111111101</v>
      </c>
      <c r="C3671">
        <f t="shared" si="57"/>
        <v>0.20712549279564973</v>
      </c>
      <c r="D3671">
        <v>0.96385062857045301</v>
      </c>
      <c r="E3671">
        <v>0.99999424710691498</v>
      </c>
      <c r="H3671">
        <v>1.38095238095238</v>
      </c>
    </row>
    <row r="3672" spans="1:8" x14ac:dyDescent="0.2">
      <c r="A3672" t="s">
        <v>3674</v>
      </c>
      <c r="B3672">
        <v>1.93333333333333</v>
      </c>
      <c r="C3672">
        <f t="shared" si="57"/>
        <v>0.28630673884327412</v>
      </c>
      <c r="D3672">
        <v>0.96385062857045301</v>
      </c>
      <c r="E3672">
        <v>0.99999424710691498</v>
      </c>
      <c r="H3672">
        <v>1.38095238095238</v>
      </c>
    </row>
    <row r="3673" spans="1:8" x14ac:dyDescent="0.2">
      <c r="A3673" t="s">
        <v>3675</v>
      </c>
      <c r="B3673">
        <v>1.38095238095238</v>
      </c>
      <c r="C3673">
        <f t="shared" si="57"/>
        <v>0.14017870316503653</v>
      </c>
      <c r="D3673">
        <v>0.96470200400155703</v>
      </c>
      <c r="E3673">
        <v>0.99999424710691498</v>
      </c>
      <c r="H3673">
        <v>1.38095238095238</v>
      </c>
    </row>
    <row r="3674" spans="1:8" x14ac:dyDescent="0.2">
      <c r="A3674" t="s">
        <v>3676</v>
      </c>
      <c r="B3674">
        <v>1.2888888888888901</v>
      </c>
      <c r="C3674">
        <f t="shared" si="57"/>
        <v>0.11021547978759401</v>
      </c>
      <c r="D3674">
        <v>0.96470200400155703</v>
      </c>
      <c r="E3674">
        <v>0.99999424710691498</v>
      </c>
      <c r="H3674">
        <v>1.38095238095238</v>
      </c>
    </row>
    <row r="3675" spans="1:8" x14ac:dyDescent="0.2">
      <c r="A3675" t="s">
        <v>3677</v>
      </c>
      <c r="B3675">
        <v>1.38095238095238</v>
      </c>
      <c r="C3675">
        <f t="shared" si="57"/>
        <v>0.14017870316503653</v>
      </c>
      <c r="D3675">
        <v>0.96470200400155703</v>
      </c>
      <c r="E3675">
        <v>0.99999424710691498</v>
      </c>
      <c r="H3675">
        <v>1.38095238095238</v>
      </c>
    </row>
    <row r="3676" spans="1:8" x14ac:dyDescent="0.2">
      <c r="A3676" t="s">
        <v>3678</v>
      </c>
      <c r="B3676">
        <v>1.38095238095238</v>
      </c>
      <c r="C3676">
        <f t="shared" si="57"/>
        <v>0.14017870316503653</v>
      </c>
      <c r="D3676">
        <v>0.96470200400155703</v>
      </c>
      <c r="E3676">
        <v>0.99999424710691498</v>
      </c>
      <c r="H3676">
        <v>1.38095238095238</v>
      </c>
    </row>
    <row r="3677" spans="1:8" x14ac:dyDescent="0.2">
      <c r="A3677" t="s">
        <v>3679</v>
      </c>
      <c r="B3677">
        <v>1.38095238095238</v>
      </c>
      <c r="C3677">
        <f t="shared" si="57"/>
        <v>0.14017870316503653</v>
      </c>
      <c r="D3677">
        <v>0.96470200400155703</v>
      </c>
      <c r="E3677">
        <v>0.99999424710691498</v>
      </c>
      <c r="H3677">
        <v>1.38095238095238</v>
      </c>
    </row>
    <row r="3678" spans="1:8" x14ac:dyDescent="0.2">
      <c r="A3678" t="s">
        <v>3680</v>
      </c>
      <c r="B3678">
        <v>1.6111111111111101</v>
      </c>
      <c r="C3678">
        <f t="shared" si="57"/>
        <v>0.20712549279564973</v>
      </c>
      <c r="D3678">
        <v>0.96470200400155703</v>
      </c>
      <c r="E3678">
        <v>0.99999424710691498</v>
      </c>
      <c r="H3678">
        <v>1.38095238095238</v>
      </c>
    </row>
    <row r="3679" spans="1:8" x14ac:dyDescent="0.2">
      <c r="A3679" t="s">
        <v>3681</v>
      </c>
      <c r="B3679">
        <v>1.6111111111111101</v>
      </c>
      <c r="C3679">
        <f t="shared" si="57"/>
        <v>0.20712549279564973</v>
      </c>
      <c r="D3679">
        <v>0.96470200400155703</v>
      </c>
      <c r="E3679">
        <v>0.99999424710691498</v>
      </c>
      <c r="H3679">
        <v>1.38095238095238</v>
      </c>
    </row>
    <row r="3680" spans="1:8" x14ac:dyDescent="0.2">
      <c r="A3680" t="s">
        <v>3682</v>
      </c>
      <c r="B3680">
        <v>1.38095238095238</v>
      </c>
      <c r="C3680">
        <f t="shared" si="57"/>
        <v>0.14017870316503653</v>
      </c>
      <c r="D3680">
        <v>0.96470200400155703</v>
      </c>
      <c r="E3680">
        <v>0.99999424710691498</v>
      </c>
      <c r="H3680">
        <v>1.38095238095238</v>
      </c>
    </row>
    <row r="3681" spans="1:8" x14ac:dyDescent="0.2">
      <c r="A3681" t="s">
        <v>3683</v>
      </c>
      <c r="B3681">
        <v>1.38095238095238</v>
      </c>
      <c r="C3681">
        <f t="shared" si="57"/>
        <v>0.14017870316503653</v>
      </c>
      <c r="D3681">
        <v>0.96470200400155703</v>
      </c>
      <c r="E3681">
        <v>0.99999424710691498</v>
      </c>
      <c r="H3681">
        <v>1.38095238095238</v>
      </c>
    </row>
    <row r="3682" spans="1:8" x14ac:dyDescent="0.2">
      <c r="A3682" t="s">
        <v>3684</v>
      </c>
      <c r="B3682">
        <v>1.1047619047618999</v>
      </c>
      <c r="C3682">
        <f t="shared" si="57"/>
        <v>4.3268690156978512E-2</v>
      </c>
      <c r="D3682">
        <v>0.96470200400155703</v>
      </c>
      <c r="E3682">
        <v>0.99999424710691498</v>
      </c>
      <c r="H3682">
        <v>1.38095238095238</v>
      </c>
    </row>
    <row r="3683" spans="1:8" x14ac:dyDescent="0.2">
      <c r="A3683" t="s">
        <v>3685</v>
      </c>
      <c r="B3683">
        <v>1.2888888888888901</v>
      </c>
      <c r="C3683">
        <f t="shared" si="57"/>
        <v>0.11021547978759401</v>
      </c>
      <c r="D3683">
        <v>0.96470200400155703</v>
      </c>
      <c r="E3683">
        <v>0.99999424710691498</v>
      </c>
      <c r="H3683">
        <v>1.38095238095238</v>
      </c>
    </row>
    <row r="3684" spans="1:8" x14ac:dyDescent="0.2">
      <c r="A3684" t="s">
        <v>3686</v>
      </c>
      <c r="B3684">
        <v>1.2888888888888901</v>
      </c>
      <c r="C3684">
        <f t="shared" si="57"/>
        <v>0.11021547978759401</v>
      </c>
      <c r="D3684">
        <v>0.96470200400155703</v>
      </c>
      <c r="E3684">
        <v>0.99999424710691498</v>
      </c>
      <c r="H3684">
        <v>1.38095238095238</v>
      </c>
    </row>
    <row r="3685" spans="1:8" x14ac:dyDescent="0.2">
      <c r="A3685" t="s">
        <v>3687</v>
      </c>
      <c r="B3685">
        <v>1.2888888888888901</v>
      </c>
      <c r="C3685">
        <f t="shared" si="57"/>
        <v>0.11021547978759401</v>
      </c>
      <c r="D3685">
        <v>0.96755706482861903</v>
      </c>
      <c r="E3685">
        <v>0.99999424710691498</v>
      </c>
      <c r="H3685">
        <v>0.77333333333333298</v>
      </c>
    </row>
    <row r="3686" spans="1:8" x14ac:dyDescent="0.2">
      <c r="A3686" t="s">
        <v>3688</v>
      </c>
      <c r="B3686">
        <v>0.38666666666666699</v>
      </c>
      <c r="C3686">
        <f t="shared" si="57"/>
        <v>-0.41266326549274357</v>
      </c>
      <c r="D3686">
        <v>0.96755706482861903</v>
      </c>
      <c r="E3686">
        <v>0.99999424710691498</v>
      </c>
      <c r="H3686">
        <v>0.77333333333333298</v>
      </c>
    </row>
    <row r="3687" spans="1:8" x14ac:dyDescent="0.2">
      <c r="A3687" t="s">
        <v>3689</v>
      </c>
      <c r="B3687">
        <v>1.6111111111111101</v>
      </c>
      <c r="C3687">
        <f t="shared" si="57"/>
        <v>0.20712549279564973</v>
      </c>
      <c r="D3687">
        <v>0.96909647642576802</v>
      </c>
      <c r="E3687">
        <v>0.99999424710691498</v>
      </c>
      <c r="H3687">
        <v>1.2083333333333299</v>
      </c>
    </row>
    <row r="3688" spans="1:8" x14ac:dyDescent="0.2">
      <c r="A3688" t="s">
        <v>3690</v>
      </c>
      <c r="B3688">
        <v>1.6111111111111101</v>
      </c>
      <c r="C3688">
        <f t="shared" si="57"/>
        <v>0.20712549279564973</v>
      </c>
      <c r="D3688">
        <v>0.96909647642576802</v>
      </c>
      <c r="E3688">
        <v>0.99999424710691498</v>
      </c>
      <c r="H3688">
        <v>1.2083333333333299</v>
      </c>
    </row>
    <row r="3689" spans="1:8" x14ac:dyDescent="0.2">
      <c r="A3689" t="s">
        <v>3691</v>
      </c>
      <c r="B3689">
        <v>1.38095238095238</v>
      </c>
      <c r="C3689">
        <f t="shared" si="57"/>
        <v>0.14017870316503653</v>
      </c>
      <c r="D3689">
        <v>0.96909647642576802</v>
      </c>
      <c r="E3689">
        <v>0.99999424710691498</v>
      </c>
      <c r="H3689">
        <v>1.2083333333333299</v>
      </c>
    </row>
    <row r="3690" spans="1:8" x14ac:dyDescent="0.2">
      <c r="A3690" t="s">
        <v>3692</v>
      </c>
      <c r="B3690">
        <v>1.2083333333333299</v>
      </c>
      <c r="C3690">
        <f t="shared" si="57"/>
        <v>8.2186756187348844E-2</v>
      </c>
      <c r="D3690">
        <v>0.96909647642576802</v>
      </c>
      <c r="E3690">
        <v>0.99999424710691498</v>
      </c>
      <c r="H3690">
        <v>1.2083333333333299</v>
      </c>
    </row>
    <row r="3691" spans="1:8" x14ac:dyDescent="0.2">
      <c r="A3691" t="s">
        <v>3693</v>
      </c>
      <c r="B3691">
        <v>1.38095238095238</v>
      </c>
      <c r="C3691">
        <f t="shared" si="57"/>
        <v>0.14017870316503653</v>
      </c>
      <c r="D3691">
        <v>0.96909647642576802</v>
      </c>
      <c r="E3691">
        <v>0.99999424710691498</v>
      </c>
      <c r="H3691">
        <v>1.2083333333333299</v>
      </c>
    </row>
    <row r="3692" spans="1:8" x14ac:dyDescent="0.2">
      <c r="A3692" t="s">
        <v>3694</v>
      </c>
      <c r="B3692">
        <v>1.6111111111111101</v>
      </c>
      <c r="C3692">
        <f t="shared" si="57"/>
        <v>0.20712549279564973</v>
      </c>
      <c r="D3692">
        <v>0.96909647642576802</v>
      </c>
      <c r="E3692">
        <v>0.99999424710691498</v>
      </c>
      <c r="H3692">
        <v>1.2083333333333299</v>
      </c>
    </row>
    <row r="3693" spans="1:8" x14ac:dyDescent="0.2">
      <c r="A3693" t="s">
        <v>3695</v>
      </c>
      <c r="B3693">
        <v>1.6111111111111101</v>
      </c>
      <c r="C3693">
        <f t="shared" si="57"/>
        <v>0.20712549279564973</v>
      </c>
      <c r="D3693">
        <v>0.96909647642576802</v>
      </c>
      <c r="E3693">
        <v>0.99999424710691498</v>
      </c>
      <c r="H3693">
        <v>1.2083333333333299</v>
      </c>
    </row>
    <row r="3694" spans="1:8" x14ac:dyDescent="0.2">
      <c r="A3694" t="s">
        <v>3696</v>
      </c>
      <c r="B3694">
        <v>1.38095238095238</v>
      </c>
      <c r="C3694">
        <f t="shared" si="57"/>
        <v>0.14017870316503653</v>
      </c>
      <c r="D3694">
        <v>0.96909647642576802</v>
      </c>
      <c r="E3694">
        <v>0.99999424710691498</v>
      </c>
      <c r="H3694">
        <v>1.2083333333333299</v>
      </c>
    </row>
    <row r="3695" spans="1:8" x14ac:dyDescent="0.2">
      <c r="A3695" t="s">
        <v>3697</v>
      </c>
      <c r="B3695">
        <v>1.1047619047618999</v>
      </c>
      <c r="C3695">
        <f t="shared" si="57"/>
        <v>4.3268690156978512E-2</v>
      </c>
      <c r="D3695">
        <v>0.97009242661117001</v>
      </c>
      <c r="E3695">
        <v>0.99999424710691498</v>
      </c>
      <c r="H3695">
        <v>0.96666666666666701</v>
      </c>
    </row>
    <row r="3696" spans="1:8" x14ac:dyDescent="0.2">
      <c r="A3696" t="s">
        <v>3698</v>
      </c>
      <c r="B3696">
        <v>0.72499999999999998</v>
      </c>
      <c r="C3696">
        <f t="shared" si="57"/>
        <v>-0.13966199342900631</v>
      </c>
      <c r="D3696">
        <v>0.97009242661117001</v>
      </c>
      <c r="E3696">
        <v>0.99999424710691498</v>
      </c>
      <c r="H3696">
        <v>0.96666666666666701</v>
      </c>
    </row>
    <row r="3697" spans="1:8" x14ac:dyDescent="0.2">
      <c r="A3697" t="s">
        <v>3699</v>
      </c>
      <c r="B3697">
        <v>0.82857142857142896</v>
      </c>
      <c r="C3697">
        <f t="shared" si="57"/>
        <v>-8.1670046451319339E-2</v>
      </c>
      <c r="D3697">
        <v>0.97155592670322699</v>
      </c>
      <c r="E3697">
        <v>0.99999424710691498</v>
      </c>
      <c r="H3697">
        <v>0.72499999999999998</v>
      </c>
    </row>
    <row r="3698" spans="1:8" x14ac:dyDescent="0.2">
      <c r="A3698" t="s">
        <v>3700</v>
      </c>
      <c r="B3698">
        <v>0.72499999999999998</v>
      </c>
      <c r="C3698">
        <f t="shared" si="57"/>
        <v>-0.13966199342900631</v>
      </c>
      <c r="D3698">
        <v>0.97155592670322699</v>
      </c>
      <c r="E3698">
        <v>0.99999424710691498</v>
      </c>
      <c r="H3698">
        <v>0.72499999999999998</v>
      </c>
    </row>
    <row r="3699" spans="1:8" x14ac:dyDescent="0.2">
      <c r="A3699" t="s">
        <v>3701</v>
      </c>
      <c r="B3699">
        <v>0.82857142857142896</v>
      </c>
      <c r="C3699">
        <f t="shared" si="57"/>
        <v>-8.1670046451319339E-2</v>
      </c>
      <c r="D3699">
        <v>0.97155592670322699</v>
      </c>
      <c r="E3699">
        <v>0.99999424710691498</v>
      </c>
      <c r="H3699">
        <v>0.72499999999999998</v>
      </c>
    </row>
    <row r="3700" spans="1:8" x14ac:dyDescent="0.2">
      <c r="A3700" t="s">
        <v>3702</v>
      </c>
      <c r="B3700">
        <v>0.82857142857142896</v>
      </c>
      <c r="C3700">
        <f t="shared" si="57"/>
        <v>-8.1670046451319339E-2</v>
      </c>
      <c r="D3700">
        <v>0.97155592670322699</v>
      </c>
      <c r="E3700">
        <v>0.99999424710691498</v>
      </c>
      <c r="H3700">
        <v>0.72499999999999998</v>
      </c>
    </row>
    <row r="3701" spans="1:8" x14ac:dyDescent="0.2">
      <c r="A3701" t="s">
        <v>3703</v>
      </c>
      <c r="B3701">
        <v>0.72499999999999998</v>
      </c>
      <c r="C3701">
        <f t="shared" si="57"/>
        <v>-0.13966199342900631</v>
      </c>
      <c r="D3701">
        <v>0.97155592670322699</v>
      </c>
      <c r="E3701">
        <v>0.99999424710691498</v>
      </c>
      <c r="H3701">
        <v>0.72499999999999998</v>
      </c>
    </row>
    <row r="3702" spans="1:8" x14ac:dyDescent="0.2">
      <c r="A3702" t="s">
        <v>3704</v>
      </c>
      <c r="B3702">
        <v>0.82857142857142896</v>
      </c>
      <c r="C3702">
        <f t="shared" si="57"/>
        <v>-8.1670046451319339E-2</v>
      </c>
      <c r="D3702">
        <v>0.97155592670322699</v>
      </c>
      <c r="E3702">
        <v>0.99999424710691498</v>
      </c>
      <c r="H3702">
        <v>0.72499999999999998</v>
      </c>
    </row>
    <row r="3703" spans="1:8" x14ac:dyDescent="0.2">
      <c r="A3703" t="s">
        <v>3705</v>
      </c>
      <c r="B3703">
        <v>0.82857142857142896</v>
      </c>
      <c r="C3703">
        <f t="shared" si="57"/>
        <v>-8.1670046451319339E-2</v>
      </c>
      <c r="D3703">
        <v>0.97155592670322699</v>
      </c>
      <c r="E3703">
        <v>0.99999424710691498</v>
      </c>
      <c r="H3703">
        <v>0.72499999999999998</v>
      </c>
    </row>
    <row r="3704" spans="1:8" x14ac:dyDescent="0.2">
      <c r="A3704" t="s">
        <v>3706</v>
      </c>
      <c r="B3704">
        <v>0.72499999999999998</v>
      </c>
      <c r="C3704">
        <f t="shared" si="57"/>
        <v>-0.13966199342900631</v>
      </c>
      <c r="D3704">
        <v>0.97155592670322699</v>
      </c>
      <c r="E3704">
        <v>0.99999424710691498</v>
      </c>
      <c r="H3704">
        <v>0.72499999999999998</v>
      </c>
    </row>
    <row r="3705" spans="1:8" x14ac:dyDescent="0.2">
      <c r="A3705" t="s">
        <v>3707</v>
      </c>
      <c r="B3705">
        <v>0.82857142857142896</v>
      </c>
      <c r="C3705">
        <f t="shared" si="57"/>
        <v>-8.1670046451319339E-2</v>
      </c>
      <c r="D3705">
        <v>0.97155592670322699</v>
      </c>
      <c r="E3705">
        <v>0.99999424710691498</v>
      </c>
      <c r="H3705">
        <v>0.72499999999999998</v>
      </c>
    </row>
    <row r="3706" spans="1:8" x14ac:dyDescent="0.2">
      <c r="A3706" t="s">
        <v>3708</v>
      </c>
      <c r="B3706">
        <v>0.82857142857142896</v>
      </c>
      <c r="C3706">
        <f t="shared" si="57"/>
        <v>-8.1670046451319339E-2</v>
      </c>
      <c r="D3706">
        <v>0.97155592670322699</v>
      </c>
      <c r="E3706">
        <v>0.99999424710691498</v>
      </c>
      <c r="H3706">
        <v>0.72499999999999998</v>
      </c>
    </row>
    <row r="3707" spans="1:8" x14ac:dyDescent="0.2">
      <c r="A3707" t="s">
        <v>3709</v>
      </c>
      <c r="B3707">
        <v>0.82857142857142896</v>
      </c>
      <c r="C3707">
        <f t="shared" si="57"/>
        <v>-8.1670046451319339E-2</v>
      </c>
      <c r="D3707">
        <v>0.97155592670322699</v>
      </c>
      <c r="E3707">
        <v>0.99999424710691498</v>
      </c>
      <c r="H3707">
        <v>0.72499999999999998</v>
      </c>
    </row>
    <row r="3708" spans="1:8" x14ac:dyDescent="0.2">
      <c r="A3708" t="s">
        <v>3710</v>
      </c>
      <c r="B3708">
        <v>0.72499999999999998</v>
      </c>
      <c r="C3708">
        <f t="shared" si="57"/>
        <v>-0.13966199342900631</v>
      </c>
      <c r="D3708">
        <v>0.97155592670322699</v>
      </c>
      <c r="E3708">
        <v>0.99999424710691498</v>
      </c>
      <c r="H3708">
        <v>0.72499999999999998</v>
      </c>
    </row>
    <row r="3709" spans="1:8" x14ac:dyDescent="0.2">
      <c r="A3709" t="s">
        <v>3711</v>
      </c>
      <c r="B3709">
        <v>0.72499999999999998</v>
      </c>
      <c r="C3709">
        <f t="shared" si="57"/>
        <v>-0.13966199342900631</v>
      </c>
      <c r="D3709">
        <v>0.97155592670322699</v>
      </c>
      <c r="E3709">
        <v>0.99999424710691498</v>
      </c>
      <c r="H3709">
        <v>0.72499999999999998</v>
      </c>
    </row>
    <row r="3710" spans="1:8" x14ac:dyDescent="0.2">
      <c r="A3710" t="s">
        <v>3712</v>
      </c>
      <c r="B3710">
        <v>0.82857142857142896</v>
      </c>
      <c r="C3710">
        <f t="shared" si="57"/>
        <v>-8.1670046451319339E-2</v>
      </c>
      <c r="D3710">
        <v>0.97155592670322699</v>
      </c>
      <c r="E3710">
        <v>0.99999424710691498</v>
      </c>
      <c r="H3710">
        <v>0.72499999999999998</v>
      </c>
    </row>
    <row r="3711" spans="1:8" x14ac:dyDescent="0.2">
      <c r="A3711" t="s">
        <v>3713</v>
      </c>
      <c r="B3711">
        <v>0.82857142857142896</v>
      </c>
      <c r="C3711">
        <f t="shared" si="57"/>
        <v>-8.1670046451319339E-2</v>
      </c>
      <c r="D3711">
        <v>0.97155592670322699</v>
      </c>
      <c r="E3711">
        <v>0.99999424710691498</v>
      </c>
      <c r="H3711">
        <v>0.72499999999999998</v>
      </c>
    </row>
    <row r="3712" spans="1:8" x14ac:dyDescent="0.2">
      <c r="A3712" t="s">
        <v>3714</v>
      </c>
      <c r="B3712">
        <v>0.82857142857142896</v>
      </c>
      <c r="C3712">
        <f t="shared" si="57"/>
        <v>-8.1670046451319339E-2</v>
      </c>
      <c r="D3712">
        <v>0.97155592670322699</v>
      </c>
      <c r="E3712">
        <v>0.99999424710691498</v>
      </c>
      <c r="H3712">
        <v>0.72499999999999998</v>
      </c>
    </row>
    <row r="3713" spans="1:8" x14ac:dyDescent="0.2">
      <c r="A3713" t="s">
        <v>3715</v>
      </c>
      <c r="B3713">
        <v>0.72499999999999998</v>
      </c>
      <c r="C3713">
        <f t="shared" si="57"/>
        <v>-0.13966199342900631</v>
      </c>
      <c r="D3713">
        <v>0.97155592670322699</v>
      </c>
      <c r="E3713">
        <v>0.99999424710691498</v>
      </c>
      <c r="H3713">
        <v>0.72499999999999998</v>
      </c>
    </row>
    <row r="3714" spans="1:8" x14ac:dyDescent="0.2">
      <c r="A3714" t="s">
        <v>3716</v>
      </c>
      <c r="B3714">
        <v>0.72499999999999998</v>
      </c>
      <c r="C3714">
        <f t="shared" si="57"/>
        <v>-0.13966199342900631</v>
      </c>
      <c r="D3714">
        <v>0.97155592670322699</v>
      </c>
      <c r="E3714">
        <v>0.99999424710691498</v>
      </c>
      <c r="H3714">
        <v>0.72499999999999998</v>
      </c>
    </row>
    <row r="3715" spans="1:8" x14ac:dyDescent="0.2">
      <c r="A3715" t="s">
        <v>3717</v>
      </c>
      <c r="B3715">
        <v>0.82857142857142896</v>
      </c>
      <c r="C3715">
        <f t="shared" ref="C3715:C3778" si="58">LOG10(B3715)</f>
        <v>-8.1670046451319339E-2</v>
      </c>
      <c r="D3715">
        <v>0.97155592670322699</v>
      </c>
      <c r="E3715">
        <v>0.99999424710691498</v>
      </c>
      <c r="H3715">
        <v>0.72499999999999998</v>
      </c>
    </row>
    <row r="3716" spans="1:8" x14ac:dyDescent="0.2">
      <c r="A3716" t="s">
        <v>3718</v>
      </c>
      <c r="B3716">
        <v>0.72499999999999998</v>
      </c>
      <c r="C3716">
        <f t="shared" si="58"/>
        <v>-0.13966199342900631</v>
      </c>
      <c r="D3716">
        <v>0.97155592670322699</v>
      </c>
      <c r="E3716">
        <v>0.99999424710691498</v>
      </c>
      <c r="H3716">
        <v>0.72499999999999998</v>
      </c>
    </row>
    <row r="3717" spans="1:8" x14ac:dyDescent="0.2">
      <c r="A3717" t="s">
        <v>3719</v>
      </c>
      <c r="B3717">
        <v>0.82857142857142896</v>
      </c>
      <c r="C3717">
        <f t="shared" si="58"/>
        <v>-8.1670046451319339E-2</v>
      </c>
      <c r="D3717">
        <v>0.97155592670322699</v>
      </c>
      <c r="E3717">
        <v>0.99999424710691498</v>
      </c>
      <c r="H3717">
        <v>0.72499999999999998</v>
      </c>
    </row>
    <row r="3718" spans="1:8" x14ac:dyDescent="0.2">
      <c r="A3718" t="s">
        <v>3720</v>
      </c>
      <c r="B3718">
        <v>0.72499999999999998</v>
      </c>
      <c r="C3718">
        <f t="shared" si="58"/>
        <v>-0.13966199342900631</v>
      </c>
      <c r="D3718">
        <v>0.97155592670322699</v>
      </c>
      <c r="E3718">
        <v>0.99999424710691498</v>
      </c>
      <c r="H3718">
        <v>0.72499999999999998</v>
      </c>
    </row>
    <row r="3719" spans="1:8" x14ac:dyDescent="0.2">
      <c r="A3719" t="s">
        <v>3721</v>
      </c>
      <c r="B3719">
        <v>0.72499999999999998</v>
      </c>
      <c r="C3719">
        <f t="shared" si="58"/>
        <v>-0.13966199342900631</v>
      </c>
      <c r="D3719">
        <v>0.97155592670322699</v>
      </c>
      <c r="E3719">
        <v>0.99999424710691498</v>
      </c>
      <c r="H3719">
        <v>0.72499999999999998</v>
      </c>
    </row>
    <row r="3720" spans="1:8" x14ac:dyDescent="0.2">
      <c r="A3720" t="s">
        <v>3722</v>
      </c>
      <c r="B3720">
        <v>1.45</v>
      </c>
      <c r="C3720">
        <f t="shared" si="58"/>
        <v>0.16136800223497488</v>
      </c>
      <c r="D3720">
        <v>0.97239137775609397</v>
      </c>
      <c r="E3720">
        <v>0.99999424710691498</v>
      </c>
      <c r="H3720">
        <v>1.45</v>
      </c>
    </row>
    <row r="3721" spans="1:8" x14ac:dyDescent="0.2">
      <c r="A3721" t="s">
        <v>3723</v>
      </c>
      <c r="B3721">
        <v>1.45</v>
      </c>
      <c r="C3721">
        <f t="shared" si="58"/>
        <v>0.16136800223497488</v>
      </c>
      <c r="D3721">
        <v>0.97239137775609397</v>
      </c>
      <c r="E3721">
        <v>0.99999424710691498</v>
      </c>
      <c r="H3721">
        <v>1.45</v>
      </c>
    </row>
    <row r="3722" spans="1:8" x14ac:dyDescent="0.2">
      <c r="A3722" t="s">
        <v>3724</v>
      </c>
      <c r="B3722">
        <v>1.45</v>
      </c>
      <c r="C3722">
        <f t="shared" si="58"/>
        <v>0.16136800223497488</v>
      </c>
      <c r="D3722">
        <v>0.97239137775609397</v>
      </c>
      <c r="E3722">
        <v>0.99999424710691498</v>
      </c>
      <c r="H3722">
        <v>1.45</v>
      </c>
    </row>
    <row r="3723" spans="1:8" x14ac:dyDescent="0.2">
      <c r="A3723" t="s">
        <v>3725</v>
      </c>
      <c r="B3723">
        <v>1.45</v>
      </c>
      <c r="C3723">
        <f t="shared" si="58"/>
        <v>0.16136800223497488</v>
      </c>
      <c r="D3723">
        <v>0.97239137775609397</v>
      </c>
      <c r="E3723">
        <v>0.99999424710691498</v>
      </c>
      <c r="H3723">
        <v>1.45</v>
      </c>
    </row>
    <row r="3724" spans="1:8" x14ac:dyDescent="0.2">
      <c r="A3724" t="s">
        <v>3726</v>
      </c>
      <c r="B3724">
        <v>1.45</v>
      </c>
      <c r="C3724">
        <f t="shared" si="58"/>
        <v>0.16136800223497488</v>
      </c>
      <c r="D3724">
        <v>0.97239137775609397</v>
      </c>
      <c r="E3724">
        <v>0.99999424710691498</v>
      </c>
      <c r="H3724">
        <v>1.45</v>
      </c>
    </row>
    <row r="3725" spans="1:8" x14ac:dyDescent="0.2">
      <c r="A3725" t="s">
        <v>3727</v>
      </c>
      <c r="B3725">
        <v>1.45</v>
      </c>
      <c r="C3725">
        <f t="shared" si="58"/>
        <v>0.16136800223497488</v>
      </c>
      <c r="D3725">
        <v>0.97239137775609397</v>
      </c>
      <c r="E3725">
        <v>0.99999424710691498</v>
      </c>
      <c r="H3725">
        <v>1.45</v>
      </c>
    </row>
    <row r="3726" spans="1:8" x14ac:dyDescent="0.2">
      <c r="A3726" t="s">
        <v>3728</v>
      </c>
      <c r="B3726">
        <v>1.45</v>
      </c>
      <c r="C3726">
        <f t="shared" si="58"/>
        <v>0.16136800223497488</v>
      </c>
      <c r="D3726">
        <v>0.97239137775609397</v>
      </c>
      <c r="E3726">
        <v>0.99999424710691498</v>
      </c>
      <c r="H3726">
        <v>1.45</v>
      </c>
    </row>
    <row r="3727" spans="1:8" x14ac:dyDescent="0.2">
      <c r="A3727" t="s">
        <v>3729</v>
      </c>
      <c r="B3727">
        <v>1.45</v>
      </c>
      <c r="C3727">
        <f t="shared" si="58"/>
        <v>0.16136800223497488</v>
      </c>
      <c r="D3727">
        <v>0.97239137775609397</v>
      </c>
      <c r="E3727">
        <v>0.99999424710691498</v>
      </c>
      <c r="H3727">
        <v>1.45</v>
      </c>
    </row>
    <row r="3728" spans="1:8" x14ac:dyDescent="0.2">
      <c r="A3728" t="s">
        <v>3730</v>
      </c>
      <c r="B3728">
        <v>1.45</v>
      </c>
      <c r="C3728">
        <f t="shared" si="58"/>
        <v>0.16136800223497488</v>
      </c>
      <c r="D3728">
        <v>0.97239137775609397</v>
      </c>
      <c r="E3728">
        <v>0.99999424710691498</v>
      </c>
      <c r="H3728">
        <v>1.45</v>
      </c>
    </row>
    <row r="3729" spans="1:8" x14ac:dyDescent="0.2">
      <c r="A3729" t="s">
        <v>3731</v>
      </c>
      <c r="B3729">
        <v>1.45</v>
      </c>
      <c r="C3729">
        <f t="shared" si="58"/>
        <v>0.16136800223497488</v>
      </c>
      <c r="D3729">
        <v>0.97239137775609397</v>
      </c>
      <c r="E3729">
        <v>0.99999424710691498</v>
      </c>
      <c r="H3729">
        <v>1.45</v>
      </c>
    </row>
    <row r="3730" spans="1:8" x14ac:dyDescent="0.2">
      <c r="A3730" t="s">
        <v>3732</v>
      </c>
      <c r="B3730">
        <v>1.45</v>
      </c>
      <c r="C3730">
        <f t="shared" si="58"/>
        <v>0.16136800223497488</v>
      </c>
      <c r="D3730">
        <v>0.97239137775609397</v>
      </c>
      <c r="E3730">
        <v>0.99999424710691498</v>
      </c>
      <c r="H3730">
        <v>1.45</v>
      </c>
    </row>
    <row r="3731" spans="1:8" x14ac:dyDescent="0.2">
      <c r="A3731" t="s">
        <v>3733</v>
      </c>
      <c r="B3731">
        <v>1.45</v>
      </c>
      <c r="C3731">
        <f t="shared" si="58"/>
        <v>0.16136800223497488</v>
      </c>
      <c r="D3731">
        <v>0.97239137775609397</v>
      </c>
      <c r="E3731">
        <v>0.99999424710691498</v>
      </c>
      <c r="H3731">
        <v>1.45</v>
      </c>
    </row>
    <row r="3732" spans="1:8" x14ac:dyDescent="0.2">
      <c r="A3732" t="s">
        <v>3734</v>
      </c>
      <c r="B3732">
        <v>1.45</v>
      </c>
      <c r="C3732">
        <f t="shared" si="58"/>
        <v>0.16136800223497488</v>
      </c>
      <c r="D3732">
        <v>0.97239137775609397</v>
      </c>
      <c r="E3732">
        <v>0.99999424710691498</v>
      </c>
      <c r="H3732">
        <v>1.45</v>
      </c>
    </row>
    <row r="3733" spans="1:8" x14ac:dyDescent="0.2">
      <c r="A3733" t="s">
        <v>3735</v>
      </c>
      <c r="B3733">
        <v>1.45</v>
      </c>
      <c r="C3733">
        <f t="shared" si="58"/>
        <v>0.16136800223497488</v>
      </c>
      <c r="D3733">
        <v>0.97239137775609397</v>
      </c>
      <c r="E3733">
        <v>0.99999424710691498</v>
      </c>
      <c r="H3733">
        <v>1.45</v>
      </c>
    </row>
    <row r="3734" spans="1:8" x14ac:dyDescent="0.2">
      <c r="A3734" t="s">
        <v>3736</v>
      </c>
      <c r="B3734">
        <v>1.45</v>
      </c>
      <c r="C3734">
        <f t="shared" si="58"/>
        <v>0.16136800223497488</v>
      </c>
      <c r="D3734">
        <v>0.97239137775609397</v>
      </c>
      <c r="E3734">
        <v>0.99999424710691498</v>
      </c>
      <c r="H3734">
        <v>1.45</v>
      </c>
    </row>
    <row r="3735" spans="1:8" x14ac:dyDescent="0.2">
      <c r="A3735" t="s">
        <v>3737</v>
      </c>
      <c r="B3735">
        <v>1.45</v>
      </c>
      <c r="C3735">
        <f t="shared" si="58"/>
        <v>0.16136800223497488</v>
      </c>
      <c r="D3735">
        <v>0.97239137775609397</v>
      </c>
      <c r="E3735">
        <v>0.99999424710691498</v>
      </c>
      <c r="H3735">
        <v>1.45</v>
      </c>
    </row>
    <row r="3736" spans="1:8" x14ac:dyDescent="0.2">
      <c r="A3736" t="s">
        <v>3738</v>
      </c>
      <c r="B3736">
        <v>1.45</v>
      </c>
      <c r="C3736">
        <f t="shared" si="58"/>
        <v>0.16136800223497488</v>
      </c>
      <c r="D3736">
        <v>0.97239137775609397</v>
      </c>
      <c r="E3736">
        <v>0.99999424710691498</v>
      </c>
      <c r="H3736">
        <v>1.45</v>
      </c>
    </row>
    <row r="3737" spans="1:8" x14ac:dyDescent="0.2">
      <c r="A3737" t="s">
        <v>3739</v>
      </c>
      <c r="B3737">
        <v>1.45</v>
      </c>
      <c r="C3737">
        <f t="shared" si="58"/>
        <v>0.16136800223497488</v>
      </c>
      <c r="D3737">
        <v>0.97239137775609397</v>
      </c>
      <c r="E3737">
        <v>0.99999424710691498</v>
      </c>
      <c r="H3737">
        <v>1.45</v>
      </c>
    </row>
    <row r="3738" spans="1:8" x14ac:dyDescent="0.2">
      <c r="A3738" t="s">
        <v>3740</v>
      </c>
      <c r="B3738">
        <v>1.45</v>
      </c>
      <c r="C3738">
        <f t="shared" si="58"/>
        <v>0.16136800223497488</v>
      </c>
      <c r="D3738">
        <v>0.97239137775609397</v>
      </c>
      <c r="E3738">
        <v>0.99999424710691498</v>
      </c>
      <c r="H3738">
        <v>1.45</v>
      </c>
    </row>
    <row r="3739" spans="1:8" x14ac:dyDescent="0.2">
      <c r="A3739" t="s">
        <v>3741</v>
      </c>
      <c r="B3739">
        <v>1.45</v>
      </c>
      <c r="C3739">
        <f t="shared" si="58"/>
        <v>0.16136800223497488</v>
      </c>
      <c r="D3739">
        <v>0.97239137775609397</v>
      </c>
      <c r="E3739">
        <v>0.99999424710691498</v>
      </c>
      <c r="H3739">
        <v>1.45</v>
      </c>
    </row>
    <row r="3740" spans="1:8" x14ac:dyDescent="0.2">
      <c r="A3740" t="s">
        <v>3742</v>
      </c>
      <c r="B3740">
        <v>1.45</v>
      </c>
      <c r="C3740">
        <f t="shared" si="58"/>
        <v>0.16136800223497488</v>
      </c>
      <c r="D3740">
        <v>0.97239137775609397</v>
      </c>
      <c r="E3740">
        <v>0.99999424710691498</v>
      </c>
      <c r="H3740">
        <v>1.45</v>
      </c>
    </row>
    <row r="3741" spans="1:8" x14ac:dyDescent="0.2">
      <c r="A3741" t="s">
        <v>3743</v>
      </c>
      <c r="B3741">
        <v>1.45</v>
      </c>
      <c r="C3741">
        <f t="shared" si="58"/>
        <v>0.16136800223497488</v>
      </c>
      <c r="D3741">
        <v>0.97239137775609397</v>
      </c>
      <c r="E3741">
        <v>0.99999424710691498</v>
      </c>
      <c r="H3741">
        <v>1.45</v>
      </c>
    </row>
    <row r="3742" spans="1:8" x14ac:dyDescent="0.2">
      <c r="A3742" t="s">
        <v>3744</v>
      </c>
      <c r="B3742">
        <v>1.45</v>
      </c>
      <c r="C3742">
        <f t="shared" si="58"/>
        <v>0.16136800223497488</v>
      </c>
      <c r="D3742">
        <v>0.97239137775609397</v>
      </c>
      <c r="E3742">
        <v>0.99999424710691498</v>
      </c>
      <c r="H3742">
        <v>1.45</v>
      </c>
    </row>
    <row r="3743" spans="1:8" x14ac:dyDescent="0.2">
      <c r="A3743" t="s">
        <v>3745</v>
      </c>
      <c r="B3743">
        <v>1.45</v>
      </c>
      <c r="C3743">
        <f t="shared" si="58"/>
        <v>0.16136800223497488</v>
      </c>
      <c r="D3743">
        <v>0.97239137775609397</v>
      </c>
      <c r="E3743">
        <v>0.99999424710691498</v>
      </c>
      <c r="H3743">
        <v>1.45</v>
      </c>
    </row>
    <row r="3744" spans="1:8" x14ac:dyDescent="0.2">
      <c r="A3744" t="s">
        <v>3746</v>
      </c>
      <c r="B3744">
        <v>1.45</v>
      </c>
      <c r="C3744">
        <f t="shared" si="58"/>
        <v>0.16136800223497488</v>
      </c>
      <c r="D3744">
        <v>0.97239137775609397</v>
      </c>
      <c r="E3744">
        <v>0.99999424710691498</v>
      </c>
      <c r="H3744">
        <v>1.45</v>
      </c>
    </row>
    <row r="3745" spans="1:8" x14ac:dyDescent="0.2">
      <c r="A3745" t="s">
        <v>3747</v>
      </c>
      <c r="B3745">
        <v>1.45</v>
      </c>
      <c r="C3745">
        <f t="shared" si="58"/>
        <v>0.16136800223497488</v>
      </c>
      <c r="D3745">
        <v>0.97239137775609397</v>
      </c>
      <c r="E3745">
        <v>0.99999424710691498</v>
      </c>
      <c r="H3745">
        <v>1.45</v>
      </c>
    </row>
    <row r="3746" spans="1:8" x14ac:dyDescent="0.2">
      <c r="A3746" t="s">
        <v>3748</v>
      </c>
      <c r="B3746">
        <v>1.45</v>
      </c>
      <c r="C3746">
        <f t="shared" si="58"/>
        <v>0.16136800223497488</v>
      </c>
      <c r="D3746">
        <v>0.97239137775609397</v>
      </c>
      <c r="E3746">
        <v>0.99999424710691498</v>
      </c>
      <c r="H3746">
        <v>1.45</v>
      </c>
    </row>
    <row r="3747" spans="1:8" x14ac:dyDescent="0.2">
      <c r="A3747" t="s">
        <v>3749</v>
      </c>
      <c r="B3747">
        <v>1.45</v>
      </c>
      <c r="C3747">
        <f t="shared" si="58"/>
        <v>0.16136800223497488</v>
      </c>
      <c r="D3747">
        <v>0.97239137775609397</v>
      </c>
      <c r="E3747">
        <v>0.99999424710691498</v>
      </c>
      <c r="H3747">
        <v>1.45</v>
      </c>
    </row>
    <row r="3748" spans="1:8" x14ac:dyDescent="0.2">
      <c r="A3748" t="s">
        <v>3750</v>
      </c>
      <c r="B3748">
        <v>1.45</v>
      </c>
      <c r="C3748">
        <f t="shared" si="58"/>
        <v>0.16136800223497488</v>
      </c>
      <c r="D3748">
        <v>0.97239137775609397</v>
      </c>
      <c r="E3748">
        <v>0.99999424710691498</v>
      </c>
      <c r="H3748">
        <v>1.45</v>
      </c>
    </row>
    <row r="3749" spans="1:8" x14ac:dyDescent="0.2">
      <c r="A3749" t="s">
        <v>3751</v>
      </c>
      <c r="B3749">
        <v>1.45</v>
      </c>
      <c r="C3749">
        <f t="shared" si="58"/>
        <v>0.16136800223497488</v>
      </c>
      <c r="D3749">
        <v>0.97239137775609397</v>
      </c>
      <c r="E3749">
        <v>0.99999424710691498</v>
      </c>
      <c r="H3749">
        <v>1.45</v>
      </c>
    </row>
    <row r="3750" spans="1:8" x14ac:dyDescent="0.2">
      <c r="A3750" t="s">
        <v>3752</v>
      </c>
      <c r="B3750">
        <v>1.45</v>
      </c>
      <c r="C3750">
        <f t="shared" si="58"/>
        <v>0.16136800223497488</v>
      </c>
      <c r="D3750">
        <v>0.97239137775609397</v>
      </c>
      <c r="E3750">
        <v>0.99999424710691498</v>
      </c>
      <c r="H3750">
        <v>1.45</v>
      </c>
    </row>
    <row r="3751" spans="1:8" x14ac:dyDescent="0.2">
      <c r="A3751" t="s">
        <v>3753</v>
      </c>
      <c r="B3751">
        <v>1.45</v>
      </c>
      <c r="C3751">
        <f t="shared" si="58"/>
        <v>0.16136800223497488</v>
      </c>
      <c r="D3751">
        <v>0.97239137775609397</v>
      </c>
      <c r="E3751">
        <v>0.99999424710691498</v>
      </c>
      <c r="H3751">
        <v>1.45</v>
      </c>
    </row>
    <row r="3752" spans="1:8" x14ac:dyDescent="0.2">
      <c r="A3752" t="s">
        <v>3754</v>
      </c>
      <c r="B3752">
        <v>1.45</v>
      </c>
      <c r="C3752">
        <f t="shared" si="58"/>
        <v>0.16136800223497488</v>
      </c>
      <c r="D3752">
        <v>0.97239137775609397</v>
      </c>
      <c r="E3752">
        <v>0.99999424710691498</v>
      </c>
      <c r="H3752">
        <v>1.45</v>
      </c>
    </row>
    <row r="3753" spans="1:8" x14ac:dyDescent="0.2">
      <c r="A3753" t="s">
        <v>3755</v>
      </c>
      <c r="B3753">
        <v>1.45</v>
      </c>
      <c r="C3753">
        <f t="shared" si="58"/>
        <v>0.16136800223497488</v>
      </c>
      <c r="D3753">
        <v>0.97239137775609397</v>
      </c>
      <c r="E3753">
        <v>0.99999424710691498</v>
      </c>
      <c r="H3753">
        <v>1.45</v>
      </c>
    </row>
    <row r="3754" spans="1:8" x14ac:dyDescent="0.2">
      <c r="A3754" t="s">
        <v>3756</v>
      </c>
      <c r="B3754">
        <v>1.38095238095238</v>
      </c>
      <c r="C3754">
        <f t="shared" si="58"/>
        <v>0.14017870316503653</v>
      </c>
      <c r="D3754">
        <v>0.97258398309437499</v>
      </c>
      <c r="E3754">
        <v>0.99999424710691498</v>
      </c>
      <c r="H3754">
        <v>1.2083333333333299</v>
      </c>
    </row>
    <row r="3755" spans="1:8" x14ac:dyDescent="0.2">
      <c r="A3755" t="s">
        <v>3757</v>
      </c>
      <c r="B3755">
        <v>1.45</v>
      </c>
      <c r="C3755">
        <f t="shared" si="58"/>
        <v>0.16136800223497488</v>
      </c>
      <c r="D3755">
        <v>0.97334767183691295</v>
      </c>
      <c r="E3755">
        <v>0.99999424710691498</v>
      </c>
      <c r="H3755">
        <v>1.54666666666667</v>
      </c>
    </row>
    <row r="3756" spans="1:8" x14ac:dyDescent="0.2">
      <c r="A3756" t="s">
        <v>3758</v>
      </c>
      <c r="B3756">
        <v>1.93333333333333</v>
      </c>
      <c r="C3756">
        <f t="shared" si="58"/>
        <v>0.28630673884327412</v>
      </c>
      <c r="D3756">
        <v>0.97359842467031998</v>
      </c>
      <c r="E3756">
        <v>0.99999424710691498</v>
      </c>
      <c r="H3756">
        <v>1.93333333333333</v>
      </c>
    </row>
    <row r="3757" spans="1:8" x14ac:dyDescent="0.2">
      <c r="A3757" t="s">
        <v>3759</v>
      </c>
      <c r="B3757">
        <v>3.8666666666666698</v>
      </c>
      <c r="C3757">
        <f t="shared" si="58"/>
        <v>0.58733673450725643</v>
      </c>
      <c r="D3757">
        <v>0.97359842467031998</v>
      </c>
      <c r="E3757">
        <v>0.99999424710691498</v>
      </c>
      <c r="H3757">
        <v>1.93333333333333</v>
      </c>
    </row>
    <row r="3758" spans="1:8" x14ac:dyDescent="0.2">
      <c r="A3758" t="s">
        <v>3760</v>
      </c>
      <c r="B3758">
        <v>1.93333333333333</v>
      </c>
      <c r="C3758">
        <f t="shared" si="58"/>
        <v>0.28630673884327412</v>
      </c>
      <c r="D3758">
        <v>0.97359842467031998</v>
      </c>
      <c r="E3758">
        <v>0.99999424710691498</v>
      </c>
      <c r="H3758">
        <v>1.93333333333333</v>
      </c>
    </row>
    <row r="3759" spans="1:8" x14ac:dyDescent="0.2">
      <c r="A3759" t="s">
        <v>3761</v>
      </c>
      <c r="B3759">
        <v>0.96666666666666701</v>
      </c>
      <c r="C3759">
        <f t="shared" si="58"/>
        <v>-1.4723256820706196E-2</v>
      </c>
      <c r="D3759">
        <v>0.97359842467031998</v>
      </c>
      <c r="E3759">
        <v>0.99999424710691498</v>
      </c>
      <c r="H3759">
        <v>1.93333333333333</v>
      </c>
    </row>
    <row r="3760" spans="1:8" x14ac:dyDescent="0.2">
      <c r="A3760" t="s">
        <v>3762</v>
      </c>
      <c r="B3760">
        <v>1.93333333333333</v>
      </c>
      <c r="C3760">
        <f t="shared" si="58"/>
        <v>0.28630673884327412</v>
      </c>
      <c r="D3760">
        <v>0.97359842467031998</v>
      </c>
      <c r="E3760">
        <v>0.99999424710691498</v>
      </c>
      <c r="H3760">
        <v>1.93333333333333</v>
      </c>
    </row>
    <row r="3761" spans="1:8" x14ac:dyDescent="0.2">
      <c r="A3761" t="s">
        <v>3763</v>
      </c>
      <c r="B3761">
        <v>0.96666666666666701</v>
      </c>
      <c r="C3761">
        <f t="shared" si="58"/>
        <v>-1.4723256820706196E-2</v>
      </c>
      <c r="D3761">
        <v>0.97369570420674301</v>
      </c>
      <c r="E3761">
        <v>0.99999424710691498</v>
      </c>
      <c r="H3761">
        <v>1.1047619047618999</v>
      </c>
    </row>
    <row r="3762" spans="1:8" x14ac:dyDescent="0.2">
      <c r="A3762" t="s">
        <v>3764</v>
      </c>
      <c r="B3762">
        <v>1.2888888888888901</v>
      </c>
      <c r="C3762">
        <f t="shared" si="58"/>
        <v>0.11021547978759401</v>
      </c>
      <c r="D3762">
        <v>0.97369570420674301</v>
      </c>
      <c r="E3762">
        <v>0.99999424710691498</v>
      </c>
      <c r="H3762">
        <v>1.1047619047618999</v>
      </c>
    </row>
    <row r="3763" spans="1:8" x14ac:dyDescent="0.2">
      <c r="A3763" t="s">
        <v>3765</v>
      </c>
      <c r="B3763">
        <v>1.1047619047618999</v>
      </c>
      <c r="C3763">
        <f t="shared" si="58"/>
        <v>4.3268690156978512E-2</v>
      </c>
      <c r="D3763">
        <v>0.97369570420674301</v>
      </c>
      <c r="E3763">
        <v>0.99999424710691498</v>
      </c>
      <c r="H3763">
        <v>1.1047619047618999</v>
      </c>
    </row>
    <row r="3764" spans="1:8" x14ac:dyDescent="0.2">
      <c r="A3764" t="s">
        <v>3766</v>
      </c>
      <c r="B3764">
        <v>0.82857142857142896</v>
      </c>
      <c r="C3764">
        <f t="shared" si="58"/>
        <v>-8.1670046451319339E-2</v>
      </c>
      <c r="D3764">
        <v>0.97369570420674301</v>
      </c>
      <c r="E3764">
        <v>0.99999424710691498</v>
      </c>
      <c r="H3764">
        <v>1.1047619047618999</v>
      </c>
    </row>
    <row r="3765" spans="1:8" x14ac:dyDescent="0.2">
      <c r="A3765" t="s">
        <v>3767</v>
      </c>
      <c r="B3765">
        <v>1.1047619047618999</v>
      </c>
      <c r="C3765">
        <f t="shared" si="58"/>
        <v>4.3268690156978512E-2</v>
      </c>
      <c r="D3765">
        <v>0.97369570420674301</v>
      </c>
      <c r="E3765">
        <v>0.99999424710691498</v>
      </c>
      <c r="H3765">
        <v>1.1047619047618999</v>
      </c>
    </row>
    <row r="3766" spans="1:8" x14ac:dyDescent="0.2">
      <c r="A3766" t="s">
        <v>3768</v>
      </c>
      <c r="B3766">
        <v>0.96666666666666701</v>
      </c>
      <c r="C3766">
        <f t="shared" si="58"/>
        <v>-1.4723256820706196E-2</v>
      </c>
      <c r="D3766">
        <v>0.97369570420674301</v>
      </c>
      <c r="E3766">
        <v>0.99999424710691498</v>
      </c>
      <c r="H3766">
        <v>1.1047619047618999</v>
      </c>
    </row>
    <row r="3767" spans="1:8" x14ac:dyDescent="0.2">
      <c r="A3767" t="s">
        <v>3769</v>
      </c>
      <c r="B3767">
        <v>0.82857142857142896</v>
      </c>
      <c r="C3767">
        <f t="shared" si="58"/>
        <v>-8.1670046451319339E-2</v>
      </c>
      <c r="D3767">
        <v>0.97369570420674301</v>
      </c>
      <c r="E3767">
        <v>0.99999424710691498</v>
      </c>
      <c r="H3767">
        <v>1.1047619047618999</v>
      </c>
    </row>
    <row r="3768" spans="1:8" x14ac:dyDescent="0.2">
      <c r="A3768" t="s">
        <v>3770</v>
      </c>
      <c r="B3768">
        <v>0.96666666666666701</v>
      </c>
      <c r="C3768">
        <f t="shared" si="58"/>
        <v>-1.4723256820706196E-2</v>
      </c>
      <c r="D3768">
        <v>0.97369570420674301</v>
      </c>
      <c r="E3768">
        <v>0.99999424710691498</v>
      </c>
      <c r="H3768">
        <v>1.1047619047618999</v>
      </c>
    </row>
    <row r="3769" spans="1:8" x14ac:dyDescent="0.2">
      <c r="A3769" t="s">
        <v>3771</v>
      </c>
      <c r="B3769">
        <v>1.1047619047618999</v>
      </c>
      <c r="C3769">
        <f t="shared" si="58"/>
        <v>4.3268690156978512E-2</v>
      </c>
      <c r="D3769">
        <v>0.97369570420674301</v>
      </c>
      <c r="E3769">
        <v>0.99999424710691498</v>
      </c>
      <c r="H3769">
        <v>1.1047619047618999</v>
      </c>
    </row>
    <row r="3770" spans="1:8" x14ac:dyDescent="0.2">
      <c r="A3770" t="s">
        <v>3772</v>
      </c>
      <c r="B3770">
        <v>1.2888888888888901</v>
      </c>
      <c r="C3770">
        <f t="shared" si="58"/>
        <v>0.11021547978759401</v>
      </c>
      <c r="D3770">
        <v>0.97369570420674301</v>
      </c>
      <c r="E3770">
        <v>0.99999424710691498</v>
      </c>
      <c r="H3770">
        <v>1.1047619047618999</v>
      </c>
    </row>
    <row r="3771" spans="1:8" x14ac:dyDescent="0.2">
      <c r="A3771" t="s">
        <v>3773</v>
      </c>
      <c r="B3771">
        <v>1.1047619047618999</v>
      </c>
      <c r="C3771">
        <f t="shared" si="58"/>
        <v>4.3268690156978512E-2</v>
      </c>
      <c r="D3771">
        <v>0.97369570420674301</v>
      </c>
      <c r="E3771">
        <v>0.99999424710691498</v>
      </c>
      <c r="H3771">
        <v>1.1047619047618999</v>
      </c>
    </row>
    <row r="3772" spans="1:8" x14ac:dyDescent="0.2">
      <c r="A3772" t="s">
        <v>3774</v>
      </c>
      <c r="B3772">
        <v>0.96666666666666701</v>
      </c>
      <c r="C3772">
        <f t="shared" si="58"/>
        <v>-1.4723256820706196E-2</v>
      </c>
      <c r="D3772">
        <v>0.97369570420674301</v>
      </c>
      <c r="E3772">
        <v>0.99999424710691498</v>
      </c>
      <c r="H3772">
        <v>1.1047619047618999</v>
      </c>
    </row>
    <row r="3773" spans="1:8" x14ac:dyDescent="0.2">
      <c r="A3773" t="s">
        <v>3775</v>
      </c>
      <c r="B3773">
        <v>0.96666666666666701</v>
      </c>
      <c r="C3773">
        <f t="shared" si="58"/>
        <v>-1.4723256820706196E-2</v>
      </c>
      <c r="D3773">
        <v>0.97369570420674301</v>
      </c>
      <c r="E3773">
        <v>0.99999424710691498</v>
      </c>
      <c r="H3773">
        <v>1.1047619047618999</v>
      </c>
    </row>
    <row r="3774" spans="1:8" x14ac:dyDescent="0.2">
      <c r="A3774" t="s">
        <v>3776</v>
      </c>
      <c r="B3774">
        <v>1.2888888888888901</v>
      </c>
      <c r="C3774">
        <f t="shared" si="58"/>
        <v>0.11021547978759401</v>
      </c>
      <c r="D3774">
        <v>0.97369570420674301</v>
      </c>
      <c r="E3774">
        <v>0.99999424710691498</v>
      </c>
      <c r="H3774">
        <v>1.1047619047618999</v>
      </c>
    </row>
    <row r="3775" spans="1:8" x14ac:dyDescent="0.2">
      <c r="A3775" t="s">
        <v>3777</v>
      </c>
      <c r="B3775">
        <v>0.96666666666666701</v>
      </c>
      <c r="C3775">
        <f t="shared" si="58"/>
        <v>-1.4723256820706196E-2</v>
      </c>
      <c r="D3775">
        <v>0.97369570420674301</v>
      </c>
      <c r="E3775">
        <v>0.99999424710691498</v>
      </c>
      <c r="H3775">
        <v>1.1047619047618999</v>
      </c>
    </row>
    <row r="3776" spans="1:8" x14ac:dyDescent="0.2">
      <c r="A3776" t="s">
        <v>3778</v>
      </c>
      <c r="B3776">
        <v>1.2888888888888901</v>
      </c>
      <c r="C3776">
        <f t="shared" si="58"/>
        <v>0.11021547978759401</v>
      </c>
      <c r="D3776">
        <v>0.97369570420674301</v>
      </c>
      <c r="E3776">
        <v>0.99999424710691498</v>
      </c>
      <c r="H3776">
        <v>1.1047619047618999</v>
      </c>
    </row>
    <row r="3777" spans="1:8" x14ac:dyDescent="0.2">
      <c r="A3777" t="s">
        <v>3779</v>
      </c>
      <c r="B3777">
        <v>1.2888888888888901</v>
      </c>
      <c r="C3777">
        <f t="shared" si="58"/>
        <v>0.11021547978759401</v>
      </c>
      <c r="D3777">
        <v>0.97369570420674301</v>
      </c>
      <c r="E3777">
        <v>0.99999424710691498</v>
      </c>
      <c r="H3777">
        <v>1.1047619047618999</v>
      </c>
    </row>
    <row r="3778" spans="1:8" x14ac:dyDescent="0.2">
      <c r="A3778" t="s">
        <v>3780</v>
      </c>
      <c r="B3778">
        <v>1.2888888888888901</v>
      </c>
      <c r="C3778">
        <f t="shared" si="58"/>
        <v>0.11021547978759401</v>
      </c>
      <c r="D3778">
        <v>0.97369570420674301</v>
      </c>
      <c r="E3778">
        <v>0.99999424710691498</v>
      </c>
      <c r="H3778">
        <v>1.1047619047618999</v>
      </c>
    </row>
    <row r="3779" spans="1:8" x14ac:dyDescent="0.2">
      <c r="A3779" t="s">
        <v>3781</v>
      </c>
      <c r="B3779">
        <v>0.82857142857142896</v>
      </c>
      <c r="C3779">
        <f t="shared" ref="C3779:C3842" si="59">LOG10(B3779)</f>
        <v>-8.1670046451319339E-2</v>
      </c>
      <c r="D3779">
        <v>0.97369570420674301</v>
      </c>
      <c r="E3779">
        <v>0.99999424710691498</v>
      </c>
      <c r="H3779">
        <v>1.1047619047618999</v>
      </c>
    </row>
    <row r="3780" spans="1:8" x14ac:dyDescent="0.2">
      <c r="A3780" t="s">
        <v>3782</v>
      </c>
      <c r="B3780">
        <v>0.82857142857142896</v>
      </c>
      <c r="C3780">
        <f t="shared" si="59"/>
        <v>-8.1670046451319339E-2</v>
      </c>
      <c r="D3780">
        <v>0.97369570420674301</v>
      </c>
      <c r="E3780">
        <v>0.99999424710691498</v>
      </c>
      <c r="H3780">
        <v>1.1047619047618999</v>
      </c>
    </row>
    <row r="3781" spans="1:8" x14ac:dyDescent="0.2">
      <c r="A3781" t="s">
        <v>3783</v>
      </c>
      <c r="B3781">
        <v>0.82857142857142896</v>
      </c>
      <c r="C3781">
        <f t="shared" si="59"/>
        <v>-8.1670046451319339E-2</v>
      </c>
      <c r="D3781">
        <v>0.97369570420674301</v>
      </c>
      <c r="E3781">
        <v>0.99999424710691498</v>
      </c>
      <c r="H3781">
        <v>1.1047619047618999</v>
      </c>
    </row>
    <row r="3782" spans="1:8" x14ac:dyDescent="0.2">
      <c r="A3782" t="s">
        <v>3784</v>
      </c>
      <c r="B3782">
        <v>1.2888888888888901</v>
      </c>
      <c r="C3782">
        <f t="shared" si="59"/>
        <v>0.11021547978759401</v>
      </c>
      <c r="D3782">
        <v>0.97369570420674301</v>
      </c>
      <c r="E3782">
        <v>0.99999424710691498</v>
      </c>
      <c r="H3782">
        <v>1.1047619047618999</v>
      </c>
    </row>
    <row r="3783" spans="1:8" x14ac:dyDescent="0.2">
      <c r="A3783" t="s">
        <v>3785</v>
      </c>
      <c r="B3783">
        <v>1.2888888888888901</v>
      </c>
      <c r="C3783">
        <f t="shared" si="59"/>
        <v>0.11021547978759401</v>
      </c>
      <c r="D3783">
        <v>0.97369570420674301</v>
      </c>
      <c r="E3783">
        <v>0.99999424710691498</v>
      </c>
      <c r="H3783">
        <v>1.1047619047618999</v>
      </c>
    </row>
    <row r="3784" spans="1:8" x14ac:dyDescent="0.2">
      <c r="A3784" t="s">
        <v>3786</v>
      </c>
      <c r="B3784">
        <v>1.2888888888888901</v>
      </c>
      <c r="C3784">
        <f t="shared" si="59"/>
        <v>0.11021547978759401</v>
      </c>
      <c r="D3784">
        <v>0.97369570420674301</v>
      </c>
      <c r="E3784">
        <v>0.99999424710691498</v>
      </c>
      <c r="H3784">
        <v>1.1047619047618999</v>
      </c>
    </row>
    <row r="3785" spans="1:8" x14ac:dyDescent="0.2">
      <c r="A3785" t="s">
        <v>3787</v>
      </c>
      <c r="B3785">
        <v>1.45</v>
      </c>
      <c r="C3785">
        <f t="shared" si="59"/>
        <v>0.16136800223497488</v>
      </c>
      <c r="D3785">
        <v>0.97477969004368603</v>
      </c>
      <c r="E3785">
        <v>0.99999424710691498</v>
      </c>
      <c r="H3785">
        <v>1.1599999999999999</v>
      </c>
    </row>
    <row r="3786" spans="1:8" x14ac:dyDescent="0.2">
      <c r="A3786" t="s">
        <v>3788</v>
      </c>
      <c r="B3786">
        <v>1.45</v>
      </c>
      <c r="C3786">
        <f t="shared" si="59"/>
        <v>0.16136800223497488</v>
      </c>
      <c r="D3786">
        <v>0.97477969004368603</v>
      </c>
      <c r="E3786">
        <v>0.99999424710691498</v>
      </c>
      <c r="H3786">
        <v>1.1599999999999999</v>
      </c>
    </row>
    <row r="3787" spans="1:8" x14ac:dyDescent="0.2">
      <c r="A3787" t="s">
        <v>3789</v>
      </c>
      <c r="B3787">
        <v>1.1599999999999999</v>
      </c>
      <c r="C3787">
        <f t="shared" si="59"/>
        <v>6.445798922691845E-2</v>
      </c>
      <c r="D3787">
        <v>0.97477969004368603</v>
      </c>
      <c r="E3787">
        <v>0.99999424710691498</v>
      </c>
      <c r="H3787">
        <v>1.1599999999999999</v>
      </c>
    </row>
    <row r="3788" spans="1:8" x14ac:dyDescent="0.2">
      <c r="A3788" t="s">
        <v>3790</v>
      </c>
      <c r="B3788">
        <v>1.45</v>
      </c>
      <c r="C3788">
        <f t="shared" si="59"/>
        <v>0.16136800223497488</v>
      </c>
      <c r="D3788">
        <v>0.97477969004368603</v>
      </c>
      <c r="E3788">
        <v>0.99999424710691498</v>
      </c>
      <c r="H3788">
        <v>1.1599999999999999</v>
      </c>
    </row>
    <row r="3789" spans="1:8" x14ac:dyDescent="0.2">
      <c r="A3789" t="s">
        <v>3791</v>
      </c>
      <c r="B3789">
        <v>1.45</v>
      </c>
      <c r="C3789">
        <f t="shared" si="59"/>
        <v>0.16136800223497488</v>
      </c>
      <c r="D3789">
        <v>0.97477969004368603</v>
      </c>
      <c r="E3789">
        <v>0.99999424710691498</v>
      </c>
      <c r="H3789">
        <v>1.1599999999999999</v>
      </c>
    </row>
    <row r="3790" spans="1:8" x14ac:dyDescent="0.2">
      <c r="A3790" t="s">
        <v>3792</v>
      </c>
      <c r="B3790">
        <v>0.96666666666666701</v>
      </c>
      <c r="C3790">
        <f t="shared" si="59"/>
        <v>-1.4723256820706196E-2</v>
      </c>
      <c r="D3790">
        <v>0.97477969004368603</v>
      </c>
      <c r="E3790">
        <v>0.99999424710691498</v>
      </c>
      <c r="H3790">
        <v>1.1599999999999999</v>
      </c>
    </row>
    <row r="3791" spans="1:8" x14ac:dyDescent="0.2">
      <c r="A3791" t="s">
        <v>3793</v>
      </c>
      <c r="B3791">
        <v>1.45</v>
      </c>
      <c r="C3791">
        <f t="shared" si="59"/>
        <v>0.16136800223497488</v>
      </c>
      <c r="D3791">
        <v>0.97477969004368603</v>
      </c>
      <c r="E3791">
        <v>0.99999424710691498</v>
      </c>
      <c r="H3791">
        <v>1.1599999999999999</v>
      </c>
    </row>
    <row r="3792" spans="1:8" x14ac:dyDescent="0.2">
      <c r="A3792" t="s">
        <v>3794</v>
      </c>
      <c r="B3792">
        <v>0.96666666666666701</v>
      </c>
      <c r="C3792">
        <f t="shared" si="59"/>
        <v>-1.4723256820706196E-2</v>
      </c>
      <c r="D3792">
        <v>0.97477969004368603</v>
      </c>
      <c r="E3792">
        <v>0.99999424710691498</v>
      </c>
      <c r="H3792">
        <v>1.1599999999999999</v>
      </c>
    </row>
    <row r="3793" spans="1:8" x14ac:dyDescent="0.2">
      <c r="A3793" t="s">
        <v>3795</v>
      </c>
      <c r="B3793">
        <v>0.77333333333333298</v>
      </c>
      <c r="C3793">
        <f t="shared" si="59"/>
        <v>-0.11163326982876295</v>
      </c>
      <c r="D3793">
        <v>0.97477969004368603</v>
      </c>
      <c r="E3793">
        <v>0.99999424710691498</v>
      </c>
      <c r="H3793">
        <v>1.1599999999999999</v>
      </c>
    </row>
    <row r="3794" spans="1:8" x14ac:dyDescent="0.2">
      <c r="A3794" t="s">
        <v>3796</v>
      </c>
      <c r="B3794">
        <v>0.96666666666666701</v>
      </c>
      <c r="C3794">
        <f t="shared" si="59"/>
        <v>-1.4723256820706196E-2</v>
      </c>
      <c r="D3794">
        <v>0.97477969004368603</v>
      </c>
      <c r="E3794">
        <v>0.99999424710691498</v>
      </c>
      <c r="H3794">
        <v>1.1599999999999999</v>
      </c>
    </row>
    <row r="3795" spans="1:8" x14ac:dyDescent="0.2">
      <c r="A3795" t="s">
        <v>3797</v>
      </c>
      <c r="B3795">
        <v>0.96666666666666701</v>
      </c>
      <c r="C3795">
        <f t="shared" si="59"/>
        <v>-1.4723256820706196E-2</v>
      </c>
      <c r="D3795">
        <v>0.97477969004368603</v>
      </c>
      <c r="E3795">
        <v>0.99999424710691498</v>
      </c>
      <c r="H3795">
        <v>1.1599999999999999</v>
      </c>
    </row>
    <row r="3796" spans="1:8" x14ac:dyDescent="0.2">
      <c r="A3796" t="s">
        <v>3798</v>
      </c>
      <c r="B3796">
        <v>0.96666666666666701</v>
      </c>
      <c r="C3796">
        <f t="shared" si="59"/>
        <v>-1.4723256820706196E-2</v>
      </c>
      <c r="D3796">
        <v>0.97477969004368603</v>
      </c>
      <c r="E3796">
        <v>0.99999424710691498</v>
      </c>
      <c r="H3796">
        <v>1.1599999999999999</v>
      </c>
    </row>
    <row r="3797" spans="1:8" x14ac:dyDescent="0.2">
      <c r="A3797" t="s">
        <v>3799</v>
      </c>
      <c r="B3797">
        <v>0.96666666666666701</v>
      </c>
      <c r="C3797">
        <f t="shared" si="59"/>
        <v>-1.4723256820706196E-2</v>
      </c>
      <c r="D3797">
        <v>0.97477969004368603</v>
      </c>
      <c r="E3797">
        <v>0.99999424710691498</v>
      </c>
      <c r="H3797">
        <v>1.1599999999999999</v>
      </c>
    </row>
    <row r="3798" spans="1:8" x14ac:dyDescent="0.2">
      <c r="A3798" t="s">
        <v>3800</v>
      </c>
      <c r="B3798">
        <v>0.96666666666666701</v>
      </c>
      <c r="C3798">
        <f t="shared" si="59"/>
        <v>-1.4723256820706196E-2</v>
      </c>
      <c r="D3798">
        <v>0.97477969004368603</v>
      </c>
      <c r="E3798">
        <v>0.99999424710691498</v>
      </c>
      <c r="H3798">
        <v>1.1599999999999999</v>
      </c>
    </row>
    <row r="3799" spans="1:8" x14ac:dyDescent="0.2">
      <c r="A3799" t="s">
        <v>3801</v>
      </c>
      <c r="B3799">
        <v>1.45</v>
      </c>
      <c r="C3799">
        <f t="shared" si="59"/>
        <v>0.16136800223497488</v>
      </c>
      <c r="D3799">
        <v>0.97477969004368603</v>
      </c>
      <c r="E3799">
        <v>0.99999424710691498</v>
      </c>
      <c r="H3799">
        <v>1.1599999999999999</v>
      </c>
    </row>
    <row r="3800" spans="1:8" x14ac:dyDescent="0.2">
      <c r="A3800" t="s">
        <v>3802</v>
      </c>
      <c r="B3800">
        <v>1.45</v>
      </c>
      <c r="C3800">
        <f t="shared" si="59"/>
        <v>0.16136800223497488</v>
      </c>
      <c r="D3800">
        <v>0.97477969004368603</v>
      </c>
      <c r="E3800">
        <v>0.99999424710691498</v>
      </c>
      <c r="H3800">
        <v>1.1599999999999999</v>
      </c>
    </row>
    <row r="3801" spans="1:8" x14ac:dyDescent="0.2">
      <c r="A3801" t="s">
        <v>3803</v>
      </c>
      <c r="B3801">
        <v>1.1599999999999999</v>
      </c>
      <c r="C3801">
        <f t="shared" si="59"/>
        <v>6.445798922691845E-2</v>
      </c>
      <c r="D3801">
        <v>0.97477969004368603</v>
      </c>
      <c r="E3801">
        <v>0.99999424710691498</v>
      </c>
      <c r="H3801">
        <v>1.1599999999999999</v>
      </c>
    </row>
    <row r="3802" spans="1:8" x14ac:dyDescent="0.2">
      <c r="A3802" t="s">
        <v>3804</v>
      </c>
      <c r="B3802">
        <v>1.1599999999999999</v>
      </c>
      <c r="C3802">
        <f t="shared" si="59"/>
        <v>6.445798922691845E-2</v>
      </c>
      <c r="D3802">
        <v>0.97477969004368603</v>
      </c>
      <c r="E3802">
        <v>0.99999424710691498</v>
      </c>
      <c r="H3802">
        <v>1.1599999999999999</v>
      </c>
    </row>
    <row r="3803" spans="1:8" x14ac:dyDescent="0.2">
      <c r="A3803" t="s">
        <v>3805</v>
      </c>
      <c r="B3803">
        <v>0.96666666666666701</v>
      </c>
      <c r="C3803">
        <f t="shared" si="59"/>
        <v>-1.4723256820706196E-2</v>
      </c>
      <c r="D3803">
        <v>0.97477969004368603</v>
      </c>
      <c r="E3803">
        <v>0.99999424710691498</v>
      </c>
      <c r="H3803">
        <v>1.1599999999999999</v>
      </c>
    </row>
    <row r="3804" spans="1:8" x14ac:dyDescent="0.2">
      <c r="A3804" t="s">
        <v>3806</v>
      </c>
      <c r="B3804">
        <v>0.96666666666666701</v>
      </c>
      <c r="C3804">
        <f t="shared" si="59"/>
        <v>-1.4723256820706196E-2</v>
      </c>
      <c r="D3804">
        <v>0.97477969004368603</v>
      </c>
      <c r="E3804">
        <v>0.99999424710691498</v>
      </c>
      <c r="H3804">
        <v>1.1599999999999999</v>
      </c>
    </row>
    <row r="3805" spans="1:8" x14ac:dyDescent="0.2">
      <c r="A3805" t="s">
        <v>3807</v>
      </c>
      <c r="B3805">
        <v>0.96666666666666701</v>
      </c>
      <c r="C3805">
        <f t="shared" si="59"/>
        <v>-1.4723256820706196E-2</v>
      </c>
      <c r="D3805">
        <v>0.97477969004368603</v>
      </c>
      <c r="E3805">
        <v>0.99999424710691498</v>
      </c>
      <c r="H3805">
        <v>1.1599999999999999</v>
      </c>
    </row>
    <row r="3806" spans="1:8" x14ac:dyDescent="0.2">
      <c r="A3806" t="s">
        <v>3808</v>
      </c>
      <c r="B3806">
        <v>1.45</v>
      </c>
      <c r="C3806">
        <f t="shared" si="59"/>
        <v>0.16136800223497488</v>
      </c>
      <c r="D3806">
        <v>0.97477969004368603</v>
      </c>
      <c r="E3806">
        <v>0.99999424710691498</v>
      </c>
      <c r="H3806">
        <v>1.1599999999999999</v>
      </c>
    </row>
    <row r="3807" spans="1:8" x14ac:dyDescent="0.2">
      <c r="A3807" t="s">
        <v>3809</v>
      </c>
      <c r="B3807">
        <v>1.45</v>
      </c>
      <c r="C3807">
        <f t="shared" si="59"/>
        <v>0.16136800223497488</v>
      </c>
      <c r="D3807">
        <v>0.97477969004368603</v>
      </c>
      <c r="E3807">
        <v>0.99999424710691498</v>
      </c>
      <c r="H3807">
        <v>1.1599999999999999</v>
      </c>
    </row>
    <row r="3808" spans="1:8" x14ac:dyDescent="0.2">
      <c r="A3808" t="s">
        <v>3810</v>
      </c>
      <c r="B3808">
        <v>1.45</v>
      </c>
      <c r="C3808">
        <f t="shared" si="59"/>
        <v>0.16136800223497488</v>
      </c>
      <c r="D3808">
        <v>0.97477969004368603</v>
      </c>
      <c r="E3808">
        <v>0.99999424710691498</v>
      </c>
      <c r="H3808">
        <v>1.1599999999999999</v>
      </c>
    </row>
    <row r="3809" spans="1:8" x14ac:dyDescent="0.2">
      <c r="A3809" t="s">
        <v>3811</v>
      </c>
      <c r="B3809">
        <v>1.93333333333333</v>
      </c>
      <c r="C3809">
        <f t="shared" si="59"/>
        <v>0.28630673884327412</v>
      </c>
      <c r="D3809">
        <v>0.97538480137446504</v>
      </c>
      <c r="E3809">
        <v>0.99999424710691498</v>
      </c>
      <c r="H3809">
        <v>1.93333333333333</v>
      </c>
    </row>
    <row r="3810" spans="1:8" x14ac:dyDescent="0.2">
      <c r="A3810" t="s">
        <v>3812</v>
      </c>
      <c r="B3810">
        <v>1.93333333333333</v>
      </c>
      <c r="C3810">
        <f t="shared" si="59"/>
        <v>0.28630673884327412</v>
      </c>
      <c r="D3810">
        <v>0.97538480137446504</v>
      </c>
      <c r="E3810">
        <v>0.99999424710691498</v>
      </c>
      <c r="H3810">
        <v>1.93333333333333</v>
      </c>
    </row>
    <row r="3811" spans="1:8" x14ac:dyDescent="0.2">
      <c r="A3811" t="s">
        <v>3813</v>
      </c>
      <c r="B3811">
        <v>1.93333333333333</v>
      </c>
      <c r="C3811">
        <f t="shared" si="59"/>
        <v>0.28630673884327412</v>
      </c>
      <c r="D3811">
        <v>0.97538480137446504</v>
      </c>
      <c r="E3811">
        <v>0.99999424710691498</v>
      </c>
      <c r="H3811">
        <v>1.93333333333333</v>
      </c>
    </row>
    <row r="3812" spans="1:8" x14ac:dyDescent="0.2">
      <c r="A3812" t="s">
        <v>3814</v>
      </c>
      <c r="B3812">
        <v>1.93333333333333</v>
      </c>
      <c r="C3812">
        <f t="shared" si="59"/>
        <v>0.28630673884327412</v>
      </c>
      <c r="D3812">
        <v>0.97538480137446504</v>
      </c>
      <c r="E3812">
        <v>0.99999424710691498</v>
      </c>
      <c r="H3812">
        <v>1.93333333333333</v>
      </c>
    </row>
    <row r="3813" spans="1:8" x14ac:dyDescent="0.2">
      <c r="A3813" t="s">
        <v>3815</v>
      </c>
      <c r="B3813">
        <v>1.93333333333333</v>
      </c>
      <c r="C3813">
        <f t="shared" si="59"/>
        <v>0.28630673884327412</v>
      </c>
      <c r="D3813">
        <v>0.97538480137446504</v>
      </c>
      <c r="E3813">
        <v>0.99999424710691498</v>
      </c>
      <c r="H3813">
        <v>1.93333333333333</v>
      </c>
    </row>
    <row r="3814" spans="1:8" x14ac:dyDescent="0.2">
      <c r="A3814" t="s">
        <v>3816</v>
      </c>
      <c r="B3814">
        <v>1.93333333333333</v>
      </c>
      <c r="C3814">
        <f t="shared" si="59"/>
        <v>0.28630673884327412</v>
      </c>
      <c r="D3814">
        <v>0.97538480137446504</v>
      </c>
      <c r="E3814">
        <v>0.99999424710691498</v>
      </c>
      <c r="H3814">
        <v>1.93333333333333</v>
      </c>
    </row>
    <row r="3815" spans="1:8" x14ac:dyDescent="0.2">
      <c r="A3815" t="s">
        <v>3817</v>
      </c>
      <c r="B3815">
        <v>1.93333333333333</v>
      </c>
      <c r="C3815">
        <f t="shared" si="59"/>
        <v>0.28630673884327412</v>
      </c>
      <c r="D3815">
        <v>0.97538480137446504</v>
      </c>
      <c r="E3815">
        <v>0.99999424710691498</v>
      </c>
      <c r="H3815">
        <v>1.93333333333333</v>
      </c>
    </row>
    <row r="3816" spans="1:8" x14ac:dyDescent="0.2">
      <c r="A3816" t="s">
        <v>3818</v>
      </c>
      <c r="B3816">
        <v>1.93333333333333</v>
      </c>
      <c r="C3816">
        <f t="shared" si="59"/>
        <v>0.28630673884327412</v>
      </c>
      <c r="D3816">
        <v>0.97538480137446504</v>
      </c>
      <c r="E3816">
        <v>0.99999424710691498</v>
      </c>
      <c r="H3816">
        <v>1.93333333333333</v>
      </c>
    </row>
    <row r="3817" spans="1:8" x14ac:dyDescent="0.2">
      <c r="A3817" t="s">
        <v>3819</v>
      </c>
      <c r="B3817">
        <v>1.93333333333333</v>
      </c>
      <c r="C3817">
        <f t="shared" si="59"/>
        <v>0.28630673884327412</v>
      </c>
      <c r="D3817">
        <v>0.97538480137446504</v>
      </c>
      <c r="E3817">
        <v>0.99999424710691498</v>
      </c>
      <c r="H3817">
        <v>1.93333333333333</v>
      </c>
    </row>
    <row r="3818" spans="1:8" x14ac:dyDescent="0.2">
      <c r="A3818" t="s">
        <v>3820</v>
      </c>
      <c r="B3818">
        <v>1.93333333333333</v>
      </c>
      <c r="C3818">
        <f t="shared" si="59"/>
        <v>0.28630673884327412</v>
      </c>
      <c r="D3818">
        <v>0.97538480137446504</v>
      </c>
      <c r="E3818">
        <v>0.99999424710691498</v>
      </c>
      <c r="H3818">
        <v>1.93333333333333</v>
      </c>
    </row>
    <row r="3819" spans="1:8" x14ac:dyDescent="0.2">
      <c r="A3819" t="s">
        <v>3821</v>
      </c>
      <c r="B3819">
        <v>1.93333333333333</v>
      </c>
      <c r="C3819">
        <f t="shared" si="59"/>
        <v>0.28630673884327412</v>
      </c>
      <c r="D3819">
        <v>0.97538480137446504</v>
      </c>
      <c r="E3819">
        <v>0.99999424710691498</v>
      </c>
      <c r="H3819">
        <v>1.93333333333333</v>
      </c>
    </row>
    <row r="3820" spans="1:8" x14ac:dyDescent="0.2">
      <c r="A3820" t="s">
        <v>3822</v>
      </c>
      <c r="B3820">
        <v>1.93333333333333</v>
      </c>
      <c r="C3820">
        <f t="shared" si="59"/>
        <v>0.28630673884327412</v>
      </c>
      <c r="D3820">
        <v>0.97538480137446504</v>
      </c>
      <c r="E3820">
        <v>0.99999424710691498</v>
      </c>
      <c r="H3820">
        <v>1.93333333333333</v>
      </c>
    </row>
    <row r="3821" spans="1:8" x14ac:dyDescent="0.2">
      <c r="A3821" t="s">
        <v>3823</v>
      </c>
      <c r="B3821">
        <v>1.93333333333333</v>
      </c>
      <c r="C3821">
        <f t="shared" si="59"/>
        <v>0.28630673884327412</v>
      </c>
      <c r="D3821">
        <v>0.97538480137446504</v>
      </c>
      <c r="E3821">
        <v>0.99999424710691498</v>
      </c>
      <c r="H3821">
        <v>1.93333333333333</v>
      </c>
    </row>
    <row r="3822" spans="1:8" x14ac:dyDescent="0.2">
      <c r="A3822" t="s">
        <v>3824</v>
      </c>
      <c r="B3822">
        <v>1.93333333333333</v>
      </c>
      <c r="C3822">
        <f t="shared" si="59"/>
        <v>0.28630673884327412</v>
      </c>
      <c r="D3822">
        <v>0.97538480137446504</v>
      </c>
      <c r="E3822">
        <v>0.99999424710691498</v>
      </c>
      <c r="H3822">
        <v>1.93333333333333</v>
      </c>
    </row>
    <row r="3823" spans="1:8" x14ac:dyDescent="0.2">
      <c r="A3823" t="s">
        <v>3825</v>
      </c>
      <c r="B3823">
        <v>1.93333333333333</v>
      </c>
      <c r="C3823">
        <f t="shared" si="59"/>
        <v>0.28630673884327412</v>
      </c>
      <c r="D3823">
        <v>0.97538480137446504</v>
      </c>
      <c r="E3823">
        <v>0.99999424710691498</v>
      </c>
      <c r="H3823">
        <v>1.93333333333333</v>
      </c>
    </row>
    <row r="3824" spans="1:8" x14ac:dyDescent="0.2">
      <c r="A3824" t="s">
        <v>3826</v>
      </c>
      <c r="B3824">
        <v>1.93333333333333</v>
      </c>
      <c r="C3824">
        <f t="shared" si="59"/>
        <v>0.28630673884327412</v>
      </c>
      <c r="D3824">
        <v>0.97538480137446504</v>
      </c>
      <c r="E3824">
        <v>0.99999424710691498</v>
      </c>
      <c r="H3824">
        <v>1.93333333333333</v>
      </c>
    </row>
    <row r="3825" spans="1:8" x14ac:dyDescent="0.2">
      <c r="A3825" t="s">
        <v>3827</v>
      </c>
      <c r="B3825">
        <v>1.93333333333333</v>
      </c>
      <c r="C3825">
        <f t="shared" si="59"/>
        <v>0.28630673884327412</v>
      </c>
      <c r="D3825">
        <v>0.97538480137446504</v>
      </c>
      <c r="E3825">
        <v>0.99999424710691498</v>
      </c>
      <c r="H3825">
        <v>1.93333333333333</v>
      </c>
    </row>
    <row r="3826" spans="1:8" x14ac:dyDescent="0.2">
      <c r="A3826" t="s">
        <v>3828</v>
      </c>
      <c r="B3826">
        <v>1.93333333333333</v>
      </c>
      <c r="C3826">
        <f t="shared" si="59"/>
        <v>0.28630673884327412</v>
      </c>
      <c r="D3826">
        <v>0.97538480137446504</v>
      </c>
      <c r="E3826">
        <v>0.99999424710691498</v>
      </c>
      <c r="H3826">
        <v>1.93333333333333</v>
      </c>
    </row>
    <row r="3827" spans="1:8" x14ac:dyDescent="0.2">
      <c r="A3827" t="s">
        <v>3829</v>
      </c>
      <c r="B3827">
        <v>1.93333333333333</v>
      </c>
      <c r="C3827">
        <f t="shared" si="59"/>
        <v>0.28630673884327412</v>
      </c>
      <c r="D3827">
        <v>0.97538480137446504</v>
      </c>
      <c r="E3827">
        <v>0.99999424710691498</v>
      </c>
      <c r="H3827">
        <v>1.93333333333333</v>
      </c>
    </row>
    <row r="3828" spans="1:8" x14ac:dyDescent="0.2">
      <c r="A3828" t="s">
        <v>3830</v>
      </c>
      <c r="B3828">
        <v>1.93333333333333</v>
      </c>
      <c r="C3828">
        <f t="shared" si="59"/>
        <v>0.28630673884327412</v>
      </c>
      <c r="D3828">
        <v>0.97538480137446504</v>
      </c>
      <c r="E3828">
        <v>0.99999424710691498</v>
      </c>
      <c r="H3828">
        <v>1.93333333333333</v>
      </c>
    </row>
    <row r="3829" spans="1:8" x14ac:dyDescent="0.2">
      <c r="A3829" t="s">
        <v>3831</v>
      </c>
      <c r="B3829">
        <v>1.93333333333333</v>
      </c>
      <c r="C3829">
        <f t="shared" si="59"/>
        <v>0.28630673884327412</v>
      </c>
      <c r="D3829">
        <v>0.97538480137446504</v>
      </c>
      <c r="E3829">
        <v>0.99999424710691498</v>
      </c>
      <c r="H3829">
        <v>1.93333333333333</v>
      </c>
    </row>
    <row r="3830" spans="1:8" x14ac:dyDescent="0.2">
      <c r="A3830" t="s">
        <v>3832</v>
      </c>
      <c r="B3830">
        <v>1.93333333333333</v>
      </c>
      <c r="C3830">
        <f t="shared" si="59"/>
        <v>0.28630673884327412</v>
      </c>
      <c r="D3830">
        <v>0.97538480137446504</v>
      </c>
      <c r="E3830">
        <v>0.99999424710691498</v>
      </c>
      <c r="H3830">
        <v>1.93333333333333</v>
      </c>
    </row>
    <row r="3831" spans="1:8" x14ac:dyDescent="0.2">
      <c r="A3831" t="s">
        <v>3833</v>
      </c>
      <c r="B3831">
        <v>1.93333333333333</v>
      </c>
      <c r="C3831">
        <f t="shared" si="59"/>
        <v>0.28630673884327412</v>
      </c>
      <c r="D3831">
        <v>0.97538480137446504</v>
      </c>
      <c r="E3831">
        <v>0.99999424710691498</v>
      </c>
      <c r="H3831">
        <v>1.93333333333333</v>
      </c>
    </row>
    <row r="3832" spans="1:8" x14ac:dyDescent="0.2">
      <c r="A3832" t="s">
        <v>3834</v>
      </c>
      <c r="B3832">
        <v>1.93333333333333</v>
      </c>
      <c r="C3832">
        <f t="shared" si="59"/>
        <v>0.28630673884327412</v>
      </c>
      <c r="D3832">
        <v>0.97538480137446504</v>
      </c>
      <c r="E3832">
        <v>0.99999424710691498</v>
      </c>
      <c r="H3832">
        <v>1.93333333333333</v>
      </c>
    </row>
    <row r="3833" spans="1:8" x14ac:dyDescent="0.2">
      <c r="A3833" t="s">
        <v>3835</v>
      </c>
      <c r="B3833">
        <v>1.93333333333333</v>
      </c>
      <c r="C3833">
        <f t="shared" si="59"/>
        <v>0.28630673884327412</v>
      </c>
      <c r="D3833">
        <v>0.97538480137446504</v>
      </c>
      <c r="E3833">
        <v>0.99999424710691498</v>
      </c>
      <c r="H3833">
        <v>1.93333333333333</v>
      </c>
    </row>
    <row r="3834" spans="1:8" x14ac:dyDescent="0.2">
      <c r="A3834" t="s">
        <v>3836</v>
      </c>
      <c r="B3834">
        <v>1.93333333333333</v>
      </c>
      <c r="C3834">
        <f t="shared" si="59"/>
        <v>0.28630673884327412</v>
      </c>
      <c r="D3834">
        <v>0.97538480137446504</v>
      </c>
      <c r="E3834">
        <v>0.99999424710691498</v>
      </c>
      <c r="H3834">
        <v>1.93333333333333</v>
      </c>
    </row>
    <row r="3835" spans="1:8" x14ac:dyDescent="0.2">
      <c r="A3835" t="s">
        <v>3837</v>
      </c>
      <c r="B3835">
        <v>1.93333333333333</v>
      </c>
      <c r="C3835">
        <f t="shared" si="59"/>
        <v>0.28630673884327412</v>
      </c>
      <c r="D3835">
        <v>0.97538480137446504</v>
      </c>
      <c r="E3835">
        <v>0.99999424710691498</v>
      </c>
      <c r="H3835">
        <v>1.93333333333333</v>
      </c>
    </row>
    <row r="3836" spans="1:8" x14ac:dyDescent="0.2">
      <c r="A3836" t="s">
        <v>3838</v>
      </c>
      <c r="B3836">
        <v>1.93333333333333</v>
      </c>
      <c r="C3836">
        <f t="shared" si="59"/>
        <v>0.28630673884327412</v>
      </c>
      <c r="D3836">
        <v>0.97538480137446504</v>
      </c>
      <c r="E3836">
        <v>0.99999424710691498</v>
      </c>
      <c r="H3836">
        <v>1.93333333333333</v>
      </c>
    </row>
    <row r="3837" spans="1:8" x14ac:dyDescent="0.2">
      <c r="A3837" t="s">
        <v>3839</v>
      </c>
      <c r="B3837">
        <v>1.93333333333333</v>
      </c>
      <c r="C3837">
        <f t="shared" si="59"/>
        <v>0.28630673884327412</v>
      </c>
      <c r="D3837">
        <v>0.97538480137446504</v>
      </c>
      <c r="E3837">
        <v>0.99999424710691498</v>
      </c>
      <c r="H3837">
        <v>1.93333333333333</v>
      </c>
    </row>
    <row r="3838" spans="1:8" x14ac:dyDescent="0.2">
      <c r="A3838" t="s">
        <v>3840</v>
      </c>
      <c r="B3838">
        <v>1.93333333333333</v>
      </c>
      <c r="C3838">
        <f t="shared" si="59"/>
        <v>0.28630673884327412</v>
      </c>
      <c r="D3838">
        <v>0.97538480137446504</v>
      </c>
      <c r="E3838">
        <v>0.99999424710691498</v>
      </c>
      <c r="H3838">
        <v>1.93333333333333</v>
      </c>
    </row>
    <row r="3839" spans="1:8" x14ac:dyDescent="0.2">
      <c r="A3839" t="s">
        <v>3841</v>
      </c>
      <c r="B3839">
        <v>1.93333333333333</v>
      </c>
      <c r="C3839">
        <f t="shared" si="59"/>
        <v>0.28630673884327412</v>
      </c>
      <c r="D3839">
        <v>0.97538480137446504</v>
      </c>
      <c r="E3839">
        <v>0.99999424710691498</v>
      </c>
      <c r="H3839">
        <v>1.93333333333333</v>
      </c>
    </row>
    <row r="3840" spans="1:8" x14ac:dyDescent="0.2">
      <c r="A3840" t="s">
        <v>3842</v>
      </c>
      <c r="B3840">
        <v>1.93333333333333</v>
      </c>
      <c r="C3840">
        <f t="shared" si="59"/>
        <v>0.28630673884327412</v>
      </c>
      <c r="D3840">
        <v>0.97538480137446504</v>
      </c>
      <c r="E3840">
        <v>0.99999424710691498</v>
      </c>
      <c r="H3840">
        <v>1.93333333333333</v>
      </c>
    </row>
    <row r="3841" spans="1:8" x14ac:dyDescent="0.2">
      <c r="A3841" t="s">
        <v>3843</v>
      </c>
      <c r="B3841">
        <v>1.93333333333333</v>
      </c>
      <c r="C3841">
        <f t="shared" si="59"/>
        <v>0.28630673884327412</v>
      </c>
      <c r="D3841">
        <v>0.97538480137446504</v>
      </c>
      <c r="E3841">
        <v>0.99999424710691498</v>
      </c>
      <c r="H3841">
        <v>1.93333333333333</v>
      </c>
    </row>
    <row r="3842" spans="1:8" x14ac:dyDescent="0.2">
      <c r="A3842" t="s">
        <v>3844</v>
      </c>
      <c r="B3842">
        <v>1.93333333333333</v>
      </c>
      <c r="C3842">
        <f t="shared" si="59"/>
        <v>0.28630673884327412</v>
      </c>
      <c r="D3842">
        <v>0.97538480137446504</v>
      </c>
      <c r="E3842">
        <v>0.99999424710691498</v>
      </c>
      <c r="H3842">
        <v>1.93333333333333</v>
      </c>
    </row>
    <row r="3843" spans="1:8" x14ac:dyDescent="0.2">
      <c r="A3843" t="s">
        <v>3845</v>
      </c>
      <c r="B3843">
        <v>1.93333333333333</v>
      </c>
      <c r="C3843">
        <f t="shared" ref="C3843:C3906" si="60">LOG10(B3843)</f>
        <v>0.28630673884327412</v>
      </c>
      <c r="D3843">
        <v>0.97538480137446504</v>
      </c>
      <c r="E3843">
        <v>0.99999424710691498</v>
      </c>
      <c r="H3843">
        <v>1.93333333333333</v>
      </c>
    </row>
    <row r="3844" spans="1:8" x14ac:dyDescent="0.2">
      <c r="A3844" t="s">
        <v>3846</v>
      </c>
      <c r="B3844">
        <v>1.93333333333333</v>
      </c>
      <c r="C3844">
        <f t="shared" si="60"/>
        <v>0.28630673884327412</v>
      </c>
      <c r="D3844">
        <v>0.97538480137446504</v>
      </c>
      <c r="E3844">
        <v>0.99999424710691498</v>
      </c>
      <c r="H3844">
        <v>1.93333333333333</v>
      </c>
    </row>
    <row r="3845" spans="1:8" x14ac:dyDescent="0.2">
      <c r="A3845" t="s">
        <v>3847</v>
      </c>
      <c r="B3845">
        <v>1.93333333333333</v>
      </c>
      <c r="C3845">
        <f t="shared" si="60"/>
        <v>0.28630673884327412</v>
      </c>
      <c r="D3845">
        <v>0.97538480137446504</v>
      </c>
      <c r="E3845">
        <v>0.99999424710691498</v>
      </c>
      <c r="H3845">
        <v>1.93333333333333</v>
      </c>
    </row>
    <row r="3846" spans="1:8" x14ac:dyDescent="0.2">
      <c r="A3846" t="s">
        <v>3848</v>
      </c>
      <c r="B3846">
        <v>1.93333333333333</v>
      </c>
      <c r="C3846">
        <f t="shared" si="60"/>
        <v>0.28630673884327412</v>
      </c>
      <c r="D3846">
        <v>0.97538480137446504</v>
      </c>
      <c r="E3846">
        <v>0.99999424710691498</v>
      </c>
      <c r="H3846">
        <v>1.93333333333333</v>
      </c>
    </row>
    <row r="3847" spans="1:8" x14ac:dyDescent="0.2">
      <c r="A3847" t="s">
        <v>3849</v>
      </c>
      <c r="B3847">
        <v>1.93333333333333</v>
      </c>
      <c r="C3847">
        <f t="shared" si="60"/>
        <v>0.28630673884327412</v>
      </c>
      <c r="D3847">
        <v>0.97538480137446504</v>
      </c>
      <c r="E3847">
        <v>0.99999424710691498</v>
      </c>
      <c r="H3847">
        <v>1.93333333333333</v>
      </c>
    </row>
    <row r="3848" spans="1:8" x14ac:dyDescent="0.2">
      <c r="A3848" t="s">
        <v>3850</v>
      </c>
      <c r="B3848">
        <v>1.93333333333333</v>
      </c>
      <c r="C3848">
        <f t="shared" si="60"/>
        <v>0.28630673884327412</v>
      </c>
      <c r="D3848">
        <v>0.97538480137446504</v>
      </c>
      <c r="E3848">
        <v>0.99999424710691498</v>
      </c>
      <c r="H3848">
        <v>1.93333333333333</v>
      </c>
    </row>
    <row r="3849" spans="1:8" x14ac:dyDescent="0.2">
      <c r="A3849" t="s">
        <v>3851</v>
      </c>
      <c r="B3849">
        <v>1.93333333333333</v>
      </c>
      <c r="C3849">
        <f t="shared" si="60"/>
        <v>0.28630673884327412</v>
      </c>
      <c r="D3849">
        <v>0.97538480137446504</v>
      </c>
      <c r="E3849">
        <v>0.99999424710691498</v>
      </c>
      <c r="H3849">
        <v>1.93333333333333</v>
      </c>
    </row>
    <row r="3850" spans="1:8" x14ac:dyDescent="0.2">
      <c r="A3850" t="s">
        <v>3852</v>
      </c>
      <c r="B3850">
        <v>1.93333333333333</v>
      </c>
      <c r="C3850">
        <f t="shared" si="60"/>
        <v>0.28630673884327412</v>
      </c>
      <c r="D3850">
        <v>0.97538480137446504</v>
      </c>
      <c r="E3850">
        <v>0.99999424710691498</v>
      </c>
      <c r="H3850">
        <v>1.93333333333333</v>
      </c>
    </row>
    <row r="3851" spans="1:8" x14ac:dyDescent="0.2">
      <c r="A3851" t="s">
        <v>3853</v>
      </c>
      <c r="B3851">
        <v>1.93333333333333</v>
      </c>
      <c r="C3851">
        <f t="shared" si="60"/>
        <v>0.28630673884327412</v>
      </c>
      <c r="D3851">
        <v>0.97538480137446504</v>
      </c>
      <c r="E3851">
        <v>0.99999424710691498</v>
      </c>
      <c r="H3851">
        <v>1.93333333333333</v>
      </c>
    </row>
    <row r="3852" spans="1:8" x14ac:dyDescent="0.2">
      <c r="A3852" t="s">
        <v>3854</v>
      </c>
      <c r="B3852">
        <v>1.93333333333333</v>
      </c>
      <c r="C3852">
        <f t="shared" si="60"/>
        <v>0.28630673884327412</v>
      </c>
      <c r="D3852">
        <v>0.97538480137446504</v>
      </c>
      <c r="E3852">
        <v>0.99999424710691498</v>
      </c>
      <c r="H3852">
        <v>1.93333333333333</v>
      </c>
    </row>
    <row r="3853" spans="1:8" x14ac:dyDescent="0.2">
      <c r="A3853" t="s">
        <v>3855</v>
      </c>
      <c r="B3853">
        <v>1.93333333333333</v>
      </c>
      <c r="C3853">
        <f t="shared" si="60"/>
        <v>0.28630673884327412</v>
      </c>
      <c r="D3853">
        <v>0.97538480137446504</v>
      </c>
      <c r="E3853">
        <v>0.99999424710691498</v>
      </c>
      <c r="H3853">
        <v>1.93333333333333</v>
      </c>
    </row>
    <row r="3854" spans="1:8" x14ac:dyDescent="0.2">
      <c r="A3854" t="s">
        <v>3856</v>
      </c>
      <c r="B3854">
        <v>1.93333333333333</v>
      </c>
      <c r="C3854">
        <f t="shared" si="60"/>
        <v>0.28630673884327412</v>
      </c>
      <c r="D3854">
        <v>0.97538480137446504</v>
      </c>
      <c r="E3854">
        <v>0.99999424710691498</v>
      </c>
      <c r="H3854">
        <v>1.93333333333333</v>
      </c>
    </row>
    <row r="3855" spans="1:8" x14ac:dyDescent="0.2">
      <c r="A3855" t="s">
        <v>3857</v>
      </c>
      <c r="B3855">
        <v>1.93333333333333</v>
      </c>
      <c r="C3855">
        <f t="shared" si="60"/>
        <v>0.28630673884327412</v>
      </c>
      <c r="D3855">
        <v>0.97538480137446504</v>
      </c>
      <c r="E3855">
        <v>0.99999424710691498</v>
      </c>
      <c r="H3855">
        <v>1.93333333333333</v>
      </c>
    </row>
    <row r="3856" spans="1:8" x14ac:dyDescent="0.2">
      <c r="A3856" t="s">
        <v>3858</v>
      </c>
      <c r="B3856">
        <v>1.93333333333333</v>
      </c>
      <c r="C3856">
        <f t="shared" si="60"/>
        <v>0.28630673884327412</v>
      </c>
      <c r="D3856">
        <v>0.97538480137446504</v>
      </c>
      <c r="E3856">
        <v>0.99999424710691498</v>
      </c>
      <c r="H3856">
        <v>1.93333333333333</v>
      </c>
    </row>
    <row r="3857" spans="1:8" x14ac:dyDescent="0.2">
      <c r="A3857" t="s">
        <v>3859</v>
      </c>
      <c r="B3857">
        <v>1.93333333333333</v>
      </c>
      <c r="C3857">
        <f t="shared" si="60"/>
        <v>0.28630673884327412</v>
      </c>
      <c r="D3857">
        <v>0.97538480137446504</v>
      </c>
      <c r="E3857">
        <v>0.99999424710691498</v>
      </c>
      <c r="H3857">
        <v>1.93333333333333</v>
      </c>
    </row>
    <row r="3858" spans="1:8" x14ac:dyDescent="0.2">
      <c r="A3858" t="s">
        <v>3860</v>
      </c>
      <c r="B3858">
        <v>1.93333333333333</v>
      </c>
      <c r="C3858">
        <f t="shared" si="60"/>
        <v>0.28630673884327412</v>
      </c>
      <c r="D3858">
        <v>0.97538480137446504</v>
      </c>
      <c r="E3858">
        <v>0.99999424710691498</v>
      </c>
      <c r="H3858">
        <v>1.93333333333333</v>
      </c>
    </row>
    <row r="3859" spans="1:8" x14ac:dyDescent="0.2">
      <c r="A3859" t="s">
        <v>3861</v>
      </c>
      <c r="B3859">
        <v>1.93333333333333</v>
      </c>
      <c r="C3859">
        <f t="shared" si="60"/>
        <v>0.28630673884327412</v>
      </c>
      <c r="D3859">
        <v>0.97538480137446504</v>
      </c>
      <c r="E3859">
        <v>0.99999424710691498</v>
      </c>
      <c r="H3859">
        <v>1.93333333333333</v>
      </c>
    </row>
    <row r="3860" spans="1:8" x14ac:dyDescent="0.2">
      <c r="A3860" t="s">
        <v>3862</v>
      </c>
      <c r="B3860">
        <v>1.93333333333333</v>
      </c>
      <c r="C3860">
        <f t="shared" si="60"/>
        <v>0.28630673884327412</v>
      </c>
      <c r="D3860">
        <v>0.97538480137446504</v>
      </c>
      <c r="E3860">
        <v>0.99999424710691498</v>
      </c>
      <c r="H3860">
        <v>1.93333333333333</v>
      </c>
    </row>
    <row r="3861" spans="1:8" x14ac:dyDescent="0.2">
      <c r="A3861" t="s">
        <v>3863</v>
      </c>
      <c r="B3861">
        <v>1.93333333333333</v>
      </c>
      <c r="C3861">
        <f t="shared" si="60"/>
        <v>0.28630673884327412</v>
      </c>
      <c r="D3861">
        <v>0.97538480137446504</v>
      </c>
      <c r="E3861">
        <v>0.99999424710691498</v>
      </c>
      <c r="H3861">
        <v>1.93333333333333</v>
      </c>
    </row>
    <row r="3862" spans="1:8" x14ac:dyDescent="0.2">
      <c r="A3862" t="s">
        <v>3864</v>
      </c>
      <c r="B3862">
        <v>1.93333333333333</v>
      </c>
      <c r="C3862">
        <f t="shared" si="60"/>
        <v>0.28630673884327412</v>
      </c>
      <c r="D3862">
        <v>0.97538480137446504</v>
      </c>
      <c r="E3862">
        <v>0.99999424710691498</v>
      </c>
      <c r="H3862">
        <v>1.93333333333333</v>
      </c>
    </row>
    <row r="3863" spans="1:8" x14ac:dyDescent="0.2">
      <c r="A3863" t="s">
        <v>3865</v>
      </c>
      <c r="B3863">
        <v>1.93333333333333</v>
      </c>
      <c r="C3863">
        <f t="shared" si="60"/>
        <v>0.28630673884327412</v>
      </c>
      <c r="D3863">
        <v>0.97538480137446504</v>
      </c>
      <c r="E3863">
        <v>0.99999424710691498</v>
      </c>
      <c r="H3863">
        <v>1.93333333333333</v>
      </c>
    </row>
    <row r="3864" spans="1:8" x14ac:dyDescent="0.2">
      <c r="A3864" t="s">
        <v>3866</v>
      </c>
      <c r="B3864">
        <v>1.93333333333333</v>
      </c>
      <c r="C3864">
        <f t="shared" si="60"/>
        <v>0.28630673884327412</v>
      </c>
      <c r="D3864">
        <v>0.97538480137446504</v>
      </c>
      <c r="E3864">
        <v>0.99999424710691498</v>
      </c>
      <c r="H3864">
        <v>1.93333333333333</v>
      </c>
    </row>
    <row r="3865" spans="1:8" x14ac:dyDescent="0.2">
      <c r="A3865" t="s">
        <v>3867</v>
      </c>
      <c r="B3865">
        <v>1.93333333333333</v>
      </c>
      <c r="C3865">
        <f t="shared" si="60"/>
        <v>0.28630673884327412</v>
      </c>
      <c r="D3865">
        <v>0.97538480137446504</v>
      </c>
      <c r="E3865">
        <v>0.99999424710691498</v>
      </c>
      <c r="H3865">
        <v>1.93333333333333</v>
      </c>
    </row>
    <row r="3866" spans="1:8" x14ac:dyDescent="0.2">
      <c r="A3866" t="s">
        <v>3868</v>
      </c>
      <c r="B3866">
        <v>1.93333333333333</v>
      </c>
      <c r="C3866">
        <f t="shared" si="60"/>
        <v>0.28630673884327412</v>
      </c>
      <c r="D3866">
        <v>0.97538480137446504</v>
      </c>
      <c r="E3866">
        <v>0.99999424710691498</v>
      </c>
      <c r="H3866">
        <v>1.93333333333333</v>
      </c>
    </row>
    <row r="3867" spans="1:8" x14ac:dyDescent="0.2">
      <c r="A3867" t="s">
        <v>3869</v>
      </c>
      <c r="B3867">
        <v>1.93333333333333</v>
      </c>
      <c r="C3867">
        <f t="shared" si="60"/>
        <v>0.28630673884327412</v>
      </c>
      <c r="D3867">
        <v>0.97538480137446504</v>
      </c>
      <c r="E3867">
        <v>0.99999424710691498</v>
      </c>
      <c r="H3867">
        <v>1.93333333333333</v>
      </c>
    </row>
    <row r="3868" spans="1:8" x14ac:dyDescent="0.2">
      <c r="A3868" t="s">
        <v>3870</v>
      </c>
      <c r="B3868">
        <v>1.93333333333333</v>
      </c>
      <c r="C3868">
        <f t="shared" si="60"/>
        <v>0.28630673884327412</v>
      </c>
      <c r="D3868">
        <v>0.97538480137446504</v>
      </c>
      <c r="E3868">
        <v>0.99999424710691498</v>
      </c>
      <c r="H3868">
        <v>1.93333333333333</v>
      </c>
    </row>
    <row r="3869" spans="1:8" x14ac:dyDescent="0.2">
      <c r="A3869" t="s">
        <v>3871</v>
      </c>
      <c r="B3869">
        <v>1.93333333333333</v>
      </c>
      <c r="C3869">
        <f t="shared" si="60"/>
        <v>0.28630673884327412</v>
      </c>
      <c r="D3869">
        <v>0.97538480137446504</v>
      </c>
      <c r="E3869">
        <v>0.99999424710691498</v>
      </c>
      <c r="H3869">
        <v>1.93333333333333</v>
      </c>
    </row>
    <row r="3870" spans="1:8" x14ac:dyDescent="0.2">
      <c r="A3870" t="s">
        <v>3872</v>
      </c>
      <c r="B3870">
        <v>1.93333333333333</v>
      </c>
      <c r="C3870">
        <f t="shared" si="60"/>
        <v>0.28630673884327412</v>
      </c>
      <c r="D3870">
        <v>0.97538480137446504</v>
      </c>
      <c r="E3870">
        <v>0.99999424710691498</v>
      </c>
      <c r="H3870">
        <v>1.93333333333333</v>
      </c>
    </row>
    <row r="3871" spans="1:8" x14ac:dyDescent="0.2">
      <c r="A3871" t="s">
        <v>3873</v>
      </c>
      <c r="B3871">
        <v>1.93333333333333</v>
      </c>
      <c r="C3871">
        <f t="shared" si="60"/>
        <v>0.28630673884327412</v>
      </c>
      <c r="D3871">
        <v>0.97538480137446504</v>
      </c>
      <c r="E3871">
        <v>0.99999424710691498</v>
      </c>
      <c r="H3871">
        <v>1.93333333333333</v>
      </c>
    </row>
    <row r="3872" spans="1:8" x14ac:dyDescent="0.2">
      <c r="A3872" t="s">
        <v>3874</v>
      </c>
      <c r="B3872">
        <v>1.93333333333333</v>
      </c>
      <c r="C3872">
        <f t="shared" si="60"/>
        <v>0.28630673884327412</v>
      </c>
      <c r="D3872">
        <v>0.97538480137446504</v>
      </c>
      <c r="E3872">
        <v>0.99999424710691498</v>
      </c>
      <c r="H3872">
        <v>1.93333333333333</v>
      </c>
    </row>
    <row r="3873" spans="1:8" x14ac:dyDescent="0.2">
      <c r="A3873" t="s">
        <v>3875</v>
      </c>
      <c r="B3873">
        <v>1.93333333333333</v>
      </c>
      <c r="C3873">
        <f t="shared" si="60"/>
        <v>0.28630673884327412</v>
      </c>
      <c r="D3873">
        <v>0.97538480137446504</v>
      </c>
      <c r="E3873">
        <v>0.99999424710691498</v>
      </c>
      <c r="H3873">
        <v>1.93333333333333</v>
      </c>
    </row>
    <row r="3874" spans="1:8" x14ac:dyDescent="0.2">
      <c r="A3874" t="s">
        <v>3876</v>
      </c>
      <c r="B3874">
        <v>1.93333333333333</v>
      </c>
      <c r="C3874">
        <f t="shared" si="60"/>
        <v>0.28630673884327412</v>
      </c>
      <c r="D3874">
        <v>0.97538480137446504</v>
      </c>
      <c r="E3874">
        <v>0.99999424710691498</v>
      </c>
      <c r="H3874">
        <v>1.93333333333333</v>
      </c>
    </row>
    <row r="3875" spans="1:8" x14ac:dyDescent="0.2">
      <c r="A3875" t="s">
        <v>3877</v>
      </c>
      <c r="B3875">
        <v>1.93333333333333</v>
      </c>
      <c r="C3875">
        <f t="shared" si="60"/>
        <v>0.28630673884327412</v>
      </c>
      <c r="D3875">
        <v>0.97538480137446504</v>
      </c>
      <c r="E3875">
        <v>0.99999424710691498</v>
      </c>
      <c r="H3875">
        <v>1.93333333333333</v>
      </c>
    </row>
    <row r="3876" spans="1:8" x14ac:dyDescent="0.2">
      <c r="A3876" t="s">
        <v>3878</v>
      </c>
      <c r="B3876">
        <v>1.93333333333333</v>
      </c>
      <c r="C3876">
        <f t="shared" si="60"/>
        <v>0.28630673884327412</v>
      </c>
      <c r="D3876">
        <v>0.97538480137446504</v>
      </c>
      <c r="E3876">
        <v>0.99999424710691498</v>
      </c>
      <c r="H3876">
        <v>1.93333333333333</v>
      </c>
    </row>
    <row r="3877" spans="1:8" x14ac:dyDescent="0.2">
      <c r="A3877" t="s">
        <v>3879</v>
      </c>
      <c r="B3877">
        <v>1.93333333333333</v>
      </c>
      <c r="C3877">
        <f t="shared" si="60"/>
        <v>0.28630673884327412</v>
      </c>
      <c r="D3877">
        <v>0.97538480137446504</v>
      </c>
      <c r="E3877">
        <v>0.99999424710691498</v>
      </c>
      <c r="H3877">
        <v>1.93333333333333</v>
      </c>
    </row>
    <row r="3878" spans="1:8" x14ac:dyDescent="0.2">
      <c r="A3878" t="s">
        <v>3880</v>
      </c>
      <c r="B3878">
        <v>1.93333333333333</v>
      </c>
      <c r="C3878">
        <f t="shared" si="60"/>
        <v>0.28630673884327412</v>
      </c>
      <c r="D3878">
        <v>0.97538480137446504</v>
      </c>
      <c r="E3878">
        <v>0.99999424710691498</v>
      </c>
      <c r="H3878">
        <v>1.93333333333333</v>
      </c>
    </row>
    <row r="3879" spans="1:8" x14ac:dyDescent="0.2">
      <c r="A3879" t="s">
        <v>3881</v>
      </c>
      <c r="B3879">
        <v>1.93333333333333</v>
      </c>
      <c r="C3879">
        <f t="shared" si="60"/>
        <v>0.28630673884327412</v>
      </c>
      <c r="D3879">
        <v>0.97538480137446504</v>
      </c>
      <c r="E3879">
        <v>0.99999424710691498</v>
      </c>
      <c r="H3879">
        <v>1.93333333333333</v>
      </c>
    </row>
    <row r="3880" spans="1:8" x14ac:dyDescent="0.2">
      <c r="A3880" t="s">
        <v>3882</v>
      </c>
      <c r="B3880">
        <v>1.93333333333333</v>
      </c>
      <c r="C3880">
        <f t="shared" si="60"/>
        <v>0.28630673884327412</v>
      </c>
      <c r="D3880">
        <v>0.97538480137446504</v>
      </c>
      <c r="E3880">
        <v>0.99999424710691498</v>
      </c>
      <c r="H3880">
        <v>1.93333333333333</v>
      </c>
    </row>
    <row r="3881" spans="1:8" x14ac:dyDescent="0.2">
      <c r="A3881" t="s">
        <v>3883</v>
      </c>
      <c r="B3881">
        <v>1.93333333333333</v>
      </c>
      <c r="C3881">
        <f t="shared" si="60"/>
        <v>0.28630673884327412</v>
      </c>
      <c r="D3881">
        <v>0.97538480137446504</v>
      </c>
      <c r="E3881">
        <v>0.99999424710691498</v>
      </c>
      <c r="H3881">
        <v>1.93333333333333</v>
      </c>
    </row>
    <row r="3882" spans="1:8" x14ac:dyDescent="0.2">
      <c r="A3882" t="s">
        <v>3884</v>
      </c>
      <c r="B3882">
        <v>1.93333333333333</v>
      </c>
      <c r="C3882">
        <f t="shared" si="60"/>
        <v>0.28630673884327412</v>
      </c>
      <c r="D3882">
        <v>0.97538480137446504</v>
      </c>
      <c r="E3882">
        <v>0.99999424710691498</v>
      </c>
      <c r="H3882">
        <v>1.93333333333333</v>
      </c>
    </row>
    <row r="3883" spans="1:8" x14ac:dyDescent="0.2">
      <c r="A3883" t="s">
        <v>3885</v>
      </c>
      <c r="B3883">
        <v>1.93333333333333</v>
      </c>
      <c r="C3883">
        <f t="shared" si="60"/>
        <v>0.28630673884327412</v>
      </c>
      <c r="D3883">
        <v>0.97538480137446504</v>
      </c>
      <c r="E3883">
        <v>0.99999424710691498</v>
      </c>
      <c r="H3883">
        <v>1.93333333333333</v>
      </c>
    </row>
    <row r="3884" spans="1:8" x14ac:dyDescent="0.2">
      <c r="A3884" t="s">
        <v>3886</v>
      </c>
      <c r="B3884">
        <v>1.93333333333333</v>
      </c>
      <c r="C3884">
        <f t="shared" si="60"/>
        <v>0.28630673884327412</v>
      </c>
      <c r="D3884">
        <v>0.97538480137446504</v>
      </c>
      <c r="E3884">
        <v>0.99999424710691498</v>
      </c>
      <c r="H3884">
        <v>1.93333333333333</v>
      </c>
    </row>
    <row r="3885" spans="1:8" x14ac:dyDescent="0.2">
      <c r="A3885" t="s">
        <v>3887</v>
      </c>
      <c r="B3885">
        <v>1.93333333333333</v>
      </c>
      <c r="C3885">
        <f t="shared" si="60"/>
        <v>0.28630673884327412</v>
      </c>
      <c r="D3885">
        <v>0.97538480137446504</v>
      </c>
      <c r="E3885">
        <v>0.99999424710691498</v>
      </c>
      <c r="H3885">
        <v>1.93333333333333</v>
      </c>
    </row>
    <row r="3886" spans="1:8" x14ac:dyDescent="0.2">
      <c r="A3886" t="s">
        <v>3888</v>
      </c>
      <c r="B3886">
        <v>1.93333333333333</v>
      </c>
      <c r="C3886">
        <f t="shared" si="60"/>
        <v>0.28630673884327412</v>
      </c>
      <c r="D3886">
        <v>0.97538480137446504</v>
      </c>
      <c r="E3886">
        <v>0.99999424710691498</v>
      </c>
      <c r="H3886">
        <v>1.93333333333333</v>
      </c>
    </row>
    <row r="3887" spans="1:8" x14ac:dyDescent="0.2">
      <c r="A3887" t="s">
        <v>3889</v>
      </c>
      <c r="B3887">
        <v>1.93333333333333</v>
      </c>
      <c r="C3887">
        <f t="shared" si="60"/>
        <v>0.28630673884327412</v>
      </c>
      <c r="D3887">
        <v>0.97538480137446504</v>
      </c>
      <c r="E3887">
        <v>0.99999424710691498</v>
      </c>
      <c r="H3887">
        <v>1.93333333333333</v>
      </c>
    </row>
    <row r="3888" spans="1:8" x14ac:dyDescent="0.2">
      <c r="A3888" t="s">
        <v>3890</v>
      </c>
      <c r="B3888">
        <v>1.93333333333333</v>
      </c>
      <c r="C3888">
        <f t="shared" si="60"/>
        <v>0.28630673884327412</v>
      </c>
      <c r="D3888">
        <v>0.97538480137446504</v>
      </c>
      <c r="E3888">
        <v>0.99999424710691498</v>
      </c>
      <c r="H3888">
        <v>1.93333333333333</v>
      </c>
    </row>
    <row r="3889" spans="1:8" x14ac:dyDescent="0.2">
      <c r="A3889" t="s">
        <v>3891</v>
      </c>
      <c r="B3889">
        <v>1.93333333333333</v>
      </c>
      <c r="C3889">
        <f t="shared" si="60"/>
        <v>0.28630673884327412</v>
      </c>
      <c r="D3889">
        <v>0.97538480137446504</v>
      </c>
      <c r="E3889">
        <v>0.99999424710691498</v>
      </c>
      <c r="H3889">
        <v>1.93333333333333</v>
      </c>
    </row>
    <row r="3890" spans="1:8" x14ac:dyDescent="0.2">
      <c r="A3890" t="s">
        <v>3892</v>
      </c>
      <c r="B3890">
        <v>1.93333333333333</v>
      </c>
      <c r="C3890">
        <f t="shared" si="60"/>
        <v>0.28630673884327412</v>
      </c>
      <c r="D3890">
        <v>0.97538480137446504</v>
      </c>
      <c r="E3890">
        <v>0.99999424710691498</v>
      </c>
      <c r="H3890">
        <v>1.93333333333333</v>
      </c>
    </row>
    <row r="3891" spans="1:8" x14ac:dyDescent="0.2">
      <c r="A3891" t="s">
        <v>3893</v>
      </c>
      <c r="B3891">
        <v>1.93333333333333</v>
      </c>
      <c r="C3891">
        <f t="shared" si="60"/>
        <v>0.28630673884327412</v>
      </c>
      <c r="D3891">
        <v>0.97538480137446504</v>
      </c>
      <c r="E3891">
        <v>0.99999424710691498</v>
      </c>
      <c r="H3891">
        <v>1.93333333333333</v>
      </c>
    </row>
    <row r="3892" spans="1:8" x14ac:dyDescent="0.2">
      <c r="A3892" t="s">
        <v>3894</v>
      </c>
      <c r="B3892">
        <v>1.93333333333333</v>
      </c>
      <c r="C3892">
        <f t="shared" si="60"/>
        <v>0.28630673884327412</v>
      </c>
      <c r="D3892">
        <v>0.97538480137446504</v>
      </c>
      <c r="E3892">
        <v>0.99999424710691498</v>
      </c>
      <c r="H3892">
        <v>1.93333333333333</v>
      </c>
    </row>
    <row r="3893" spans="1:8" x14ac:dyDescent="0.2">
      <c r="A3893" t="s">
        <v>3895</v>
      </c>
      <c r="B3893">
        <v>1.93333333333333</v>
      </c>
      <c r="C3893">
        <f t="shared" si="60"/>
        <v>0.28630673884327412</v>
      </c>
      <c r="D3893">
        <v>0.97538480137446504</v>
      </c>
      <c r="E3893">
        <v>0.99999424710691498</v>
      </c>
      <c r="H3893">
        <v>1.93333333333333</v>
      </c>
    </row>
    <row r="3894" spans="1:8" x14ac:dyDescent="0.2">
      <c r="A3894" t="s">
        <v>3896</v>
      </c>
      <c r="B3894">
        <v>1.93333333333333</v>
      </c>
      <c r="C3894">
        <f t="shared" si="60"/>
        <v>0.28630673884327412</v>
      </c>
      <c r="D3894">
        <v>0.97538480137446504</v>
      </c>
      <c r="E3894">
        <v>0.99999424710691498</v>
      </c>
      <c r="H3894">
        <v>1.93333333333333</v>
      </c>
    </row>
    <row r="3895" spans="1:8" x14ac:dyDescent="0.2">
      <c r="A3895" t="s">
        <v>3897</v>
      </c>
      <c r="B3895">
        <v>1.93333333333333</v>
      </c>
      <c r="C3895">
        <f t="shared" si="60"/>
        <v>0.28630673884327412</v>
      </c>
      <c r="D3895">
        <v>0.97538480137446504</v>
      </c>
      <c r="E3895">
        <v>0.99999424710691498</v>
      </c>
      <c r="H3895">
        <v>1.93333333333333</v>
      </c>
    </row>
    <row r="3896" spans="1:8" x14ac:dyDescent="0.2">
      <c r="A3896" t="s">
        <v>3898</v>
      </c>
      <c r="B3896">
        <v>1.93333333333333</v>
      </c>
      <c r="C3896">
        <f t="shared" si="60"/>
        <v>0.28630673884327412</v>
      </c>
      <c r="D3896">
        <v>0.97538480137446504</v>
      </c>
      <c r="E3896">
        <v>0.99999424710691498</v>
      </c>
      <c r="H3896">
        <v>1.93333333333333</v>
      </c>
    </row>
    <row r="3897" spans="1:8" x14ac:dyDescent="0.2">
      <c r="A3897" t="s">
        <v>3899</v>
      </c>
      <c r="B3897">
        <v>1.93333333333333</v>
      </c>
      <c r="C3897">
        <f t="shared" si="60"/>
        <v>0.28630673884327412</v>
      </c>
      <c r="D3897">
        <v>0.97538480137446504</v>
      </c>
      <c r="E3897">
        <v>0.99999424710691498</v>
      </c>
      <c r="H3897">
        <v>1.93333333333333</v>
      </c>
    </row>
    <row r="3898" spans="1:8" x14ac:dyDescent="0.2">
      <c r="A3898" t="s">
        <v>3900</v>
      </c>
      <c r="B3898">
        <v>1.93333333333333</v>
      </c>
      <c r="C3898">
        <f t="shared" si="60"/>
        <v>0.28630673884327412</v>
      </c>
      <c r="D3898">
        <v>0.97538480137446504</v>
      </c>
      <c r="E3898">
        <v>0.99999424710691498</v>
      </c>
      <c r="H3898">
        <v>1.93333333333333</v>
      </c>
    </row>
    <row r="3899" spans="1:8" x14ac:dyDescent="0.2">
      <c r="A3899" t="s">
        <v>3901</v>
      </c>
      <c r="B3899">
        <v>1.93333333333333</v>
      </c>
      <c r="C3899">
        <f t="shared" si="60"/>
        <v>0.28630673884327412</v>
      </c>
      <c r="D3899">
        <v>0.97538480137446504</v>
      </c>
      <c r="E3899">
        <v>0.99999424710691498</v>
      </c>
      <c r="H3899">
        <v>1.93333333333333</v>
      </c>
    </row>
    <row r="3900" spans="1:8" x14ac:dyDescent="0.2">
      <c r="A3900" t="s">
        <v>3902</v>
      </c>
      <c r="B3900">
        <v>1.93333333333333</v>
      </c>
      <c r="C3900">
        <f t="shared" si="60"/>
        <v>0.28630673884327412</v>
      </c>
      <c r="D3900">
        <v>0.97538480137446504</v>
      </c>
      <c r="E3900">
        <v>0.99999424710691498</v>
      </c>
      <c r="H3900">
        <v>1.93333333333333</v>
      </c>
    </row>
    <row r="3901" spans="1:8" x14ac:dyDescent="0.2">
      <c r="A3901" t="s">
        <v>3903</v>
      </c>
      <c r="B3901">
        <v>1.93333333333333</v>
      </c>
      <c r="C3901">
        <f t="shared" si="60"/>
        <v>0.28630673884327412</v>
      </c>
      <c r="D3901">
        <v>0.97538480137446504</v>
      </c>
      <c r="E3901">
        <v>0.99999424710691498</v>
      </c>
      <c r="H3901">
        <v>1.93333333333333</v>
      </c>
    </row>
    <row r="3902" spans="1:8" x14ac:dyDescent="0.2">
      <c r="A3902" t="s">
        <v>3904</v>
      </c>
      <c r="B3902">
        <v>1.93333333333333</v>
      </c>
      <c r="C3902">
        <f t="shared" si="60"/>
        <v>0.28630673884327412</v>
      </c>
      <c r="D3902">
        <v>0.97538480137446504</v>
      </c>
      <c r="E3902">
        <v>0.99999424710691498</v>
      </c>
      <c r="H3902">
        <v>1.93333333333333</v>
      </c>
    </row>
    <row r="3903" spans="1:8" x14ac:dyDescent="0.2">
      <c r="A3903" t="s">
        <v>3905</v>
      </c>
      <c r="B3903">
        <v>1.93333333333333</v>
      </c>
      <c r="C3903">
        <f t="shared" si="60"/>
        <v>0.28630673884327412</v>
      </c>
      <c r="D3903">
        <v>0.97538480137446504</v>
      </c>
      <c r="E3903">
        <v>0.99999424710691498</v>
      </c>
      <c r="H3903">
        <v>1.93333333333333</v>
      </c>
    </row>
    <row r="3904" spans="1:8" x14ac:dyDescent="0.2">
      <c r="A3904" t="s">
        <v>3906</v>
      </c>
      <c r="B3904">
        <v>1.93333333333333</v>
      </c>
      <c r="C3904">
        <f t="shared" si="60"/>
        <v>0.28630673884327412</v>
      </c>
      <c r="D3904">
        <v>0.97538480137446504</v>
      </c>
      <c r="E3904">
        <v>0.99999424710691498</v>
      </c>
      <c r="H3904">
        <v>1.93333333333333</v>
      </c>
    </row>
    <row r="3905" spans="1:8" x14ac:dyDescent="0.2">
      <c r="A3905" t="s">
        <v>3907</v>
      </c>
      <c r="B3905">
        <v>1.93333333333333</v>
      </c>
      <c r="C3905">
        <f t="shared" si="60"/>
        <v>0.28630673884327412</v>
      </c>
      <c r="D3905">
        <v>0.97538480137446504</v>
      </c>
      <c r="E3905">
        <v>0.99999424710691498</v>
      </c>
      <c r="H3905">
        <v>1.93333333333333</v>
      </c>
    </row>
    <row r="3906" spans="1:8" x14ac:dyDescent="0.2">
      <c r="A3906" t="s">
        <v>3908</v>
      </c>
      <c r="B3906">
        <v>1.93333333333333</v>
      </c>
      <c r="C3906">
        <f t="shared" si="60"/>
        <v>0.28630673884327412</v>
      </c>
      <c r="D3906">
        <v>0.97538480137446504</v>
      </c>
      <c r="E3906">
        <v>0.99999424710691498</v>
      </c>
      <c r="H3906">
        <v>1.93333333333333</v>
      </c>
    </row>
    <row r="3907" spans="1:8" x14ac:dyDescent="0.2">
      <c r="A3907" t="s">
        <v>3909</v>
      </c>
      <c r="B3907">
        <v>1.93333333333333</v>
      </c>
      <c r="C3907">
        <f t="shared" ref="C3907:C3970" si="61">LOG10(B3907)</f>
        <v>0.28630673884327412</v>
      </c>
      <c r="D3907">
        <v>0.97538480137446504</v>
      </c>
      <c r="E3907">
        <v>0.99999424710691498</v>
      </c>
      <c r="H3907">
        <v>1.93333333333333</v>
      </c>
    </row>
    <row r="3908" spans="1:8" x14ac:dyDescent="0.2">
      <c r="A3908" t="s">
        <v>3910</v>
      </c>
      <c r="B3908">
        <v>1.93333333333333</v>
      </c>
      <c r="C3908">
        <f t="shared" si="61"/>
        <v>0.28630673884327412</v>
      </c>
      <c r="D3908">
        <v>0.97538480137446504</v>
      </c>
      <c r="E3908">
        <v>0.99999424710691498</v>
      </c>
      <c r="H3908">
        <v>1.93333333333333</v>
      </c>
    </row>
    <row r="3909" spans="1:8" x14ac:dyDescent="0.2">
      <c r="A3909" t="s">
        <v>3911</v>
      </c>
      <c r="B3909">
        <v>1.93333333333333</v>
      </c>
      <c r="C3909">
        <f t="shared" si="61"/>
        <v>0.28630673884327412</v>
      </c>
      <c r="D3909">
        <v>0.97538480137446504</v>
      </c>
      <c r="E3909">
        <v>0.99999424710691498</v>
      </c>
      <c r="H3909">
        <v>1.93333333333333</v>
      </c>
    </row>
    <row r="3910" spans="1:8" x14ac:dyDescent="0.2">
      <c r="A3910" t="s">
        <v>3912</v>
      </c>
      <c r="B3910">
        <v>1.93333333333333</v>
      </c>
      <c r="C3910">
        <f t="shared" si="61"/>
        <v>0.28630673884327412</v>
      </c>
      <c r="D3910">
        <v>0.97538480137446504</v>
      </c>
      <c r="E3910">
        <v>0.99999424710691498</v>
      </c>
      <c r="H3910">
        <v>1.93333333333333</v>
      </c>
    </row>
    <row r="3911" spans="1:8" x14ac:dyDescent="0.2">
      <c r="A3911" t="s">
        <v>3913</v>
      </c>
      <c r="B3911">
        <v>1.93333333333333</v>
      </c>
      <c r="C3911">
        <f t="shared" si="61"/>
        <v>0.28630673884327412</v>
      </c>
      <c r="D3911">
        <v>0.97538480137446504</v>
      </c>
      <c r="E3911">
        <v>0.99999424710691498</v>
      </c>
      <c r="H3911">
        <v>1.93333333333333</v>
      </c>
    </row>
    <row r="3912" spans="1:8" x14ac:dyDescent="0.2">
      <c r="A3912" t="s">
        <v>3914</v>
      </c>
      <c r="B3912">
        <v>1.93333333333333</v>
      </c>
      <c r="C3912">
        <f t="shared" si="61"/>
        <v>0.28630673884327412</v>
      </c>
      <c r="D3912">
        <v>0.97538480137446504</v>
      </c>
      <c r="E3912">
        <v>0.99999424710691498</v>
      </c>
      <c r="H3912">
        <v>1.93333333333333</v>
      </c>
    </row>
    <row r="3913" spans="1:8" x14ac:dyDescent="0.2">
      <c r="A3913" t="s">
        <v>3915</v>
      </c>
      <c r="B3913">
        <v>1.93333333333333</v>
      </c>
      <c r="C3913">
        <f t="shared" si="61"/>
        <v>0.28630673884327412</v>
      </c>
      <c r="D3913">
        <v>0.97538480137446504</v>
      </c>
      <c r="E3913">
        <v>0.99999424710691498</v>
      </c>
      <c r="H3913">
        <v>1.93333333333333</v>
      </c>
    </row>
    <row r="3914" spans="1:8" x14ac:dyDescent="0.2">
      <c r="A3914" t="s">
        <v>3916</v>
      </c>
      <c r="B3914">
        <v>1.93333333333333</v>
      </c>
      <c r="C3914">
        <f t="shared" si="61"/>
        <v>0.28630673884327412</v>
      </c>
      <c r="D3914">
        <v>0.97538480137446504</v>
      </c>
      <c r="E3914">
        <v>0.99999424710691498</v>
      </c>
      <c r="H3914">
        <v>1.93333333333333</v>
      </c>
    </row>
    <row r="3915" spans="1:8" x14ac:dyDescent="0.2">
      <c r="A3915" t="s">
        <v>3917</v>
      </c>
      <c r="B3915">
        <v>1.93333333333333</v>
      </c>
      <c r="C3915">
        <f t="shared" si="61"/>
        <v>0.28630673884327412</v>
      </c>
      <c r="D3915">
        <v>0.97538480137446504</v>
      </c>
      <c r="E3915">
        <v>0.99999424710691498</v>
      </c>
      <c r="H3915">
        <v>1.93333333333333</v>
      </c>
    </row>
    <row r="3916" spans="1:8" x14ac:dyDescent="0.2">
      <c r="A3916" t="s">
        <v>3918</v>
      </c>
      <c r="B3916">
        <v>1.93333333333333</v>
      </c>
      <c r="C3916">
        <f t="shared" si="61"/>
        <v>0.28630673884327412</v>
      </c>
      <c r="D3916">
        <v>0.97538480137446504</v>
      </c>
      <c r="E3916">
        <v>0.99999424710691498</v>
      </c>
      <c r="H3916">
        <v>1.93333333333333</v>
      </c>
    </row>
    <row r="3917" spans="1:8" x14ac:dyDescent="0.2">
      <c r="A3917" t="s">
        <v>3919</v>
      </c>
      <c r="B3917">
        <v>1.93333333333333</v>
      </c>
      <c r="C3917">
        <f t="shared" si="61"/>
        <v>0.28630673884327412</v>
      </c>
      <c r="D3917">
        <v>0.97538480137446504</v>
      </c>
      <c r="E3917">
        <v>0.99999424710691498</v>
      </c>
      <c r="H3917">
        <v>1.93333333333333</v>
      </c>
    </row>
    <row r="3918" spans="1:8" x14ac:dyDescent="0.2">
      <c r="A3918" t="s">
        <v>3920</v>
      </c>
      <c r="B3918">
        <v>1.93333333333333</v>
      </c>
      <c r="C3918">
        <f t="shared" si="61"/>
        <v>0.28630673884327412</v>
      </c>
      <c r="D3918">
        <v>0.97538480137446504</v>
      </c>
      <c r="E3918">
        <v>0.99999424710691498</v>
      </c>
      <c r="H3918">
        <v>1.93333333333333</v>
      </c>
    </row>
    <row r="3919" spans="1:8" x14ac:dyDescent="0.2">
      <c r="A3919" t="s">
        <v>3921</v>
      </c>
      <c r="B3919">
        <v>1.93333333333333</v>
      </c>
      <c r="C3919">
        <f t="shared" si="61"/>
        <v>0.28630673884327412</v>
      </c>
      <c r="D3919">
        <v>0.97538480137446504</v>
      </c>
      <c r="E3919">
        <v>0.99999424710691498</v>
      </c>
      <c r="H3919">
        <v>1.93333333333333</v>
      </c>
    </row>
    <row r="3920" spans="1:8" x14ac:dyDescent="0.2">
      <c r="A3920" t="s">
        <v>3922</v>
      </c>
      <c r="B3920">
        <v>1.93333333333333</v>
      </c>
      <c r="C3920">
        <f t="shared" si="61"/>
        <v>0.28630673884327412</v>
      </c>
      <c r="D3920">
        <v>0.97538480137446504</v>
      </c>
      <c r="E3920">
        <v>0.99999424710691498</v>
      </c>
      <c r="H3920">
        <v>1.93333333333333</v>
      </c>
    </row>
    <row r="3921" spans="1:8" x14ac:dyDescent="0.2">
      <c r="A3921" t="s">
        <v>3923</v>
      </c>
      <c r="B3921">
        <v>1.93333333333333</v>
      </c>
      <c r="C3921">
        <f t="shared" si="61"/>
        <v>0.28630673884327412</v>
      </c>
      <c r="D3921">
        <v>0.97538480137446504</v>
      </c>
      <c r="E3921">
        <v>0.99999424710691498</v>
      </c>
      <c r="H3921">
        <v>1.93333333333333</v>
      </c>
    </row>
    <row r="3922" spans="1:8" x14ac:dyDescent="0.2">
      <c r="A3922" t="s">
        <v>3924</v>
      </c>
      <c r="B3922">
        <v>1.93333333333333</v>
      </c>
      <c r="C3922">
        <f t="shared" si="61"/>
        <v>0.28630673884327412</v>
      </c>
      <c r="D3922">
        <v>0.97538480137446504</v>
      </c>
      <c r="E3922">
        <v>0.99999424710691498</v>
      </c>
      <c r="H3922">
        <v>1.93333333333333</v>
      </c>
    </row>
    <row r="3923" spans="1:8" x14ac:dyDescent="0.2">
      <c r="A3923" t="s">
        <v>3925</v>
      </c>
      <c r="B3923">
        <v>1.93333333333333</v>
      </c>
      <c r="C3923">
        <f t="shared" si="61"/>
        <v>0.28630673884327412</v>
      </c>
      <c r="D3923">
        <v>0.97538480137446504</v>
      </c>
      <c r="E3923">
        <v>0.99999424710691498</v>
      </c>
      <c r="H3923">
        <v>1.93333333333333</v>
      </c>
    </row>
    <row r="3924" spans="1:8" x14ac:dyDescent="0.2">
      <c r="A3924" t="s">
        <v>3926</v>
      </c>
      <c r="B3924">
        <v>1.93333333333333</v>
      </c>
      <c r="C3924">
        <f t="shared" si="61"/>
        <v>0.28630673884327412</v>
      </c>
      <c r="D3924">
        <v>0.97538480137446504</v>
      </c>
      <c r="E3924">
        <v>0.99999424710691498</v>
      </c>
      <c r="H3924">
        <v>1.93333333333333</v>
      </c>
    </row>
    <row r="3925" spans="1:8" x14ac:dyDescent="0.2">
      <c r="A3925" t="s">
        <v>3927</v>
      </c>
      <c r="B3925">
        <v>1.93333333333333</v>
      </c>
      <c r="C3925">
        <f t="shared" si="61"/>
        <v>0.28630673884327412</v>
      </c>
      <c r="D3925">
        <v>0.97538480137446504</v>
      </c>
      <c r="E3925">
        <v>0.99999424710691498</v>
      </c>
      <c r="H3925">
        <v>1.93333333333333</v>
      </c>
    </row>
    <row r="3926" spans="1:8" x14ac:dyDescent="0.2">
      <c r="A3926" t="s">
        <v>3928</v>
      </c>
      <c r="B3926">
        <v>1.93333333333333</v>
      </c>
      <c r="C3926">
        <f t="shared" si="61"/>
        <v>0.28630673884327412</v>
      </c>
      <c r="D3926">
        <v>0.97538480137446504</v>
      </c>
      <c r="E3926">
        <v>0.99999424710691498</v>
      </c>
      <c r="H3926">
        <v>1.93333333333333</v>
      </c>
    </row>
    <row r="3927" spans="1:8" x14ac:dyDescent="0.2">
      <c r="A3927" t="s">
        <v>3929</v>
      </c>
      <c r="B3927">
        <v>1.93333333333333</v>
      </c>
      <c r="C3927">
        <f t="shared" si="61"/>
        <v>0.28630673884327412</v>
      </c>
      <c r="D3927">
        <v>0.97538480137446504</v>
      </c>
      <c r="E3927">
        <v>0.99999424710691498</v>
      </c>
      <c r="H3927">
        <v>1.93333333333333</v>
      </c>
    </row>
    <row r="3928" spans="1:8" x14ac:dyDescent="0.2">
      <c r="A3928" t="s">
        <v>3930</v>
      </c>
      <c r="B3928">
        <v>1.93333333333333</v>
      </c>
      <c r="C3928">
        <f t="shared" si="61"/>
        <v>0.28630673884327412</v>
      </c>
      <c r="D3928">
        <v>0.97538480137446504</v>
      </c>
      <c r="E3928">
        <v>0.99999424710691498</v>
      </c>
      <c r="H3928">
        <v>1.93333333333333</v>
      </c>
    </row>
    <row r="3929" spans="1:8" x14ac:dyDescent="0.2">
      <c r="A3929" t="s">
        <v>3931</v>
      </c>
      <c r="B3929">
        <v>1.93333333333333</v>
      </c>
      <c r="C3929">
        <f t="shared" si="61"/>
        <v>0.28630673884327412</v>
      </c>
      <c r="D3929">
        <v>0.97538480137446504</v>
      </c>
      <c r="E3929">
        <v>0.99999424710691498</v>
      </c>
      <c r="H3929">
        <v>1.93333333333333</v>
      </c>
    </row>
    <row r="3930" spans="1:8" x14ac:dyDescent="0.2">
      <c r="A3930" t="s">
        <v>3932</v>
      </c>
      <c r="B3930">
        <v>1.93333333333333</v>
      </c>
      <c r="C3930">
        <f t="shared" si="61"/>
        <v>0.28630673884327412</v>
      </c>
      <c r="D3930">
        <v>0.97538480137446504</v>
      </c>
      <c r="E3930">
        <v>0.99999424710691498</v>
      </c>
      <c r="H3930">
        <v>1.93333333333333</v>
      </c>
    </row>
    <row r="3931" spans="1:8" x14ac:dyDescent="0.2">
      <c r="A3931" t="s">
        <v>3933</v>
      </c>
      <c r="B3931">
        <v>1.93333333333333</v>
      </c>
      <c r="C3931">
        <f t="shared" si="61"/>
        <v>0.28630673884327412</v>
      </c>
      <c r="D3931">
        <v>0.97538480137446504</v>
      </c>
      <c r="E3931">
        <v>0.99999424710691498</v>
      </c>
      <c r="H3931">
        <v>1.93333333333333</v>
      </c>
    </row>
    <row r="3932" spans="1:8" x14ac:dyDescent="0.2">
      <c r="A3932" t="s">
        <v>3934</v>
      </c>
      <c r="B3932">
        <v>1.93333333333333</v>
      </c>
      <c r="C3932">
        <f t="shared" si="61"/>
        <v>0.28630673884327412</v>
      </c>
      <c r="D3932">
        <v>0.97538480137446504</v>
      </c>
      <c r="E3932">
        <v>0.99999424710691498</v>
      </c>
      <c r="H3932">
        <v>1.93333333333333</v>
      </c>
    </row>
    <row r="3933" spans="1:8" x14ac:dyDescent="0.2">
      <c r="A3933" t="s">
        <v>3935</v>
      </c>
      <c r="B3933">
        <v>1.93333333333333</v>
      </c>
      <c r="C3933">
        <f t="shared" si="61"/>
        <v>0.28630673884327412</v>
      </c>
      <c r="D3933">
        <v>0.97538480137446504</v>
      </c>
      <c r="E3933">
        <v>0.99999424710691498</v>
      </c>
      <c r="H3933">
        <v>1.93333333333333</v>
      </c>
    </row>
    <row r="3934" spans="1:8" x14ac:dyDescent="0.2">
      <c r="A3934" t="s">
        <v>3936</v>
      </c>
      <c r="B3934">
        <v>1.93333333333333</v>
      </c>
      <c r="C3934">
        <f t="shared" si="61"/>
        <v>0.28630673884327412</v>
      </c>
      <c r="D3934">
        <v>0.97538480137446504</v>
      </c>
      <c r="E3934">
        <v>0.99999424710691498</v>
      </c>
      <c r="H3934">
        <v>1.93333333333333</v>
      </c>
    </row>
    <row r="3935" spans="1:8" x14ac:dyDescent="0.2">
      <c r="A3935" t="s">
        <v>3937</v>
      </c>
      <c r="B3935">
        <v>1.93333333333333</v>
      </c>
      <c r="C3935">
        <f t="shared" si="61"/>
        <v>0.28630673884327412</v>
      </c>
      <c r="D3935">
        <v>0.97538480137446504</v>
      </c>
      <c r="E3935">
        <v>0.99999424710691498</v>
      </c>
      <c r="H3935">
        <v>1.93333333333333</v>
      </c>
    </row>
    <row r="3936" spans="1:8" x14ac:dyDescent="0.2">
      <c r="A3936" t="s">
        <v>3938</v>
      </c>
      <c r="B3936">
        <v>1.93333333333333</v>
      </c>
      <c r="C3936">
        <f t="shared" si="61"/>
        <v>0.28630673884327412</v>
      </c>
      <c r="D3936">
        <v>0.97538480137446504</v>
      </c>
      <c r="E3936">
        <v>0.99999424710691498</v>
      </c>
      <c r="H3936">
        <v>1.93333333333333</v>
      </c>
    </row>
    <row r="3937" spans="1:8" x14ac:dyDescent="0.2">
      <c r="A3937" t="s">
        <v>3939</v>
      </c>
      <c r="B3937">
        <v>1.93333333333333</v>
      </c>
      <c r="C3937">
        <f t="shared" si="61"/>
        <v>0.28630673884327412</v>
      </c>
      <c r="D3937">
        <v>0.97538480137446504</v>
      </c>
      <c r="E3937">
        <v>0.99999424710691498</v>
      </c>
      <c r="H3937">
        <v>1.93333333333333</v>
      </c>
    </row>
    <row r="3938" spans="1:8" x14ac:dyDescent="0.2">
      <c r="A3938" t="s">
        <v>3940</v>
      </c>
      <c r="B3938">
        <v>1.93333333333333</v>
      </c>
      <c r="C3938">
        <f t="shared" si="61"/>
        <v>0.28630673884327412</v>
      </c>
      <c r="D3938">
        <v>0.97538480137446504</v>
      </c>
      <c r="E3938">
        <v>0.99999424710691498</v>
      </c>
      <c r="H3938">
        <v>1.93333333333333</v>
      </c>
    </row>
    <row r="3939" spans="1:8" x14ac:dyDescent="0.2">
      <c r="A3939" t="s">
        <v>3941</v>
      </c>
      <c r="B3939">
        <v>1.45</v>
      </c>
      <c r="C3939">
        <f t="shared" si="61"/>
        <v>0.16136800223497488</v>
      </c>
      <c r="D3939">
        <v>0.97653775985744895</v>
      </c>
      <c r="E3939">
        <v>0.99999424710691498</v>
      </c>
      <c r="H3939">
        <v>1.1599999999999999</v>
      </c>
    </row>
    <row r="3940" spans="1:8" x14ac:dyDescent="0.2">
      <c r="A3940" t="s">
        <v>3942</v>
      </c>
      <c r="B3940">
        <v>1.1599999999999999</v>
      </c>
      <c r="C3940">
        <f t="shared" si="61"/>
        <v>6.445798922691845E-2</v>
      </c>
      <c r="D3940">
        <v>0.97653775985744895</v>
      </c>
      <c r="E3940">
        <v>0.99999424710691498</v>
      </c>
      <c r="H3940">
        <v>1.1599999999999999</v>
      </c>
    </row>
    <row r="3941" spans="1:8" x14ac:dyDescent="0.2">
      <c r="A3941" t="s">
        <v>3943</v>
      </c>
      <c r="B3941">
        <v>0.96666666666666701</v>
      </c>
      <c r="C3941">
        <f t="shared" si="61"/>
        <v>-1.4723256820706196E-2</v>
      </c>
      <c r="D3941">
        <v>0.97677544332631705</v>
      </c>
      <c r="E3941">
        <v>0.99999424710691498</v>
      </c>
      <c r="H3941">
        <v>1.2888888888888901</v>
      </c>
    </row>
    <row r="3942" spans="1:8" x14ac:dyDescent="0.2">
      <c r="A3942" t="s">
        <v>3944</v>
      </c>
      <c r="B3942">
        <v>0.64444444444444404</v>
      </c>
      <c r="C3942">
        <f t="shared" si="61"/>
        <v>-0.19081451587638787</v>
      </c>
      <c r="D3942">
        <v>0.97677544332631705</v>
      </c>
      <c r="E3942">
        <v>0.99999424710691498</v>
      </c>
      <c r="H3942">
        <v>1.2888888888888901</v>
      </c>
    </row>
    <row r="3943" spans="1:8" x14ac:dyDescent="0.2">
      <c r="A3943" t="s">
        <v>3945</v>
      </c>
      <c r="B3943">
        <v>1.93333333333333</v>
      </c>
      <c r="C3943">
        <f t="shared" si="61"/>
        <v>0.28630673884327412</v>
      </c>
      <c r="D3943">
        <v>0.97677544332631705</v>
      </c>
      <c r="E3943">
        <v>0.99999424710691498</v>
      </c>
      <c r="H3943">
        <v>1.2888888888888901</v>
      </c>
    </row>
    <row r="3944" spans="1:8" x14ac:dyDescent="0.2">
      <c r="A3944" t="s">
        <v>3946</v>
      </c>
      <c r="B3944">
        <v>1.2888888888888901</v>
      </c>
      <c r="C3944">
        <f t="shared" si="61"/>
        <v>0.11021547978759401</v>
      </c>
      <c r="D3944">
        <v>0.97677544332631705</v>
      </c>
      <c r="E3944">
        <v>0.99999424710691498</v>
      </c>
      <c r="H3944">
        <v>1.2888888888888901</v>
      </c>
    </row>
    <row r="3945" spans="1:8" x14ac:dyDescent="0.2">
      <c r="A3945" t="s">
        <v>3947</v>
      </c>
      <c r="B3945">
        <v>1.2083333333333299</v>
      </c>
      <c r="C3945">
        <f t="shared" si="61"/>
        <v>8.2186756187348844E-2</v>
      </c>
      <c r="D3945">
        <v>0.97685916957493502</v>
      </c>
      <c r="E3945">
        <v>0.99999424710691498</v>
      </c>
      <c r="H3945">
        <v>1.2888888888888901</v>
      </c>
    </row>
    <row r="3946" spans="1:8" x14ac:dyDescent="0.2">
      <c r="A3946" t="s">
        <v>3948</v>
      </c>
      <c r="B3946">
        <v>1.07407407407407</v>
      </c>
      <c r="C3946">
        <f t="shared" si="61"/>
        <v>3.1034233739967113E-2</v>
      </c>
      <c r="D3946">
        <v>0.97795502439722204</v>
      </c>
      <c r="E3946">
        <v>0.99999424710691498</v>
      </c>
      <c r="H3946">
        <v>1.2888888888888901</v>
      </c>
    </row>
    <row r="3947" spans="1:8" x14ac:dyDescent="0.2">
      <c r="A3947" t="s">
        <v>3949</v>
      </c>
      <c r="B3947">
        <v>1.1599999999999999</v>
      </c>
      <c r="C3947">
        <f t="shared" si="61"/>
        <v>6.445798922691845E-2</v>
      </c>
      <c r="D3947">
        <v>0.98223567202347495</v>
      </c>
      <c r="E3947">
        <v>0.99999424710691498</v>
      </c>
      <c r="H3947">
        <v>1.2888888888888901</v>
      </c>
    </row>
    <row r="3948" spans="1:8" x14ac:dyDescent="0.2">
      <c r="A3948" t="s">
        <v>3950</v>
      </c>
      <c r="B3948">
        <v>1.2888888888888901</v>
      </c>
      <c r="C3948">
        <f t="shared" si="61"/>
        <v>0.11021547978759401</v>
      </c>
      <c r="D3948">
        <v>0.98223567202347495</v>
      </c>
      <c r="E3948">
        <v>0.99999424710691498</v>
      </c>
      <c r="H3948">
        <v>1.2888888888888901</v>
      </c>
    </row>
    <row r="3949" spans="1:8" x14ac:dyDescent="0.2">
      <c r="A3949" t="s">
        <v>3951</v>
      </c>
      <c r="B3949">
        <v>1.2888888888888901</v>
      </c>
      <c r="C3949">
        <f t="shared" si="61"/>
        <v>0.11021547978759401</v>
      </c>
      <c r="D3949">
        <v>0.98223567202347495</v>
      </c>
      <c r="E3949">
        <v>0.99999424710691498</v>
      </c>
      <c r="H3949">
        <v>1.2888888888888901</v>
      </c>
    </row>
    <row r="3950" spans="1:8" x14ac:dyDescent="0.2">
      <c r="A3950" t="s">
        <v>3952</v>
      </c>
      <c r="B3950">
        <v>1.2888888888888901</v>
      </c>
      <c r="C3950">
        <f t="shared" si="61"/>
        <v>0.11021547978759401</v>
      </c>
      <c r="D3950">
        <v>0.98223567202347495</v>
      </c>
      <c r="E3950">
        <v>0.99999424710691498</v>
      </c>
      <c r="H3950">
        <v>1.2888888888888901</v>
      </c>
    </row>
    <row r="3951" spans="1:8" x14ac:dyDescent="0.2">
      <c r="A3951" t="s">
        <v>3953</v>
      </c>
      <c r="B3951">
        <v>1.2888888888888901</v>
      </c>
      <c r="C3951">
        <f t="shared" si="61"/>
        <v>0.11021547978759401</v>
      </c>
      <c r="D3951">
        <v>0.98223567202347495</v>
      </c>
      <c r="E3951">
        <v>0.99999424710691498</v>
      </c>
      <c r="H3951">
        <v>1.2888888888888901</v>
      </c>
    </row>
    <row r="3952" spans="1:8" x14ac:dyDescent="0.2">
      <c r="A3952" t="s">
        <v>3954</v>
      </c>
      <c r="B3952">
        <v>1.2888888888888901</v>
      </c>
      <c r="C3952">
        <f t="shared" si="61"/>
        <v>0.11021547978759401</v>
      </c>
      <c r="D3952">
        <v>0.98223567202347495</v>
      </c>
      <c r="E3952">
        <v>0.99999424710691498</v>
      </c>
      <c r="H3952">
        <v>1.2888888888888901</v>
      </c>
    </row>
    <row r="3953" spans="1:8" x14ac:dyDescent="0.2">
      <c r="A3953" t="s">
        <v>3955</v>
      </c>
      <c r="B3953">
        <v>0.96666666666666701</v>
      </c>
      <c r="C3953">
        <f t="shared" si="61"/>
        <v>-1.4723256820706196E-2</v>
      </c>
      <c r="D3953">
        <v>0.98223567202347495</v>
      </c>
      <c r="E3953">
        <v>0.99999424710691498</v>
      </c>
      <c r="H3953">
        <v>1.2888888888888901</v>
      </c>
    </row>
    <row r="3954" spans="1:8" x14ac:dyDescent="0.2">
      <c r="A3954" t="s">
        <v>3956</v>
      </c>
      <c r="B3954">
        <v>0.96666666666666701</v>
      </c>
      <c r="C3954">
        <f t="shared" si="61"/>
        <v>-1.4723256820706196E-2</v>
      </c>
      <c r="D3954">
        <v>0.98223567202347495</v>
      </c>
      <c r="E3954">
        <v>0.99999424710691498</v>
      </c>
      <c r="H3954">
        <v>1.2888888888888901</v>
      </c>
    </row>
    <row r="3955" spans="1:8" x14ac:dyDescent="0.2">
      <c r="A3955" t="s">
        <v>3957</v>
      </c>
      <c r="B3955">
        <v>0.96666666666666701</v>
      </c>
      <c r="C3955">
        <f t="shared" si="61"/>
        <v>-1.4723256820706196E-2</v>
      </c>
      <c r="D3955">
        <v>0.98223567202347495</v>
      </c>
      <c r="E3955">
        <v>0.99999424710691498</v>
      </c>
      <c r="H3955">
        <v>1.2888888888888901</v>
      </c>
    </row>
    <row r="3956" spans="1:8" x14ac:dyDescent="0.2">
      <c r="A3956" t="s">
        <v>3958</v>
      </c>
      <c r="B3956">
        <v>0.96666666666666701</v>
      </c>
      <c r="C3956">
        <f t="shared" si="61"/>
        <v>-1.4723256820706196E-2</v>
      </c>
      <c r="D3956">
        <v>0.98223567202347495</v>
      </c>
      <c r="E3956">
        <v>0.99999424710691498</v>
      </c>
      <c r="H3956">
        <v>1.2888888888888901</v>
      </c>
    </row>
    <row r="3957" spans="1:8" x14ac:dyDescent="0.2">
      <c r="A3957" t="s">
        <v>3959</v>
      </c>
      <c r="B3957">
        <v>0.96666666666666701</v>
      </c>
      <c r="C3957">
        <f t="shared" si="61"/>
        <v>-1.4723256820706196E-2</v>
      </c>
      <c r="D3957">
        <v>0.98223567202347495</v>
      </c>
      <c r="E3957">
        <v>0.99999424710691498</v>
      </c>
      <c r="H3957">
        <v>1.2888888888888901</v>
      </c>
    </row>
    <row r="3958" spans="1:8" x14ac:dyDescent="0.2">
      <c r="A3958" t="s">
        <v>3960</v>
      </c>
      <c r="B3958">
        <v>1.2888888888888901</v>
      </c>
      <c r="C3958">
        <f t="shared" si="61"/>
        <v>0.11021547978759401</v>
      </c>
      <c r="D3958">
        <v>0.98223567202347495</v>
      </c>
      <c r="E3958">
        <v>0.99999424710691498</v>
      </c>
      <c r="H3958">
        <v>1.2888888888888901</v>
      </c>
    </row>
    <row r="3959" spans="1:8" x14ac:dyDescent="0.2">
      <c r="A3959" t="s">
        <v>3961</v>
      </c>
      <c r="B3959">
        <v>1.1599999999999999</v>
      </c>
      <c r="C3959">
        <f t="shared" si="61"/>
        <v>6.445798922691845E-2</v>
      </c>
      <c r="D3959">
        <v>0.98223567202347495</v>
      </c>
      <c r="E3959">
        <v>0.99999424710691498</v>
      </c>
      <c r="H3959">
        <v>1.2888888888888901</v>
      </c>
    </row>
    <row r="3960" spans="1:8" x14ac:dyDescent="0.2">
      <c r="A3960" t="s">
        <v>3962</v>
      </c>
      <c r="B3960">
        <v>1.2888888888888901</v>
      </c>
      <c r="C3960">
        <f t="shared" si="61"/>
        <v>0.11021547978759401</v>
      </c>
      <c r="D3960">
        <v>0.98223567202347495</v>
      </c>
      <c r="E3960">
        <v>0.99999424710691498</v>
      </c>
      <c r="H3960">
        <v>1.2888888888888901</v>
      </c>
    </row>
    <row r="3961" spans="1:8" x14ac:dyDescent="0.2">
      <c r="A3961" t="s">
        <v>3963</v>
      </c>
      <c r="B3961">
        <v>1.2888888888888901</v>
      </c>
      <c r="C3961">
        <f t="shared" si="61"/>
        <v>0.11021547978759401</v>
      </c>
      <c r="D3961">
        <v>0.98223567202347495</v>
      </c>
      <c r="E3961">
        <v>0.99999424710691498</v>
      </c>
      <c r="H3961">
        <v>1.2888888888888901</v>
      </c>
    </row>
    <row r="3962" spans="1:8" x14ac:dyDescent="0.2">
      <c r="A3962" t="s">
        <v>3964</v>
      </c>
      <c r="B3962">
        <v>1.54666666666667</v>
      </c>
      <c r="C3962">
        <f t="shared" si="61"/>
        <v>0.18939672583521935</v>
      </c>
      <c r="D3962">
        <v>0.98223567202347495</v>
      </c>
      <c r="E3962">
        <v>0.99999424710691498</v>
      </c>
      <c r="H3962">
        <v>1.2888888888888901</v>
      </c>
    </row>
    <row r="3963" spans="1:8" x14ac:dyDescent="0.2">
      <c r="A3963" t="s">
        <v>3965</v>
      </c>
      <c r="B3963">
        <v>1.1599999999999999</v>
      </c>
      <c r="C3963">
        <f t="shared" si="61"/>
        <v>6.445798922691845E-2</v>
      </c>
      <c r="D3963">
        <v>0.98223567202347495</v>
      </c>
      <c r="E3963">
        <v>0.99999424710691498</v>
      </c>
      <c r="H3963">
        <v>1.2888888888888901</v>
      </c>
    </row>
    <row r="3964" spans="1:8" x14ac:dyDescent="0.2">
      <c r="A3964" t="s">
        <v>3966</v>
      </c>
      <c r="B3964">
        <v>1.54666666666667</v>
      </c>
      <c r="C3964">
        <f t="shared" si="61"/>
        <v>0.18939672583521935</v>
      </c>
      <c r="D3964">
        <v>0.98223567202347495</v>
      </c>
      <c r="E3964">
        <v>0.99999424710691498</v>
      </c>
      <c r="H3964">
        <v>1.2888888888888901</v>
      </c>
    </row>
    <row r="3965" spans="1:8" x14ac:dyDescent="0.2">
      <c r="A3965" t="s">
        <v>3967</v>
      </c>
      <c r="B3965">
        <v>1.45</v>
      </c>
      <c r="C3965">
        <f t="shared" si="61"/>
        <v>0.16136800223497488</v>
      </c>
      <c r="D3965">
        <v>0.98382276239128497</v>
      </c>
      <c r="E3965">
        <v>0.99999424710691498</v>
      </c>
      <c r="H3965">
        <v>1.45</v>
      </c>
    </row>
    <row r="3966" spans="1:8" x14ac:dyDescent="0.2">
      <c r="A3966" t="s">
        <v>3968</v>
      </c>
      <c r="B3966">
        <v>0.96666666666666701</v>
      </c>
      <c r="C3966">
        <f t="shared" si="61"/>
        <v>-1.4723256820706196E-2</v>
      </c>
      <c r="D3966">
        <v>0.98382276239128497</v>
      </c>
      <c r="E3966">
        <v>0.99999424710691498</v>
      </c>
      <c r="H3966">
        <v>1.45</v>
      </c>
    </row>
    <row r="3967" spans="1:8" x14ac:dyDescent="0.2">
      <c r="A3967" t="s">
        <v>3969</v>
      </c>
      <c r="B3967">
        <v>1.45</v>
      </c>
      <c r="C3967">
        <f t="shared" si="61"/>
        <v>0.16136800223497488</v>
      </c>
      <c r="D3967">
        <v>0.98382276239128497</v>
      </c>
      <c r="E3967">
        <v>0.99999424710691498</v>
      </c>
      <c r="H3967">
        <v>1.45</v>
      </c>
    </row>
    <row r="3968" spans="1:8" x14ac:dyDescent="0.2">
      <c r="A3968" t="s">
        <v>3970</v>
      </c>
      <c r="B3968">
        <v>1.2888888888888901</v>
      </c>
      <c r="C3968">
        <f t="shared" si="61"/>
        <v>0.11021547978759401</v>
      </c>
      <c r="D3968">
        <v>0.98382276239128497</v>
      </c>
      <c r="E3968">
        <v>0.99999424710691498</v>
      </c>
      <c r="H3968">
        <v>1.45</v>
      </c>
    </row>
    <row r="3969" spans="1:8" x14ac:dyDescent="0.2">
      <c r="A3969" t="s">
        <v>3971</v>
      </c>
      <c r="B3969">
        <v>0.96666666666666701</v>
      </c>
      <c r="C3969">
        <f t="shared" si="61"/>
        <v>-1.4723256820706196E-2</v>
      </c>
      <c r="D3969">
        <v>0.98382276239128497</v>
      </c>
      <c r="E3969">
        <v>0.99999424710691498</v>
      </c>
      <c r="H3969">
        <v>1.45</v>
      </c>
    </row>
    <row r="3970" spans="1:8" x14ac:dyDescent="0.2">
      <c r="A3970" t="s">
        <v>3972</v>
      </c>
      <c r="B3970">
        <v>1.2888888888888901</v>
      </c>
      <c r="C3970">
        <f t="shared" si="61"/>
        <v>0.11021547978759401</v>
      </c>
      <c r="D3970">
        <v>0.98382276239128497</v>
      </c>
      <c r="E3970">
        <v>0.99999424710691498</v>
      </c>
      <c r="H3970">
        <v>1.45</v>
      </c>
    </row>
    <row r="3971" spans="1:8" x14ac:dyDescent="0.2">
      <c r="A3971" t="s">
        <v>3973</v>
      </c>
      <c r="B3971">
        <v>1.2888888888888901</v>
      </c>
      <c r="C3971">
        <f t="shared" ref="C3971:C4034" si="62">LOG10(B3971)</f>
        <v>0.11021547978759401</v>
      </c>
      <c r="D3971">
        <v>0.98382276239128497</v>
      </c>
      <c r="E3971">
        <v>0.99999424710691498</v>
      </c>
      <c r="H3971">
        <v>1.45</v>
      </c>
    </row>
    <row r="3972" spans="1:8" x14ac:dyDescent="0.2">
      <c r="A3972" t="s">
        <v>3974</v>
      </c>
      <c r="B3972">
        <v>0.96666666666666701</v>
      </c>
      <c r="C3972">
        <f t="shared" si="62"/>
        <v>-1.4723256820706196E-2</v>
      </c>
      <c r="D3972">
        <v>0.98382276239128497</v>
      </c>
      <c r="E3972">
        <v>0.99999424710691498</v>
      </c>
      <c r="H3972">
        <v>1.45</v>
      </c>
    </row>
    <row r="3973" spans="1:8" x14ac:dyDescent="0.2">
      <c r="A3973" t="s">
        <v>3975</v>
      </c>
      <c r="B3973">
        <v>1.2888888888888901</v>
      </c>
      <c r="C3973">
        <f t="shared" si="62"/>
        <v>0.11021547978759401</v>
      </c>
      <c r="D3973">
        <v>0.98382276239128497</v>
      </c>
      <c r="E3973">
        <v>0.99999424710691498</v>
      </c>
      <c r="H3973">
        <v>1.45</v>
      </c>
    </row>
    <row r="3974" spans="1:8" x14ac:dyDescent="0.2">
      <c r="A3974" t="s">
        <v>3976</v>
      </c>
      <c r="B3974">
        <v>1.93333333333333</v>
      </c>
      <c r="C3974">
        <f t="shared" si="62"/>
        <v>0.28630673884327412</v>
      </c>
      <c r="D3974">
        <v>0.98382276239128497</v>
      </c>
      <c r="E3974">
        <v>0.99999424710691498</v>
      </c>
      <c r="H3974">
        <v>1.45</v>
      </c>
    </row>
    <row r="3975" spans="1:8" x14ac:dyDescent="0.2">
      <c r="A3975" t="s">
        <v>3977</v>
      </c>
      <c r="B3975">
        <v>1.45</v>
      </c>
      <c r="C3975">
        <f t="shared" si="62"/>
        <v>0.16136800223497488</v>
      </c>
      <c r="D3975">
        <v>0.98382276239128497</v>
      </c>
      <c r="E3975">
        <v>0.99999424710691498</v>
      </c>
      <c r="H3975">
        <v>1.45</v>
      </c>
    </row>
    <row r="3976" spans="1:8" x14ac:dyDescent="0.2">
      <c r="A3976" t="s">
        <v>3978</v>
      </c>
      <c r="B3976">
        <v>1.93333333333333</v>
      </c>
      <c r="C3976">
        <f t="shared" si="62"/>
        <v>0.28630673884327412</v>
      </c>
      <c r="D3976">
        <v>0.98382276239128497</v>
      </c>
      <c r="E3976">
        <v>0.99999424710691498</v>
      </c>
      <c r="H3976">
        <v>1.45</v>
      </c>
    </row>
    <row r="3977" spans="1:8" x14ac:dyDescent="0.2">
      <c r="A3977" t="s">
        <v>3979</v>
      </c>
      <c r="B3977">
        <v>1.93333333333333</v>
      </c>
      <c r="C3977">
        <f t="shared" si="62"/>
        <v>0.28630673884327412</v>
      </c>
      <c r="D3977">
        <v>0.98382276239128497</v>
      </c>
      <c r="E3977">
        <v>0.99999424710691498</v>
      </c>
      <c r="H3977">
        <v>1.45</v>
      </c>
    </row>
    <row r="3978" spans="1:8" x14ac:dyDescent="0.2">
      <c r="A3978" t="s">
        <v>3980</v>
      </c>
      <c r="B3978">
        <v>0.96666666666666701</v>
      </c>
      <c r="C3978">
        <f t="shared" si="62"/>
        <v>-1.4723256820706196E-2</v>
      </c>
      <c r="D3978">
        <v>0.98382276239128497</v>
      </c>
      <c r="E3978">
        <v>0.99999424710691498</v>
      </c>
      <c r="H3978">
        <v>1.45</v>
      </c>
    </row>
    <row r="3979" spans="1:8" x14ac:dyDescent="0.2">
      <c r="A3979" t="s">
        <v>3981</v>
      </c>
      <c r="B3979">
        <v>0.96666666666666701</v>
      </c>
      <c r="C3979">
        <f t="shared" si="62"/>
        <v>-1.4723256820706196E-2</v>
      </c>
      <c r="D3979">
        <v>0.98382276239128497</v>
      </c>
      <c r="E3979">
        <v>0.99999424710691498</v>
      </c>
      <c r="H3979">
        <v>1.45</v>
      </c>
    </row>
    <row r="3980" spans="1:8" x14ac:dyDescent="0.2">
      <c r="A3980" t="s">
        <v>3982</v>
      </c>
      <c r="B3980">
        <v>1.45</v>
      </c>
      <c r="C3980">
        <f t="shared" si="62"/>
        <v>0.16136800223497488</v>
      </c>
      <c r="D3980">
        <v>0.98382276239128497</v>
      </c>
      <c r="E3980">
        <v>0.99999424710691498</v>
      </c>
      <c r="H3980">
        <v>1.45</v>
      </c>
    </row>
    <row r="3981" spans="1:8" x14ac:dyDescent="0.2">
      <c r="A3981" t="s">
        <v>3983</v>
      </c>
      <c r="B3981">
        <v>1.2083333333333299</v>
      </c>
      <c r="C3981">
        <f t="shared" si="62"/>
        <v>8.2186756187348844E-2</v>
      </c>
      <c r="D3981">
        <v>0.98388424677450903</v>
      </c>
      <c r="E3981">
        <v>0.99999424710691498</v>
      </c>
      <c r="H3981">
        <v>1.07407407407407</v>
      </c>
    </row>
    <row r="3982" spans="1:8" x14ac:dyDescent="0.2">
      <c r="A3982" t="s">
        <v>3984</v>
      </c>
      <c r="B3982">
        <v>0.96666666666666701</v>
      </c>
      <c r="C3982">
        <f t="shared" si="62"/>
        <v>-1.4723256820706196E-2</v>
      </c>
      <c r="D3982">
        <v>0.98432860860488303</v>
      </c>
      <c r="E3982">
        <v>0.99999424710691498</v>
      </c>
      <c r="H3982">
        <v>0.82857142857142896</v>
      </c>
    </row>
    <row r="3983" spans="1:8" x14ac:dyDescent="0.2">
      <c r="A3983" t="s">
        <v>3985</v>
      </c>
      <c r="B3983">
        <v>0.82857142857142896</v>
      </c>
      <c r="C3983">
        <f t="shared" si="62"/>
        <v>-8.1670046451319339E-2</v>
      </c>
      <c r="D3983">
        <v>0.98432860860488303</v>
      </c>
      <c r="E3983">
        <v>0.99999424710691498</v>
      </c>
      <c r="H3983">
        <v>0.82857142857142896</v>
      </c>
    </row>
    <row r="3984" spans="1:8" x14ac:dyDescent="0.2">
      <c r="A3984" t="s">
        <v>3986</v>
      </c>
      <c r="B3984">
        <v>0.82857142857142896</v>
      </c>
      <c r="C3984">
        <f t="shared" si="62"/>
        <v>-8.1670046451319339E-2</v>
      </c>
      <c r="D3984">
        <v>0.98432860860488303</v>
      </c>
      <c r="E3984">
        <v>0.99999424710691498</v>
      </c>
      <c r="H3984">
        <v>0.82857142857142896</v>
      </c>
    </row>
    <row r="3985" spans="1:8" x14ac:dyDescent="0.2">
      <c r="A3985" t="s">
        <v>3987</v>
      </c>
      <c r="B3985">
        <v>0.82857142857142896</v>
      </c>
      <c r="C3985">
        <f t="shared" si="62"/>
        <v>-8.1670046451319339E-2</v>
      </c>
      <c r="D3985">
        <v>0.98432860860488303</v>
      </c>
      <c r="E3985">
        <v>0.99999424710691498</v>
      </c>
      <c r="H3985">
        <v>0.82857142857142896</v>
      </c>
    </row>
    <row r="3986" spans="1:8" x14ac:dyDescent="0.2">
      <c r="A3986" t="s">
        <v>3988</v>
      </c>
      <c r="B3986">
        <v>0.96666666666666701</v>
      </c>
      <c r="C3986">
        <f t="shared" si="62"/>
        <v>-1.4723256820706196E-2</v>
      </c>
      <c r="D3986">
        <v>0.98432860860488303</v>
      </c>
      <c r="E3986">
        <v>0.99999424710691498</v>
      </c>
      <c r="H3986">
        <v>0.82857142857142896</v>
      </c>
    </row>
    <row r="3987" spans="1:8" x14ac:dyDescent="0.2">
      <c r="A3987" t="s">
        <v>3989</v>
      </c>
      <c r="B3987">
        <v>0.82857142857142896</v>
      </c>
      <c r="C3987">
        <f t="shared" si="62"/>
        <v>-8.1670046451319339E-2</v>
      </c>
      <c r="D3987">
        <v>0.98432860860488303</v>
      </c>
      <c r="E3987">
        <v>0.99999424710691498</v>
      </c>
      <c r="H3987">
        <v>0.82857142857142896</v>
      </c>
    </row>
    <row r="3988" spans="1:8" x14ac:dyDescent="0.2">
      <c r="A3988" t="s">
        <v>3990</v>
      </c>
      <c r="B3988">
        <v>0.82857142857142896</v>
      </c>
      <c r="C3988">
        <f t="shared" si="62"/>
        <v>-8.1670046451319339E-2</v>
      </c>
      <c r="D3988">
        <v>0.98432860860488303</v>
      </c>
      <c r="E3988">
        <v>0.99999424710691498</v>
      </c>
      <c r="H3988">
        <v>0.82857142857142896</v>
      </c>
    </row>
    <row r="3989" spans="1:8" x14ac:dyDescent="0.2">
      <c r="A3989" t="s">
        <v>3991</v>
      </c>
      <c r="B3989">
        <v>0.96666666666666701</v>
      </c>
      <c r="C3989">
        <f t="shared" si="62"/>
        <v>-1.4723256820706196E-2</v>
      </c>
      <c r="D3989">
        <v>0.98432860860488303</v>
      </c>
      <c r="E3989">
        <v>0.99999424710691498</v>
      </c>
      <c r="H3989">
        <v>0.82857142857142896</v>
      </c>
    </row>
    <row r="3990" spans="1:8" x14ac:dyDescent="0.2">
      <c r="A3990" t="s">
        <v>3992</v>
      </c>
      <c r="B3990">
        <v>0.82857142857142896</v>
      </c>
      <c r="C3990">
        <f t="shared" si="62"/>
        <v>-8.1670046451319339E-2</v>
      </c>
      <c r="D3990">
        <v>0.98432860860488303</v>
      </c>
      <c r="E3990">
        <v>0.99999424710691498</v>
      </c>
      <c r="H3990">
        <v>0.82857142857142896</v>
      </c>
    </row>
    <row r="3991" spans="1:8" x14ac:dyDescent="0.2">
      <c r="A3991" t="s">
        <v>3993</v>
      </c>
      <c r="B3991">
        <v>0.82857142857142896</v>
      </c>
      <c r="C3991">
        <f t="shared" si="62"/>
        <v>-8.1670046451319339E-2</v>
      </c>
      <c r="D3991">
        <v>0.98432860860488303</v>
      </c>
      <c r="E3991">
        <v>0.99999424710691498</v>
      </c>
      <c r="H3991">
        <v>0.82857142857142896</v>
      </c>
    </row>
    <row r="3992" spans="1:8" x14ac:dyDescent="0.2">
      <c r="A3992" t="s">
        <v>3994</v>
      </c>
      <c r="B3992">
        <v>0.82857142857142896</v>
      </c>
      <c r="C3992">
        <f t="shared" si="62"/>
        <v>-8.1670046451319339E-2</v>
      </c>
      <c r="D3992">
        <v>0.98432860860488303</v>
      </c>
      <c r="E3992">
        <v>0.99999424710691498</v>
      </c>
      <c r="H3992">
        <v>0.82857142857142896</v>
      </c>
    </row>
    <row r="3993" spans="1:8" x14ac:dyDescent="0.2">
      <c r="A3993" t="s">
        <v>3995</v>
      </c>
      <c r="B3993">
        <v>0.96666666666666701</v>
      </c>
      <c r="C3993">
        <f t="shared" si="62"/>
        <v>-1.4723256820706196E-2</v>
      </c>
      <c r="D3993">
        <v>0.98432860860488303</v>
      </c>
      <c r="E3993">
        <v>0.99999424710691498</v>
      </c>
      <c r="H3993">
        <v>0.82857142857142896</v>
      </c>
    </row>
    <row r="3994" spans="1:8" x14ac:dyDescent="0.2">
      <c r="A3994" t="s">
        <v>3996</v>
      </c>
      <c r="B3994">
        <v>0.82857142857142896</v>
      </c>
      <c r="C3994">
        <f t="shared" si="62"/>
        <v>-8.1670046451319339E-2</v>
      </c>
      <c r="D3994">
        <v>0.98432860860488303</v>
      </c>
      <c r="E3994">
        <v>0.99999424710691498</v>
      </c>
      <c r="H3994">
        <v>0.82857142857142896</v>
      </c>
    </row>
    <row r="3995" spans="1:8" x14ac:dyDescent="0.2">
      <c r="A3995" t="s">
        <v>3997</v>
      </c>
      <c r="B3995">
        <v>0.82857142857142896</v>
      </c>
      <c r="C3995">
        <f t="shared" si="62"/>
        <v>-8.1670046451319339E-2</v>
      </c>
      <c r="D3995">
        <v>0.98432860860488303</v>
      </c>
      <c r="E3995">
        <v>0.99999424710691498</v>
      </c>
      <c r="H3995">
        <v>0.82857142857142896</v>
      </c>
    </row>
    <row r="3996" spans="1:8" x14ac:dyDescent="0.2">
      <c r="A3996" t="s">
        <v>3998</v>
      </c>
      <c r="B3996">
        <v>0.96666666666666701</v>
      </c>
      <c r="C3996">
        <f t="shared" si="62"/>
        <v>-1.4723256820706196E-2</v>
      </c>
      <c r="D3996">
        <v>0.98432860860488303</v>
      </c>
      <c r="E3996">
        <v>0.99999424710691498</v>
      </c>
      <c r="H3996">
        <v>0.82857142857142896</v>
      </c>
    </row>
    <row r="3997" spans="1:8" x14ac:dyDescent="0.2">
      <c r="A3997" t="s">
        <v>3999</v>
      </c>
      <c r="B3997">
        <v>0.96666666666666701</v>
      </c>
      <c r="C3997">
        <f t="shared" si="62"/>
        <v>-1.4723256820706196E-2</v>
      </c>
      <c r="D3997">
        <v>0.98432860860488303</v>
      </c>
      <c r="E3997">
        <v>0.99999424710691498</v>
      </c>
      <c r="H3997">
        <v>0.82857142857142896</v>
      </c>
    </row>
    <row r="3998" spans="1:8" x14ac:dyDescent="0.2">
      <c r="A3998" t="s">
        <v>4000</v>
      </c>
      <c r="B3998">
        <v>0.82857142857142896</v>
      </c>
      <c r="C3998">
        <f t="shared" si="62"/>
        <v>-8.1670046451319339E-2</v>
      </c>
      <c r="D3998">
        <v>0.98432860860488303</v>
      </c>
      <c r="E3998">
        <v>0.99999424710691498</v>
      </c>
      <c r="H3998">
        <v>0.82857142857142896</v>
      </c>
    </row>
    <row r="3999" spans="1:8" x14ac:dyDescent="0.2">
      <c r="A3999" t="s">
        <v>4001</v>
      </c>
      <c r="B3999">
        <v>0.96666666666666701</v>
      </c>
      <c r="C3999">
        <f t="shared" si="62"/>
        <v>-1.4723256820706196E-2</v>
      </c>
      <c r="D3999">
        <v>0.98432860860488303</v>
      </c>
      <c r="E3999">
        <v>0.99999424710691498</v>
      </c>
      <c r="H3999">
        <v>0.82857142857142896</v>
      </c>
    </row>
    <row r="4000" spans="1:8" x14ac:dyDescent="0.2">
      <c r="A4000" t="s">
        <v>4002</v>
      </c>
      <c r="B4000">
        <v>0.96666666666666701</v>
      </c>
      <c r="C4000">
        <f t="shared" si="62"/>
        <v>-1.4723256820706196E-2</v>
      </c>
      <c r="D4000">
        <v>0.98432860860488303</v>
      </c>
      <c r="E4000">
        <v>0.99999424710691498</v>
      </c>
      <c r="H4000">
        <v>0.82857142857142896</v>
      </c>
    </row>
    <row r="4001" spans="1:8" x14ac:dyDescent="0.2">
      <c r="A4001" t="s">
        <v>4003</v>
      </c>
      <c r="B4001">
        <v>0.82857142857142896</v>
      </c>
      <c r="C4001">
        <f t="shared" si="62"/>
        <v>-8.1670046451319339E-2</v>
      </c>
      <c r="D4001">
        <v>0.98432860860488303</v>
      </c>
      <c r="E4001">
        <v>0.99999424710691498</v>
      </c>
      <c r="H4001">
        <v>0.82857142857142896</v>
      </c>
    </row>
    <row r="4002" spans="1:8" x14ac:dyDescent="0.2">
      <c r="A4002" t="s">
        <v>4004</v>
      </c>
      <c r="B4002">
        <v>0.64444444444444404</v>
      </c>
      <c r="C4002">
        <f t="shared" si="62"/>
        <v>-0.19081451587638787</v>
      </c>
      <c r="D4002">
        <v>0.98450895151019802</v>
      </c>
      <c r="E4002">
        <v>0.99999424710691498</v>
      </c>
      <c r="H4002">
        <v>0.64444444444444404</v>
      </c>
    </row>
    <row r="4003" spans="1:8" x14ac:dyDescent="0.2">
      <c r="A4003" t="s">
        <v>4005</v>
      </c>
      <c r="B4003">
        <v>0.64444444444444404</v>
      </c>
      <c r="C4003">
        <f t="shared" si="62"/>
        <v>-0.19081451587638787</v>
      </c>
      <c r="D4003">
        <v>0.98450895151019802</v>
      </c>
      <c r="E4003">
        <v>0.99999424710691498</v>
      </c>
      <c r="H4003">
        <v>0.64444444444444404</v>
      </c>
    </row>
    <row r="4004" spans="1:8" x14ac:dyDescent="0.2">
      <c r="A4004" t="s">
        <v>4006</v>
      </c>
      <c r="B4004">
        <v>0.64444444444444404</v>
      </c>
      <c r="C4004">
        <f t="shared" si="62"/>
        <v>-0.19081451587638787</v>
      </c>
      <c r="D4004">
        <v>0.98450895151019802</v>
      </c>
      <c r="E4004">
        <v>0.99999424710691498</v>
      </c>
      <c r="H4004">
        <v>0.64444444444444404</v>
      </c>
    </row>
    <row r="4005" spans="1:8" x14ac:dyDescent="0.2">
      <c r="A4005" t="s">
        <v>4007</v>
      </c>
      <c r="B4005">
        <v>0.64444444444444404</v>
      </c>
      <c r="C4005">
        <f t="shared" si="62"/>
        <v>-0.19081451587638787</v>
      </c>
      <c r="D4005">
        <v>0.98450895151019802</v>
      </c>
      <c r="E4005">
        <v>0.99999424710691498</v>
      </c>
      <c r="H4005">
        <v>0.64444444444444404</v>
      </c>
    </row>
    <row r="4006" spans="1:8" x14ac:dyDescent="0.2">
      <c r="A4006" t="s">
        <v>4008</v>
      </c>
      <c r="B4006">
        <v>0.64444444444444404</v>
      </c>
      <c r="C4006">
        <f t="shared" si="62"/>
        <v>-0.19081451587638787</v>
      </c>
      <c r="D4006">
        <v>0.98450895151019802</v>
      </c>
      <c r="E4006">
        <v>0.99999424710691498</v>
      </c>
      <c r="H4006">
        <v>0.64444444444444404</v>
      </c>
    </row>
    <row r="4007" spans="1:8" x14ac:dyDescent="0.2">
      <c r="A4007" t="s">
        <v>4009</v>
      </c>
      <c r="B4007">
        <v>0.64444444444444404</v>
      </c>
      <c r="C4007">
        <f t="shared" si="62"/>
        <v>-0.19081451587638787</v>
      </c>
      <c r="D4007">
        <v>0.98450895151019802</v>
      </c>
      <c r="E4007">
        <v>0.99999424710691498</v>
      </c>
      <c r="H4007">
        <v>0.64444444444444404</v>
      </c>
    </row>
    <row r="4008" spans="1:8" x14ac:dyDescent="0.2">
      <c r="A4008" t="s">
        <v>4010</v>
      </c>
      <c r="B4008">
        <v>0.64444444444444404</v>
      </c>
      <c r="C4008">
        <f t="shared" si="62"/>
        <v>-0.19081451587638787</v>
      </c>
      <c r="D4008">
        <v>0.98450895151019802</v>
      </c>
      <c r="E4008">
        <v>0.99999424710691498</v>
      </c>
      <c r="H4008">
        <v>0.64444444444444404</v>
      </c>
    </row>
    <row r="4009" spans="1:8" x14ac:dyDescent="0.2">
      <c r="A4009" t="s">
        <v>4011</v>
      </c>
      <c r="B4009">
        <v>0.64444444444444404</v>
      </c>
      <c r="C4009">
        <f t="shared" si="62"/>
        <v>-0.19081451587638787</v>
      </c>
      <c r="D4009">
        <v>0.98450895151019802</v>
      </c>
      <c r="E4009">
        <v>0.99999424710691498</v>
      </c>
      <c r="H4009">
        <v>0.64444444444444404</v>
      </c>
    </row>
    <row r="4010" spans="1:8" x14ac:dyDescent="0.2">
      <c r="A4010" t="s">
        <v>4012</v>
      </c>
      <c r="B4010">
        <v>0.64444444444444404</v>
      </c>
      <c r="C4010">
        <f t="shared" si="62"/>
        <v>-0.19081451587638787</v>
      </c>
      <c r="D4010">
        <v>0.98450895151019802</v>
      </c>
      <c r="E4010">
        <v>0.99999424710691498</v>
      </c>
      <c r="H4010">
        <v>0.64444444444444404</v>
      </c>
    </row>
    <row r="4011" spans="1:8" x14ac:dyDescent="0.2">
      <c r="A4011" t="s">
        <v>4013</v>
      </c>
      <c r="B4011">
        <v>0.64444444444444404</v>
      </c>
      <c r="C4011">
        <f t="shared" si="62"/>
        <v>-0.19081451587638787</v>
      </c>
      <c r="D4011">
        <v>0.98450895151019802</v>
      </c>
      <c r="E4011">
        <v>0.99999424710691498</v>
      </c>
      <c r="H4011">
        <v>0.64444444444444404</v>
      </c>
    </row>
    <row r="4012" spans="1:8" x14ac:dyDescent="0.2">
      <c r="A4012" t="s">
        <v>4014</v>
      </c>
      <c r="B4012">
        <v>0.64444444444444404</v>
      </c>
      <c r="C4012">
        <f t="shared" si="62"/>
        <v>-0.19081451587638787</v>
      </c>
      <c r="D4012">
        <v>0.98450895151019802</v>
      </c>
      <c r="E4012">
        <v>0.99999424710691498</v>
      </c>
      <c r="H4012">
        <v>0.64444444444444404</v>
      </c>
    </row>
    <row r="4013" spans="1:8" x14ac:dyDescent="0.2">
      <c r="A4013" t="s">
        <v>4015</v>
      </c>
      <c r="B4013">
        <v>0.64444444444444404</v>
      </c>
      <c r="C4013">
        <f t="shared" si="62"/>
        <v>-0.19081451587638787</v>
      </c>
      <c r="D4013">
        <v>0.98450895151019802</v>
      </c>
      <c r="E4013">
        <v>0.99999424710691498</v>
      </c>
      <c r="H4013">
        <v>0.64444444444444404</v>
      </c>
    </row>
    <row r="4014" spans="1:8" x14ac:dyDescent="0.2">
      <c r="A4014" t="s">
        <v>4016</v>
      </c>
      <c r="B4014">
        <v>0.64444444444444404</v>
      </c>
      <c r="C4014">
        <f t="shared" si="62"/>
        <v>-0.19081451587638787</v>
      </c>
      <c r="D4014">
        <v>0.98450895151019802</v>
      </c>
      <c r="E4014">
        <v>0.99999424710691498</v>
      </c>
      <c r="H4014">
        <v>0.64444444444444404</v>
      </c>
    </row>
    <row r="4015" spans="1:8" x14ac:dyDescent="0.2">
      <c r="A4015" t="s">
        <v>4017</v>
      </c>
      <c r="B4015">
        <v>0.64444444444444404</v>
      </c>
      <c r="C4015">
        <f t="shared" si="62"/>
        <v>-0.19081451587638787</v>
      </c>
      <c r="D4015">
        <v>0.98450895151019802</v>
      </c>
      <c r="E4015">
        <v>0.99999424710691498</v>
      </c>
      <c r="H4015">
        <v>0.64444444444444404</v>
      </c>
    </row>
    <row r="4016" spans="1:8" x14ac:dyDescent="0.2">
      <c r="A4016" t="s">
        <v>4018</v>
      </c>
      <c r="B4016">
        <v>0.64444444444444404</v>
      </c>
      <c r="C4016">
        <f t="shared" si="62"/>
        <v>-0.19081451587638787</v>
      </c>
      <c r="D4016">
        <v>0.98450895151019802</v>
      </c>
      <c r="E4016">
        <v>0.99999424710691498</v>
      </c>
      <c r="H4016">
        <v>0.64444444444444404</v>
      </c>
    </row>
    <row r="4017" spans="1:8" x14ac:dyDescent="0.2">
      <c r="A4017" t="s">
        <v>4019</v>
      </c>
      <c r="B4017">
        <v>0.64444444444444404</v>
      </c>
      <c r="C4017">
        <f t="shared" si="62"/>
        <v>-0.19081451587638787</v>
      </c>
      <c r="D4017">
        <v>0.98450895151019802</v>
      </c>
      <c r="E4017">
        <v>0.99999424710691498</v>
      </c>
      <c r="H4017">
        <v>0.64444444444444404</v>
      </c>
    </row>
    <row r="4018" spans="1:8" x14ac:dyDescent="0.2">
      <c r="A4018" t="s">
        <v>4020</v>
      </c>
      <c r="B4018">
        <v>0.64444444444444404</v>
      </c>
      <c r="C4018">
        <f t="shared" si="62"/>
        <v>-0.19081451587638787</v>
      </c>
      <c r="D4018">
        <v>0.98450895151019802</v>
      </c>
      <c r="E4018">
        <v>0.99999424710691498</v>
      </c>
      <c r="H4018">
        <v>0.64444444444444404</v>
      </c>
    </row>
    <row r="4019" spans="1:8" x14ac:dyDescent="0.2">
      <c r="A4019" t="s">
        <v>4021</v>
      </c>
      <c r="B4019">
        <v>0.64444444444444404</v>
      </c>
      <c r="C4019">
        <f t="shared" si="62"/>
        <v>-0.19081451587638787</v>
      </c>
      <c r="D4019">
        <v>0.98450895151019802</v>
      </c>
      <c r="E4019">
        <v>0.99999424710691498</v>
      </c>
      <c r="H4019">
        <v>0.64444444444444404</v>
      </c>
    </row>
    <row r="4020" spans="1:8" x14ac:dyDescent="0.2">
      <c r="A4020" t="s">
        <v>4022</v>
      </c>
      <c r="B4020">
        <v>0.64444444444444404</v>
      </c>
      <c r="C4020">
        <f t="shared" si="62"/>
        <v>-0.19081451587638787</v>
      </c>
      <c r="D4020">
        <v>0.98450895151019802</v>
      </c>
      <c r="E4020">
        <v>0.99999424710691498</v>
      </c>
      <c r="H4020">
        <v>0.64444444444444404</v>
      </c>
    </row>
    <row r="4021" spans="1:8" x14ac:dyDescent="0.2">
      <c r="A4021" t="s">
        <v>4023</v>
      </c>
      <c r="B4021">
        <v>0.64444444444444404</v>
      </c>
      <c r="C4021">
        <f t="shared" si="62"/>
        <v>-0.19081451587638787</v>
      </c>
      <c r="D4021">
        <v>0.98450895151019802</v>
      </c>
      <c r="E4021">
        <v>0.99999424710691498</v>
      </c>
      <c r="H4021">
        <v>0.64444444444444404</v>
      </c>
    </row>
    <row r="4022" spans="1:8" x14ac:dyDescent="0.2">
      <c r="A4022" t="s">
        <v>4024</v>
      </c>
      <c r="B4022">
        <v>0.64444444444444404</v>
      </c>
      <c r="C4022">
        <f t="shared" si="62"/>
        <v>-0.19081451587638787</v>
      </c>
      <c r="D4022">
        <v>0.98450895151019802</v>
      </c>
      <c r="E4022">
        <v>0.99999424710691498</v>
      </c>
      <c r="H4022">
        <v>0.64444444444444404</v>
      </c>
    </row>
    <row r="4023" spans="1:8" x14ac:dyDescent="0.2">
      <c r="A4023" t="s">
        <v>4025</v>
      </c>
      <c r="B4023">
        <v>0.64444444444444404</v>
      </c>
      <c r="C4023">
        <f t="shared" si="62"/>
        <v>-0.19081451587638787</v>
      </c>
      <c r="D4023">
        <v>0.98450895151019802</v>
      </c>
      <c r="E4023">
        <v>0.99999424710691498</v>
      </c>
      <c r="H4023">
        <v>0.64444444444444404</v>
      </c>
    </row>
    <row r="4024" spans="1:8" x14ac:dyDescent="0.2">
      <c r="A4024" t="s">
        <v>4026</v>
      </c>
      <c r="B4024">
        <v>0.64444444444444404</v>
      </c>
      <c r="C4024">
        <f t="shared" si="62"/>
        <v>-0.19081451587638787</v>
      </c>
      <c r="D4024">
        <v>0.98450895151019802</v>
      </c>
      <c r="E4024">
        <v>0.99999424710691498</v>
      </c>
      <c r="H4024">
        <v>0.64444444444444404</v>
      </c>
    </row>
    <row r="4025" spans="1:8" x14ac:dyDescent="0.2">
      <c r="A4025" t="s">
        <v>4027</v>
      </c>
      <c r="B4025">
        <v>0.64444444444444404</v>
      </c>
      <c r="C4025">
        <f t="shared" si="62"/>
        <v>-0.19081451587638787</v>
      </c>
      <c r="D4025">
        <v>0.98450895151019802</v>
      </c>
      <c r="E4025">
        <v>0.99999424710691498</v>
      </c>
      <c r="H4025">
        <v>0.64444444444444404</v>
      </c>
    </row>
    <row r="4026" spans="1:8" x14ac:dyDescent="0.2">
      <c r="A4026" t="s">
        <v>4028</v>
      </c>
      <c r="B4026">
        <v>0.64444444444444404</v>
      </c>
      <c r="C4026">
        <f t="shared" si="62"/>
        <v>-0.19081451587638787</v>
      </c>
      <c r="D4026">
        <v>0.98450895151019802</v>
      </c>
      <c r="E4026">
        <v>0.99999424710691498</v>
      </c>
      <c r="H4026">
        <v>0.64444444444444404</v>
      </c>
    </row>
    <row r="4027" spans="1:8" x14ac:dyDescent="0.2">
      <c r="A4027" t="s">
        <v>4029</v>
      </c>
      <c r="B4027">
        <v>0.64444444444444404</v>
      </c>
      <c r="C4027">
        <f t="shared" si="62"/>
        <v>-0.19081451587638787</v>
      </c>
      <c r="D4027">
        <v>0.98450895151019802</v>
      </c>
      <c r="E4027">
        <v>0.99999424710691498</v>
      </c>
      <c r="H4027">
        <v>0.64444444444444404</v>
      </c>
    </row>
    <row r="4028" spans="1:8" x14ac:dyDescent="0.2">
      <c r="A4028" t="s">
        <v>4030</v>
      </c>
      <c r="B4028">
        <v>0.64444444444444404</v>
      </c>
      <c r="C4028">
        <f t="shared" si="62"/>
        <v>-0.19081451587638787</v>
      </c>
      <c r="D4028">
        <v>0.98450895151019802</v>
      </c>
      <c r="E4028">
        <v>0.99999424710691498</v>
      </c>
      <c r="H4028">
        <v>0.64444444444444404</v>
      </c>
    </row>
    <row r="4029" spans="1:8" x14ac:dyDescent="0.2">
      <c r="A4029" t="s">
        <v>4031</v>
      </c>
      <c r="B4029">
        <v>0.64444444444444404</v>
      </c>
      <c r="C4029">
        <f t="shared" si="62"/>
        <v>-0.19081451587638787</v>
      </c>
      <c r="D4029">
        <v>0.98450895151019802</v>
      </c>
      <c r="E4029">
        <v>0.99999424710691498</v>
      </c>
      <c r="H4029">
        <v>0.64444444444444404</v>
      </c>
    </row>
    <row r="4030" spans="1:8" x14ac:dyDescent="0.2">
      <c r="A4030" t="s">
        <v>4032</v>
      </c>
      <c r="B4030">
        <v>0.64444444444444404</v>
      </c>
      <c r="C4030">
        <f t="shared" si="62"/>
        <v>-0.19081451587638787</v>
      </c>
      <c r="D4030">
        <v>0.98450895151019802</v>
      </c>
      <c r="E4030">
        <v>0.99999424710691498</v>
      </c>
      <c r="H4030">
        <v>0.64444444444444404</v>
      </c>
    </row>
    <row r="4031" spans="1:8" x14ac:dyDescent="0.2">
      <c r="A4031" t="s">
        <v>4033</v>
      </c>
      <c r="B4031">
        <v>0.64444444444444404</v>
      </c>
      <c r="C4031">
        <f t="shared" si="62"/>
        <v>-0.19081451587638787</v>
      </c>
      <c r="D4031">
        <v>0.98450895151019802</v>
      </c>
      <c r="E4031">
        <v>0.99999424710691498</v>
      </c>
      <c r="H4031">
        <v>0.64444444444444404</v>
      </c>
    </row>
    <row r="4032" spans="1:8" x14ac:dyDescent="0.2">
      <c r="A4032" t="s">
        <v>4034</v>
      </c>
      <c r="B4032">
        <v>0.64444444444444404</v>
      </c>
      <c r="C4032">
        <f t="shared" si="62"/>
        <v>-0.19081451587638787</v>
      </c>
      <c r="D4032">
        <v>0.98450895151019802</v>
      </c>
      <c r="E4032">
        <v>0.99999424710691498</v>
      </c>
      <c r="H4032">
        <v>0.64444444444444404</v>
      </c>
    </row>
    <row r="4033" spans="1:8" x14ac:dyDescent="0.2">
      <c r="A4033" t="s">
        <v>4035</v>
      </c>
      <c r="B4033">
        <v>0.64444444444444404</v>
      </c>
      <c r="C4033">
        <f t="shared" si="62"/>
        <v>-0.19081451587638787</v>
      </c>
      <c r="D4033">
        <v>0.98450895151019802</v>
      </c>
      <c r="E4033">
        <v>0.99999424710691498</v>
      </c>
      <c r="H4033">
        <v>0.64444444444444404</v>
      </c>
    </row>
    <row r="4034" spans="1:8" x14ac:dyDescent="0.2">
      <c r="A4034" t="s">
        <v>4036</v>
      </c>
      <c r="B4034">
        <v>0.64444444444444404</v>
      </c>
      <c r="C4034">
        <f t="shared" si="62"/>
        <v>-0.19081451587638787</v>
      </c>
      <c r="D4034">
        <v>0.98450895151019802</v>
      </c>
      <c r="E4034">
        <v>0.99999424710691498</v>
      </c>
      <c r="H4034">
        <v>0.64444444444444404</v>
      </c>
    </row>
    <row r="4035" spans="1:8" x14ac:dyDescent="0.2">
      <c r="A4035" t="s">
        <v>4037</v>
      </c>
      <c r="B4035">
        <v>0.64444444444444404</v>
      </c>
      <c r="C4035">
        <f t="shared" ref="C4035:C4098" si="63">LOG10(B4035)</f>
        <v>-0.19081451587638787</v>
      </c>
      <c r="D4035">
        <v>0.98450895151019802</v>
      </c>
      <c r="E4035">
        <v>0.99999424710691498</v>
      </c>
      <c r="H4035">
        <v>0.64444444444444404</v>
      </c>
    </row>
    <row r="4036" spans="1:8" x14ac:dyDescent="0.2">
      <c r="A4036" t="s">
        <v>4038</v>
      </c>
      <c r="B4036">
        <v>0.64444444444444404</v>
      </c>
      <c r="C4036">
        <f t="shared" si="63"/>
        <v>-0.19081451587638787</v>
      </c>
      <c r="D4036">
        <v>0.98450895151019802</v>
      </c>
      <c r="E4036">
        <v>0.99999424710691498</v>
      </c>
      <c r="H4036">
        <v>0.64444444444444404</v>
      </c>
    </row>
    <row r="4037" spans="1:8" x14ac:dyDescent="0.2">
      <c r="A4037" t="s">
        <v>4039</v>
      </c>
      <c r="B4037">
        <v>0.64444444444444404</v>
      </c>
      <c r="C4037">
        <f t="shared" si="63"/>
        <v>-0.19081451587638787</v>
      </c>
      <c r="D4037">
        <v>0.98450895151019802</v>
      </c>
      <c r="E4037">
        <v>0.99999424710691498</v>
      </c>
      <c r="H4037">
        <v>0.64444444444444404</v>
      </c>
    </row>
    <row r="4038" spans="1:8" x14ac:dyDescent="0.2">
      <c r="A4038" t="s">
        <v>4040</v>
      </c>
      <c r="B4038">
        <v>0.64444444444444404</v>
      </c>
      <c r="C4038">
        <f t="shared" si="63"/>
        <v>-0.19081451587638787</v>
      </c>
      <c r="D4038">
        <v>0.98450895151019802</v>
      </c>
      <c r="E4038">
        <v>0.99999424710691498</v>
      </c>
      <c r="H4038">
        <v>0.64444444444444404</v>
      </c>
    </row>
    <row r="4039" spans="1:8" x14ac:dyDescent="0.2">
      <c r="A4039" t="s">
        <v>4041</v>
      </c>
      <c r="B4039">
        <v>0.64444444444444404</v>
      </c>
      <c r="C4039">
        <f t="shared" si="63"/>
        <v>-0.19081451587638787</v>
      </c>
      <c r="D4039">
        <v>0.98450895151019802</v>
      </c>
      <c r="E4039">
        <v>0.99999424710691498</v>
      </c>
      <c r="H4039">
        <v>0.64444444444444404</v>
      </c>
    </row>
    <row r="4040" spans="1:8" x14ac:dyDescent="0.2">
      <c r="A4040" t="s">
        <v>4042</v>
      </c>
      <c r="B4040">
        <v>0.64444444444444404</v>
      </c>
      <c r="C4040">
        <f t="shared" si="63"/>
        <v>-0.19081451587638787</v>
      </c>
      <c r="D4040">
        <v>0.98450895151019802</v>
      </c>
      <c r="E4040">
        <v>0.99999424710691498</v>
      </c>
      <c r="H4040">
        <v>0.64444444444444404</v>
      </c>
    </row>
    <row r="4041" spans="1:8" x14ac:dyDescent="0.2">
      <c r="A4041" t="s">
        <v>4043</v>
      </c>
      <c r="B4041">
        <v>0.64444444444444404</v>
      </c>
      <c r="C4041">
        <f t="shared" si="63"/>
        <v>-0.19081451587638787</v>
      </c>
      <c r="D4041">
        <v>0.98450895151019802</v>
      </c>
      <c r="E4041">
        <v>0.99999424710691498</v>
      </c>
      <c r="H4041">
        <v>0.64444444444444404</v>
      </c>
    </row>
    <row r="4042" spans="1:8" x14ac:dyDescent="0.2">
      <c r="A4042" t="s">
        <v>4044</v>
      </c>
      <c r="B4042">
        <v>0.64444444444444404</v>
      </c>
      <c r="C4042">
        <f t="shared" si="63"/>
        <v>-0.19081451587638787</v>
      </c>
      <c r="D4042">
        <v>0.98450895151019802</v>
      </c>
      <c r="E4042">
        <v>0.99999424710691498</v>
      </c>
      <c r="H4042">
        <v>0.64444444444444404</v>
      </c>
    </row>
    <row r="4043" spans="1:8" x14ac:dyDescent="0.2">
      <c r="A4043" t="s">
        <v>4045</v>
      </c>
      <c r="B4043">
        <v>0.64444444444444404</v>
      </c>
      <c r="C4043">
        <f t="shared" si="63"/>
        <v>-0.19081451587638787</v>
      </c>
      <c r="D4043">
        <v>0.98450895151019802</v>
      </c>
      <c r="E4043">
        <v>0.99999424710691498</v>
      </c>
      <c r="H4043">
        <v>0.64444444444444404</v>
      </c>
    </row>
    <row r="4044" spans="1:8" x14ac:dyDescent="0.2">
      <c r="A4044" t="s">
        <v>4046</v>
      </c>
      <c r="B4044">
        <v>0.64444444444444404</v>
      </c>
      <c r="C4044">
        <f t="shared" si="63"/>
        <v>-0.19081451587638787</v>
      </c>
      <c r="D4044">
        <v>0.98450895151019802</v>
      </c>
      <c r="E4044">
        <v>0.99999424710691498</v>
      </c>
      <c r="H4044">
        <v>0.64444444444444404</v>
      </c>
    </row>
    <row r="4045" spans="1:8" x14ac:dyDescent="0.2">
      <c r="A4045" t="s">
        <v>4047</v>
      </c>
      <c r="B4045">
        <v>0.64444444444444404</v>
      </c>
      <c r="C4045">
        <f t="shared" si="63"/>
        <v>-0.19081451587638787</v>
      </c>
      <c r="D4045">
        <v>0.98450895151019802</v>
      </c>
      <c r="E4045">
        <v>0.99999424710691498</v>
      </c>
      <c r="H4045">
        <v>0.64444444444444404</v>
      </c>
    </row>
    <row r="4046" spans="1:8" x14ac:dyDescent="0.2">
      <c r="A4046" t="s">
        <v>4048</v>
      </c>
      <c r="B4046">
        <v>0.64444444444444404</v>
      </c>
      <c r="C4046">
        <f t="shared" si="63"/>
        <v>-0.19081451587638787</v>
      </c>
      <c r="D4046">
        <v>0.98450895151019802</v>
      </c>
      <c r="E4046">
        <v>0.99999424710691498</v>
      </c>
      <c r="H4046">
        <v>0.64444444444444404</v>
      </c>
    </row>
    <row r="4047" spans="1:8" x14ac:dyDescent="0.2">
      <c r="A4047" t="s">
        <v>4049</v>
      </c>
      <c r="B4047">
        <v>0.64444444444444404</v>
      </c>
      <c r="C4047">
        <f t="shared" si="63"/>
        <v>-0.19081451587638787</v>
      </c>
      <c r="D4047">
        <v>0.98450895151019802</v>
      </c>
      <c r="E4047">
        <v>0.99999424710691498</v>
      </c>
      <c r="H4047">
        <v>0.64444444444444404</v>
      </c>
    </row>
    <row r="4048" spans="1:8" x14ac:dyDescent="0.2">
      <c r="A4048" t="s">
        <v>4050</v>
      </c>
      <c r="B4048">
        <v>0.64444444444444404</v>
      </c>
      <c r="C4048">
        <f t="shared" si="63"/>
        <v>-0.19081451587638787</v>
      </c>
      <c r="D4048">
        <v>0.98450895151019802</v>
      </c>
      <c r="E4048">
        <v>0.99999424710691498</v>
      </c>
      <c r="H4048">
        <v>0.64444444444444404</v>
      </c>
    </row>
    <row r="4049" spans="1:8" x14ac:dyDescent="0.2">
      <c r="A4049" t="s">
        <v>4051</v>
      </c>
      <c r="B4049">
        <v>0.64444444444444404</v>
      </c>
      <c r="C4049">
        <f t="shared" si="63"/>
        <v>-0.19081451587638787</v>
      </c>
      <c r="D4049">
        <v>0.98450895151019802</v>
      </c>
      <c r="E4049">
        <v>0.99999424710691498</v>
      </c>
      <c r="H4049">
        <v>0.64444444444444404</v>
      </c>
    </row>
    <row r="4050" spans="1:8" x14ac:dyDescent="0.2">
      <c r="A4050" t="s">
        <v>4052</v>
      </c>
      <c r="B4050">
        <v>0.64444444444444404</v>
      </c>
      <c r="C4050">
        <f t="shared" si="63"/>
        <v>-0.19081451587638787</v>
      </c>
      <c r="D4050">
        <v>0.98450895151019802</v>
      </c>
      <c r="E4050">
        <v>0.99999424710691498</v>
      </c>
      <c r="H4050">
        <v>0.64444444444444404</v>
      </c>
    </row>
    <row r="4051" spans="1:8" x14ac:dyDescent="0.2">
      <c r="A4051" t="s">
        <v>4053</v>
      </c>
      <c r="B4051">
        <v>0.64444444444444404</v>
      </c>
      <c r="C4051">
        <f t="shared" si="63"/>
        <v>-0.19081451587638787</v>
      </c>
      <c r="D4051">
        <v>0.98450895151019802</v>
      </c>
      <c r="E4051">
        <v>0.99999424710691498</v>
      </c>
      <c r="H4051">
        <v>0.64444444444444404</v>
      </c>
    </row>
    <row r="4052" spans="1:8" x14ac:dyDescent="0.2">
      <c r="A4052" t="s">
        <v>4054</v>
      </c>
      <c r="B4052">
        <v>0.64444444444444404</v>
      </c>
      <c r="C4052">
        <f t="shared" si="63"/>
        <v>-0.19081451587638787</v>
      </c>
      <c r="D4052">
        <v>0.98450895151019802</v>
      </c>
      <c r="E4052">
        <v>0.99999424710691498</v>
      </c>
      <c r="H4052">
        <v>0.64444444444444404</v>
      </c>
    </row>
    <row r="4053" spans="1:8" x14ac:dyDescent="0.2">
      <c r="A4053" t="s">
        <v>4055</v>
      </c>
      <c r="B4053">
        <v>0.64444444444444404</v>
      </c>
      <c r="C4053">
        <f t="shared" si="63"/>
        <v>-0.19081451587638787</v>
      </c>
      <c r="D4053">
        <v>0.98450895151019802</v>
      </c>
      <c r="E4053">
        <v>0.99999424710691498</v>
      </c>
      <c r="H4053">
        <v>0.64444444444444404</v>
      </c>
    </row>
    <row r="4054" spans="1:8" x14ac:dyDescent="0.2">
      <c r="A4054" t="s">
        <v>4056</v>
      </c>
      <c r="B4054">
        <v>0.64444444444444404</v>
      </c>
      <c r="C4054">
        <f t="shared" si="63"/>
        <v>-0.19081451587638787</v>
      </c>
      <c r="D4054">
        <v>0.98450895151019802</v>
      </c>
      <c r="E4054">
        <v>0.99999424710691498</v>
      </c>
      <c r="H4054">
        <v>0.64444444444444404</v>
      </c>
    </row>
    <row r="4055" spans="1:8" x14ac:dyDescent="0.2">
      <c r="A4055" t="s">
        <v>4057</v>
      </c>
      <c r="B4055">
        <v>0.64444444444444404</v>
      </c>
      <c r="C4055">
        <f t="shared" si="63"/>
        <v>-0.19081451587638787</v>
      </c>
      <c r="D4055">
        <v>0.98450895151019802</v>
      </c>
      <c r="E4055">
        <v>0.99999424710691498</v>
      </c>
      <c r="H4055">
        <v>0.64444444444444404</v>
      </c>
    </row>
    <row r="4056" spans="1:8" x14ac:dyDescent="0.2">
      <c r="A4056" t="s">
        <v>4058</v>
      </c>
      <c r="B4056">
        <v>0.64444444444444404</v>
      </c>
      <c r="C4056">
        <f t="shared" si="63"/>
        <v>-0.19081451587638787</v>
      </c>
      <c r="D4056">
        <v>0.98450895151019802</v>
      </c>
      <c r="E4056">
        <v>0.99999424710691498</v>
      </c>
      <c r="H4056">
        <v>0.64444444444444404</v>
      </c>
    </row>
    <row r="4057" spans="1:8" x14ac:dyDescent="0.2">
      <c r="A4057" t="s">
        <v>4059</v>
      </c>
      <c r="B4057">
        <v>0.64444444444444404</v>
      </c>
      <c r="C4057">
        <f t="shared" si="63"/>
        <v>-0.19081451587638787</v>
      </c>
      <c r="D4057">
        <v>0.98450895151019802</v>
      </c>
      <c r="E4057">
        <v>0.99999424710691498</v>
      </c>
      <c r="H4057">
        <v>0.64444444444444404</v>
      </c>
    </row>
    <row r="4058" spans="1:8" x14ac:dyDescent="0.2">
      <c r="A4058" t="s">
        <v>4060</v>
      </c>
      <c r="B4058">
        <v>0.64444444444444404</v>
      </c>
      <c r="C4058">
        <f t="shared" si="63"/>
        <v>-0.19081451587638787</v>
      </c>
      <c r="D4058">
        <v>0.98450895151019802</v>
      </c>
      <c r="E4058">
        <v>0.99999424710691498</v>
      </c>
      <c r="H4058">
        <v>0.64444444444444404</v>
      </c>
    </row>
    <row r="4059" spans="1:8" x14ac:dyDescent="0.2">
      <c r="A4059" t="s">
        <v>4061</v>
      </c>
      <c r="B4059">
        <v>0.64444444444444404</v>
      </c>
      <c r="C4059">
        <f t="shared" si="63"/>
        <v>-0.19081451587638787</v>
      </c>
      <c r="D4059">
        <v>0.98450895151019802</v>
      </c>
      <c r="E4059">
        <v>0.99999424710691498</v>
      </c>
      <c r="H4059">
        <v>0.64444444444444404</v>
      </c>
    </row>
    <row r="4060" spans="1:8" x14ac:dyDescent="0.2">
      <c r="A4060" t="s">
        <v>4062</v>
      </c>
      <c r="B4060">
        <v>0.64444444444444404</v>
      </c>
      <c r="C4060">
        <f t="shared" si="63"/>
        <v>-0.19081451587638787</v>
      </c>
      <c r="D4060">
        <v>0.98450895151019802</v>
      </c>
      <c r="E4060">
        <v>0.99999424710691498</v>
      </c>
      <c r="H4060">
        <v>0.64444444444444404</v>
      </c>
    </row>
    <row r="4061" spans="1:8" x14ac:dyDescent="0.2">
      <c r="A4061" t="s">
        <v>4063</v>
      </c>
      <c r="B4061">
        <v>0.64444444444444404</v>
      </c>
      <c r="C4061">
        <f t="shared" si="63"/>
        <v>-0.19081451587638787</v>
      </c>
      <c r="D4061">
        <v>0.98450895151019802</v>
      </c>
      <c r="E4061">
        <v>0.99999424710691498</v>
      </c>
      <c r="H4061">
        <v>0.64444444444444404</v>
      </c>
    </row>
    <row r="4062" spans="1:8" x14ac:dyDescent="0.2">
      <c r="A4062" t="s">
        <v>4064</v>
      </c>
      <c r="B4062">
        <v>0.64444444444444404</v>
      </c>
      <c r="C4062">
        <f t="shared" si="63"/>
        <v>-0.19081451587638787</v>
      </c>
      <c r="D4062">
        <v>0.98450895151019802</v>
      </c>
      <c r="E4062">
        <v>0.99999424710691498</v>
      </c>
      <c r="H4062">
        <v>0.64444444444444404</v>
      </c>
    </row>
    <row r="4063" spans="1:8" x14ac:dyDescent="0.2">
      <c r="A4063" t="s">
        <v>4065</v>
      </c>
      <c r="B4063">
        <v>0.64444444444444404</v>
      </c>
      <c r="C4063">
        <f t="shared" si="63"/>
        <v>-0.19081451587638787</v>
      </c>
      <c r="D4063">
        <v>0.98450895151019802</v>
      </c>
      <c r="E4063">
        <v>0.99999424710691498</v>
      </c>
      <c r="H4063">
        <v>0.64444444444444404</v>
      </c>
    </row>
    <row r="4064" spans="1:8" x14ac:dyDescent="0.2">
      <c r="A4064" t="s">
        <v>4066</v>
      </c>
      <c r="B4064">
        <v>0.64444444444444404</v>
      </c>
      <c r="C4064">
        <f t="shared" si="63"/>
        <v>-0.19081451587638787</v>
      </c>
      <c r="D4064">
        <v>0.98450895151019802</v>
      </c>
      <c r="E4064">
        <v>0.99999424710691498</v>
      </c>
      <c r="H4064">
        <v>0.64444444444444404</v>
      </c>
    </row>
    <row r="4065" spans="1:8" x14ac:dyDescent="0.2">
      <c r="A4065" t="s">
        <v>4067</v>
      </c>
      <c r="B4065">
        <v>0.64444444444444404</v>
      </c>
      <c r="C4065">
        <f t="shared" si="63"/>
        <v>-0.19081451587638787</v>
      </c>
      <c r="D4065">
        <v>0.98450895151019802</v>
      </c>
      <c r="E4065">
        <v>0.99999424710691498</v>
      </c>
      <c r="H4065">
        <v>0.64444444444444404</v>
      </c>
    </row>
    <row r="4066" spans="1:8" x14ac:dyDescent="0.2">
      <c r="A4066" t="s">
        <v>4068</v>
      </c>
      <c r="B4066">
        <v>0.64444444444444404</v>
      </c>
      <c r="C4066">
        <f t="shared" si="63"/>
        <v>-0.19081451587638787</v>
      </c>
      <c r="D4066">
        <v>0.98450895151019802</v>
      </c>
      <c r="E4066">
        <v>0.99999424710691498</v>
      </c>
      <c r="H4066">
        <v>0.64444444444444404</v>
      </c>
    </row>
    <row r="4067" spans="1:8" x14ac:dyDescent="0.2">
      <c r="A4067" t="s">
        <v>4069</v>
      </c>
      <c r="B4067">
        <v>0.64444444444444404</v>
      </c>
      <c r="C4067">
        <f t="shared" si="63"/>
        <v>-0.19081451587638787</v>
      </c>
      <c r="D4067">
        <v>0.98450895151019802</v>
      </c>
      <c r="E4067">
        <v>0.99999424710691498</v>
      </c>
      <c r="H4067">
        <v>0.64444444444444404</v>
      </c>
    </row>
    <row r="4068" spans="1:8" x14ac:dyDescent="0.2">
      <c r="A4068" t="s">
        <v>4070</v>
      </c>
      <c r="B4068">
        <v>0.64444444444444404</v>
      </c>
      <c r="C4068">
        <f t="shared" si="63"/>
        <v>-0.19081451587638787</v>
      </c>
      <c r="D4068">
        <v>0.98450895151019802</v>
      </c>
      <c r="E4068">
        <v>0.99999424710691498</v>
      </c>
      <c r="H4068">
        <v>0.64444444444444404</v>
      </c>
    </row>
    <row r="4069" spans="1:8" x14ac:dyDescent="0.2">
      <c r="A4069" t="s">
        <v>4071</v>
      </c>
      <c r="B4069">
        <v>0.64444444444444404</v>
      </c>
      <c r="C4069">
        <f t="shared" si="63"/>
        <v>-0.19081451587638787</v>
      </c>
      <c r="D4069">
        <v>0.98450895151019802</v>
      </c>
      <c r="E4069">
        <v>0.99999424710691498</v>
      </c>
      <c r="H4069">
        <v>0.64444444444444404</v>
      </c>
    </row>
    <row r="4070" spans="1:8" x14ac:dyDescent="0.2">
      <c r="A4070" t="s">
        <v>4072</v>
      </c>
      <c r="B4070">
        <v>0.64444444444444404</v>
      </c>
      <c r="C4070">
        <f t="shared" si="63"/>
        <v>-0.19081451587638787</v>
      </c>
      <c r="D4070">
        <v>0.98450895151019802</v>
      </c>
      <c r="E4070">
        <v>0.99999424710691498</v>
      </c>
      <c r="H4070">
        <v>0.64444444444444404</v>
      </c>
    </row>
    <row r="4071" spans="1:8" x14ac:dyDescent="0.2">
      <c r="A4071" t="s">
        <v>4073</v>
      </c>
      <c r="B4071">
        <v>0.64444444444444404</v>
      </c>
      <c r="C4071">
        <f t="shared" si="63"/>
        <v>-0.19081451587638787</v>
      </c>
      <c r="D4071">
        <v>0.98450895151019802</v>
      </c>
      <c r="E4071">
        <v>0.99999424710691498</v>
      </c>
      <c r="H4071">
        <v>0.64444444444444404</v>
      </c>
    </row>
    <row r="4072" spans="1:8" x14ac:dyDescent="0.2">
      <c r="A4072" t="s">
        <v>4074</v>
      </c>
      <c r="B4072">
        <v>0.64444444444444404</v>
      </c>
      <c r="C4072">
        <f t="shared" si="63"/>
        <v>-0.19081451587638787</v>
      </c>
      <c r="D4072">
        <v>0.98450895151019802</v>
      </c>
      <c r="E4072">
        <v>0.99999424710691498</v>
      </c>
      <c r="H4072">
        <v>0.64444444444444404</v>
      </c>
    </row>
    <row r="4073" spans="1:8" x14ac:dyDescent="0.2">
      <c r="A4073" t="s">
        <v>4075</v>
      </c>
      <c r="B4073">
        <v>0.64444444444444404</v>
      </c>
      <c r="C4073">
        <f t="shared" si="63"/>
        <v>-0.19081451587638787</v>
      </c>
      <c r="D4073">
        <v>0.98450895151019802</v>
      </c>
      <c r="E4073">
        <v>0.99999424710691498</v>
      </c>
      <c r="H4073">
        <v>0.64444444444444404</v>
      </c>
    </row>
    <row r="4074" spans="1:8" x14ac:dyDescent="0.2">
      <c r="A4074" t="s">
        <v>4076</v>
      </c>
      <c r="B4074">
        <v>0.64444444444444404</v>
      </c>
      <c r="C4074">
        <f t="shared" si="63"/>
        <v>-0.19081451587638787</v>
      </c>
      <c r="D4074">
        <v>0.98450895151019802</v>
      </c>
      <c r="E4074">
        <v>0.99999424710691498</v>
      </c>
      <c r="H4074">
        <v>0.64444444444444404</v>
      </c>
    </row>
    <row r="4075" spans="1:8" x14ac:dyDescent="0.2">
      <c r="A4075" t="s">
        <v>4077</v>
      </c>
      <c r="B4075">
        <v>0.64444444444444404</v>
      </c>
      <c r="C4075">
        <f t="shared" si="63"/>
        <v>-0.19081451587638787</v>
      </c>
      <c r="D4075">
        <v>0.98450895151019802</v>
      </c>
      <c r="E4075">
        <v>0.99999424710691498</v>
      </c>
      <c r="H4075">
        <v>0.64444444444444404</v>
      </c>
    </row>
    <row r="4076" spans="1:8" x14ac:dyDescent="0.2">
      <c r="A4076" t="s">
        <v>4078</v>
      </c>
      <c r="B4076">
        <v>0.64444444444444404</v>
      </c>
      <c r="C4076">
        <f t="shared" si="63"/>
        <v>-0.19081451587638787</v>
      </c>
      <c r="D4076">
        <v>0.98450895151019802</v>
      </c>
      <c r="E4076">
        <v>0.99999424710691498</v>
      </c>
      <c r="H4076">
        <v>0.64444444444444404</v>
      </c>
    </row>
    <row r="4077" spans="1:8" x14ac:dyDescent="0.2">
      <c r="A4077" t="s">
        <v>4079</v>
      </c>
      <c r="B4077">
        <v>0.64444444444444404</v>
      </c>
      <c r="C4077">
        <f t="shared" si="63"/>
        <v>-0.19081451587638787</v>
      </c>
      <c r="D4077">
        <v>0.98450895151019802</v>
      </c>
      <c r="E4077">
        <v>0.99999424710691498</v>
      </c>
      <c r="H4077">
        <v>0.64444444444444404</v>
      </c>
    </row>
    <row r="4078" spans="1:8" x14ac:dyDescent="0.2">
      <c r="A4078" t="s">
        <v>4080</v>
      </c>
      <c r="B4078">
        <v>0.64444444444444404</v>
      </c>
      <c r="C4078">
        <f t="shared" si="63"/>
        <v>-0.19081451587638787</v>
      </c>
      <c r="D4078">
        <v>0.98450895151019802</v>
      </c>
      <c r="E4078">
        <v>0.99999424710691498</v>
      </c>
      <c r="H4078">
        <v>0.64444444444444404</v>
      </c>
    </row>
    <row r="4079" spans="1:8" x14ac:dyDescent="0.2">
      <c r="A4079" t="s">
        <v>4081</v>
      </c>
      <c r="B4079">
        <v>0.64444444444444404</v>
      </c>
      <c r="C4079">
        <f t="shared" si="63"/>
        <v>-0.19081451587638787</v>
      </c>
      <c r="D4079">
        <v>0.98450895151019802</v>
      </c>
      <c r="E4079">
        <v>0.99999424710691498</v>
      </c>
      <c r="H4079">
        <v>0.64444444444444404</v>
      </c>
    </row>
    <row r="4080" spans="1:8" x14ac:dyDescent="0.2">
      <c r="A4080" t="s">
        <v>4082</v>
      </c>
      <c r="B4080">
        <v>0.64444444444444404</v>
      </c>
      <c r="C4080">
        <f t="shared" si="63"/>
        <v>-0.19081451587638787</v>
      </c>
      <c r="D4080">
        <v>0.98450895151019802</v>
      </c>
      <c r="E4080">
        <v>0.99999424710691498</v>
      </c>
      <c r="H4080">
        <v>0.64444444444444404</v>
      </c>
    </row>
    <row r="4081" spans="1:8" x14ac:dyDescent="0.2">
      <c r="A4081" t="s">
        <v>4083</v>
      </c>
      <c r="B4081">
        <v>0.64444444444444404</v>
      </c>
      <c r="C4081">
        <f t="shared" si="63"/>
        <v>-0.19081451587638787</v>
      </c>
      <c r="D4081">
        <v>0.98450895151019802</v>
      </c>
      <c r="E4081">
        <v>0.99999424710691498</v>
      </c>
      <c r="H4081">
        <v>0.64444444444444404</v>
      </c>
    </row>
    <row r="4082" spans="1:8" x14ac:dyDescent="0.2">
      <c r="A4082" t="s">
        <v>4084</v>
      </c>
      <c r="B4082">
        <v>0.64444444444444404</v>
      </c>
      <c r="C4082">
        <f t="shared" si="63"/>
        <v>-0.19081451587638787</v>
      </c>
      <c r="D4082">
        <v>0.98450895151019802</v>
      </c>
      <c r="E4082">
        <v>0.99999424710691498</v>
      </c>
      <c r="H4082">
        <v>0.64444444444444404</v>
      </c>
    </row>
    <row r="4083" spans="1:8" x14ac:dyDescent="0.2">
      <c r="A4083" t="s">
        <v>4085</v>
      </c>
      <c r="B4083">
        <v>0.64444444444444404</v>
      </c>
      <c r="C4083">
        <f t="shared" si="63"/>
        <v>-0.19081451587638787</v>
      </c>
      <c r="D4083">
        <v>0.98450895151019802</v>
      </c>
      <c r="E4083">
        <v>0.99999424710691498</v>
      </c>
      <c r="H4083">
        <v>0.64444444444444404</v>
      </c>
    </row>
    <row r="4084" spans="1:8" x14ac:dyDescent="0.2">
      <c r="A4084" t="s">
        <v>4086</v>
      </c>
      <c r="B4084">
        <v>0.64444444444444404</v>
      </c>
      <c r="C4084">
        <f t="shared" si="63"/>
        <v>-0.19081451587638787</v>
      </c>
      <c r="D4084">
        <v>0.98450895151019802</v>
      </c>
      <c r="E4084">
        <v>0.99999424710691498</v>
      </c>
      <c r="H4084">
        <v>0.64444444444444404</v>
      </c>
    </row>
    <row r="4085" spans="1:8" x14ac:dyDescent="0.2">
      <c r="A4085" t="s">
        <v>4087</v>
      </c>
      <c r="B4085">
        <v>0.64444444444444404</v>
      </c>
      <c r="C4085">
        <f t="shared" si="63"/>
        <v>-0.19081451587638787</v>
      </c>
      <c r="D4085">
        <v>0.98450895151019802</v>
      </c>
      <c r="E4085">
        <v>0.99999424710691498</v>
      </c>
      <c r="H4085">
        <v>0.64444444444444404</v>
      </c>
    </row>
    <row r="4086" spans="1:8" x14ac:dyDescent="0.2">
      <c r="A4086" t="s">
        <v>4088</v>
      </c>
      <c r="B4086">
        <v>0.64444444444444404</v>
      </c>
      <c r="C4086">
        <f t="shared" si="63"/>
        <v>-0.19081451587638787</v>
      </c>
      <c r="D4086">
        <v>0.98450895151019802</v>
      </c>
      <c r="E4086">
        <v>0.99999424710691498</v>
      </c>
      <c r="H4086">
        <v>0.64444444444444404</v>
      </c>
    </row>
    <row r="4087" spans="1:8" x14ac:dyDescent="0.2">
      <c r="A4087" t="s">
        <v>4089</v>
      </c>
      <c r="B4087">
        <v>0.64444444444444404</v>
      </c>
      <c r="C4087">
        <f t="shared" si="63"/>
        <v>-0.19081451587638787</v>
      </c>
      <c r="D4087">
        <v>0.98450895151019802</v>
      </c>
      <c r="E4087">
        <v>0.99999424710691498</v>
      </c>
      <c r="H4087">
        <v>0.64444444444444404</v>
      </c>
    </row>
    <row r="4088" spans="1:8" x14ac:dyDescent="0.2">
      <c r="A4088" t="s">
        <v>4090</v>
      </c>
      <c r="B4088">
        <v>0.64444444444444404</v>
      </c>
      <c r="C4088">
        <f t="shared" si="63"/>
        <v>-0.19081451587638787</v>
      </c>
      <c r="D4088">
        <v>0.98450895151019802</v>
      </c>
      <c r="E4088">
        <v>0.99999424710691498</v>
      </c>
      <c r="H4088">
        <v>0.64444444444444404</v>
      </c>
    </row>
    <row r="4089" spans="1:8" x14ac:dyDescent="0.2">
      <c r="A4089" t="s">
        <v>4091</v>
      </c>
      <c r="B4089">
        <v>0.64444444444444404</v>
      </c>
      <c r="C4089">
        <f t="shared" si="63"/>
        <v>-0.19081451587638787</v>
      </c>
      <c r="D4089">
        <v>0.98450895151019802</v>
      </c>
      <c r="E4089">
        <v>0.99999424710691498</v>
      </c>
      <c r="H4089">
        <v>0.64444444444444404</v>
      </c>
    </row>
    <row r="4090" spans="1:8" x14ac:dyDescent="0.2">
      <c r="A4090" t="s">
        <v>4092</v>
      </c>
      <c r="B4090">
        <v>0.64444444444444404</v>
      </c>
      <c r="C4090">
        <f t="shared" si="63"/>
        <v>-0.19081451587638787</v>
      </c>
      <c r="D4090">
        <v>0.98450895151019802</v>
      </c>
      <c r="E4090">
        <v>0.99999424710691498</v>
      </c>
      <c r="H4090">
        <v>0.64444444444444404</v>
      </c>
    </row>
    <row r="4091" spans="1:8" x14ac:dyDescent="0.2">
      <c r="A4091" t="s">
        <v>4093</v>
      </c>
      <c r="B4091">
        <v>0.64444444444444404</v>
      </c>
      <c r="C4091">
        <f t="shared" si="63"/>
        <v>-0.19081451587638787</v>
      </c>
      <c r="D4091">
        <v>0.98450895151019802</v>
      </c>
      <c r="E4091">
        <v>0.99999424710691498</v>
      </c>
      <c r="H4091">
        <v>0.64444444444444404</v>
      </c>
    </row>
    <row r="4092" spans="1:8" x14ac:dyDescent="0.2">
      <c r="A4092" t="s">
        <v>4094</v>
      </c>
      <c r="B4092">
        <v>0.64444444444444404</v>
      </c>
      <c r="C4092">
        <f t="shared" si="63"/>
        <v>-0.19081451587638787</v>
      </c>
      <c r="D4092">
        <v>0.98450895151019802</v>
      </c>
      <c r="E4092">
        <v>0.99999424710691498</v>
      </c>
      <c r="H4092">
        <v>0.64444444444444404</v>
      </c>
    </row>
    <row r="4093" spans="1:8" x14ac:dyDescent="0.2">
      <c r="A4093" t="s">
        <v>4095</v>
      </c>
      <c r="B4093">
        <v>0.64444444444444404</v>
      </c>
      <c r="C4093">
        <f t="shared" si="63"/>
        <v>-0.19081451587638787</v>
      </c>
      <c r="D4093">
        <v>0.98450895151019802</v>
      </c>
      <c r="E4093">
        <v>0.99999424710691498</v>
      </c>
      <c r="H4093">
        <v>0.64444444444444404</v>
      </c>
    </row>
    <row r="4094" spans="1:8" x14ac:dyDescent="0.2">
      <c r="A4094" t="s">
        <v>4096</v>
      </c>
      <c r="B4094">
        <v>0.64444444444444404</v>
      </c>
      <c r="C4094">
        <f t="shared" si="63"/>
        <v>-0.19081451587638787</v>
      </c>
      <c r="D4094">
        <v>0.98450895151019802</v>
      </c>
      <c r="E4094">
        <v>0.99999424710691498</v>
      </c>
      <c r="H4094">
        <v>0.64444444444444404</v>
      </c>
    </row>
    <row r="4095" spans="1:8" x14ac:dyDescent="0.2">
      <c r="A4095" t="s">
        <v>4097</v>
      </c>
      <c r="B4095">
        <v>0.64444444444444404</v>
      </c>
      <c r="C4095">
        <f t="shared" si="63"/>
        <v>-0.19081451587638787</v>
      </c>
      <c r="D4095">
        <v>0.98450895151019802</v>
      </c>
      <c r="E4095">
        <v>0.99999424710691498</v>
      </c>
      <c r="H4095">
        <v>0.64444444444444404</v>
      </c>
    </row>
    <row r="4096" spans="1:8" x14ac:dyDescent="0.2">
      <c r="A4096" t="s">
        <v>4098</v>
      </c>
      <c r="B4096">
        <v>0.64444444444444404</v>
      </c>
      <c r="C4096">
        <f t="shared" si="63"/>
        <v>-0.19081451587638787</v>
      </c>
      <c r="D4096">
        <v>0.98450895151019802</v>
      </c>
      <c r="E4096">
        <v>0.99999424710691498</v>
      </c>
      <c r="H4096">
        <v>0.64444444444444404</v>
      </c>
    </row>
    <row r="4097" spans="1:8" x14ac:dyDescent="0.2">
      <c r="A4097" t="s">
        <v>4099</v>
      </c>
      <c r="B4097">
        <v>0.64444444444444404</v>
      </c>
      <c r="C4097">
        <f t="shared" si="63"/>
        <v>-0.19081451587638787</v>
      </c>
      <c r="D4097">
        <v>0.98450895151019802</v>
      </c>
      <c r="E4097">
        <v>0.99999424710691498</v>
      </c>
      <c r="H4097">
        <v>0.64444444444444404</v>
      </c>
    </row>
    <row r="4098" spans="1:8" x14ac:dyDescent="0.2">
      <c r="A4098" t="s">
        <v>4100</v>
      </c>
      <c r="B4098">
        <v>0.64444444444444404</v>
      </c>
      <c r="C4098">
        <f t="shared" si="63"/>
        <v>-0.19081451587638787</v>
      </c>
      <c r="D4098">
        <v>0.98450895151019802</v>
      </c>
      <c r="E4098">
        <v>0.99999424710691498</v>
      </c>
      <c r="H4098">
        <v>0.64444444444444404</v>
      </c>
    </row>
    <row r="4099" spans="1:8" x14ac:dyDescent="0.2">
      <c r="A4099" t="s">
        <v>4101</v>
      </c>
      <c r="B4099">
        <v>0.64444444444444404</v>
      </c>
      <c r="C4099">
        <f t="shared" ref="C4099:C4162" si="64">LOG10(B4099)</f>
        <v>-0.19081451587638787</v>
      </c>
      <c r="D4099">
        <v>0.98450895151019802</v>
      </c>
      <c r="E4099">
        <v>0.99999424710691498</v>
      </c>
      <c r="H4099">
        <v>0.64444444444444404</v>
      </c>
    </row>
    <row r="4100" spans="1:8" x14ac:dyDescent="0.2">
      <c r="A4100" t="s">
        <v>4102</v>
      </c>
      <c r="B4100">
        <v>0.64444444444444404</v>
      </c>
      <c r="C4100">
        <f t="shared" si="64"/>
        <v>-0.19081451587638787</v>
      </c>
      <c r="D4100">
        <v>0.98450895151019802</v>
      </c>
      <c r="E4100">
        <v>0.99999424710691498</v>
      </c>
      <c r="H4100">
        <v>0.64444444444444404</v>
      </c>
    </row>
    <row r="4101" spans="1:8" x14ac:dyDescent="0.2">
      <c r="A4101" t="s">
        <v>4103</v>
      </c>
      <c r="B4101">
        <v>0.64444444444444404</v>
      </c>
      <c r="C4101">
        <f t="shared" si="64"/>
        <v>-0.19081451587638787</v>
      </c>
      <c r="D4101">
        <v>0.98450895151019802</v>
      </c>
      <c r="E4101">
        <v>0.99999424710691498</v>
      </c>
      <c r="H4101">
        <v>0.64444444444444404</v>
      </c>
    </row>
    <row r="4102" spans="1:8" x14ac:dyDescent="0.2">
      <c r="A4102" t="s">
        <v>4104</v>
      </c>
      <c r="B4102">
        <v>0.64444444444444404</v>
      </c>
      <c r="C4102">
        <f t="shared" si="64"/>
        <v>-0.19081451587638787</v>
      </c>
      <c r="D4102">
        <v>0.98450895151019802</v>
      </c>
      <c r="E4102">
        <v>0.99999424710691498</v>
      </c>
      <c r="H4102">
        <v>0.64444444444444404</v>
      </c>
    </row>
    <row r="4103" spans="1:8" x14ac:dyDescent="0.2">
      <c r="A4103" t="s">
        <v>4105</v>
      </c>
      <c r="B4103">
        <v>0.64444444444444404</v>
      </c>
      <c r="C4103">
        <f t="shared" si="64"/>
        <v>-0.19081451587638787</v>
      </c>
      <c r="D4103">
        <v>0.98450895151019802</v>
      </c>
      <c r="E4103">
        <v>0.99999424710691498</v>
      </c>
      <c r="H4103">
        <v>0.64444444444444404</v>
      </c>
    </row>
    <row r="4104" spans="1:8" x14ac:dyDescent="0.2">
      <c r="A4104" t="s">
        <v>4106</v>
      </c>
      <c r="B4104">
        <v>0.64444444444444404</v>
      </c>
      <c r="C4104">
        <f t="shared" si="64"/>
        <v>-0.19081451587638787</v>
      </c>
      <c r="D4104">
        <v>0.98450895151019802</v>
      </c>
      <c r="E4104">
        <v>0.99999424710691498</v>
      </c>
      <c r="H4104">
        <v>0.64444444444444404</v>
      </c>
    </row>
    <row r="4105" spans="1:8" x14ac:dyDescent="0.2">
      <c r="A4105" t="s">
        <v>4107</v>
      </c>
      <c r="B4105">
        <v>0.64444444444444404</v>
      </c>
      <c r="C4105">
        <f t="shared" si="64"/>
        <v>-0.19081451587638787</v>
      </c>
      <c r="D4105">
        <v>0.98450895151019802</v>
      </c>
      <c r="E4105">
        <v>0.99999424710691498</v>
      </c>
      <c r="H4105">
        <v>0.64444444444444404</v>
      </c>
    </row>
    <row r="4106" spans="1:8" x14ac:dyDescent="0.2">
      <c r="A4106" t="s">
        <v>4108</v>
      </c>
      <c r="B4106">
        <v>0.64444444444444404</v>
      </c>
      <c r="C4106">
        <f t="shared" si="64"/>
        <v>-0.19081451587638787</v>
      </c>
      <c r="D4106">
        <v>0.98450895151019802</v>
      </c>
      <c r="E4106">
        <v>0.99999424710691498</v>
      </c>
      <c r="H4106">
        <v>0.64444444444444404</v>
      </c>
    </row>
    <row r="4107" spans="1:8" x14ac:dyDescent="0.2">
      <c r="A4107" t="s">
        <v>4109</v>
      </c>
      <c r="B4107">
        <v>0.64444444444444404</v>
      </c>
      <c r="C4107">
        <f t="shared" si="64"/>
        <v>-0.19081451587638787</v>
      </c>
      <c r="D4107">
        <v>0.98450895151019802</v>
      </c>
      <c r="E4107">
        <v>0.99999424710691498</v>
      </c>
      <c r="H4107">
        <v>0.64444444444444404</v>
      </c>
    </row>
    <row r="4108" spans="1:8" x14ac:dyDescent="0.2">
      <c r="A4108" t="s">
        <v>4110</v>
      </c>
      <c r="B4108">
        <v>0.64444444444444404</v>
      </c>
      <c r="C4108">
        <f t="shared" si="64"/>
        <v>-0.19081451587638787</v>
      </c>
      <c r="D4108">
        <v>0.98450895151019802</v>
      </c>
      <c r="E4108">
        <v>0.99999424710691498</v>
      </c>
      <c r="H4108">
        <v>0.64444444444444404</v>
      </c>
    </row>
    <row r="4109" spans="1:8" x14ac:dyDescent="0.2">
      <c r="A4109" t="s">
        <v>4111</v>
      </c>
      <c r="B4109">
        <v>0.64444444444444404</v>
      </c>
      <c r="C4109">
        <f t="shared" si="64"/>
        <v>-0.19081451587638787</v>
      </c>
      <c r="D4109">
        <v>0.98450895151019802</v>
      </c>
      <c r="E4109">
        <v>0.99999424710691498</v>
      </c>
      <c r="H4109">
        <v>0.64444444444444404</v>
      </c>
    </row>
    <row r="4110" spans="1:8" x14ac:dyDescent="0.2">
      <c r="A4110" t="s">
        <v>4112</v>
      </c>
      <c r="B4110">
        <v>0.64444444444444404</v>
      </c>
      <c r="C4110">
        <f t="shared" si="64"/>
        <v>-0.19081451587638787</v>
      </c>
      <c r="D4110">
        <v>0.98450895151019802</v>
      </c>
      <c r="E4110">
        <v>0.99999424710691498</v>
      </c>
      <c r="H4110">
        <v>0.64444444444444404</v>
      </c>
    </row>
    <row r="4111" spans="1:8" x14ac:dyDescent="0.2">
      <c r="A4111" t="s">
        <v>4113</v>
      </c>
      <c r="B4111">
        <v>0.64444444444444404</v>
      </c>
      <c r="C4111">
        <f t="shared" si="64"/>
        <v>-0.19081451587638787</v>
      </c>
      <c r="D4111">
        <v>0.98450895151019802</v>
      </c>
      <c r="E4111">
        <v>0.99999424710691498</v>
      </c>
      <c r="H4111">
        <v>0.64444444444444404</v>
      </c>
    </row>
    <row r="4112" spans="1:8" x14ac:dyDescent="0.2">
      <c r="A4112" t="s">
        <v>4114</v>
      </c>
      <c r="B4112">
        <v>0.64444444444444404</v>
      </c>
      <c r="C4112">
        <f t="shared" si="64"/>
        <v>-0.19081451587638787</v>
      </c>
      <c r="D4112">
        <v>0.98450895151019802</v>
      </c>
      <c r="E4112">
        <v>0.99999424710691498</v>
      </c>
      <c r="H4112">
        <v>0.64444444444444404</v>
      </c>
    </row>
    <row r="4113" spans="1:8" x14ac:dyDescent="0.2">
      <c r="A4113" t="s">
        <v>4115</v>
      </c>
      <c r="B4113">
        <v>0.64444444444444404</v>
      </c>
      <c r="C4113">
        <f t="shared" si="64"/>
        <v>-0.19081451587638787</v>
      </c>
      <c r="D4113">
        <v>0.98450895151019802</v>
      </c>
      <c r="E4113">
        <v>0.99999424710691498</v>
      </c>
      <c r="H4113">
        <v>0.64444444444444404</v>
      </c>
    </row>
    <row r="4114" spans="1:8" x14ac:dyDescent="0.2">
      <c r="A4114" t="s">
        <v>4116</v>
      </c>
      <c r="B4114">
        <v>0.64444444444444404</v>
      </c>
      <c r="C4114">
        <f t="shared" si="64"/>
        <v>-0.19081451587638787</v>
      </c>
      <c r="D4114">
        <v>0.98450895151019802</v>
      </c>
      <c r="E4114">
        <v>0.99999424710691498</v>
      </c>
      <c r="H4114">
        <v>0.64444444444444404</v>
      </c>
    </row>
    <row r="4115" spans="1:8" x14ac:dyDescent="0.2">
      <c r="A4115" t="s">
        <v>4117</v>
      </c>
      <c r="B4115">
        <v>0.64444444444444404</v>
      </c>
      <c r="C4115">
        <f t="shared" si="64"/>
        <v>-0.19081451587638787</v>
      </c>
      <c r="D4115">
        <v>0.98450895151019802</v>
      </c>
      <c r="E4115">
        <v>0.99999424710691498</v>
      </c>
      <c r="H4115">
        <v>0.64444444444444404</v>
      </c>
    </row>
    <row r="4116" spans="1:8" x14ac:dyDescent="0.2">
      <c r="A4116" t="s">
        <v>4118</v>
      </c>
      <c r="B4116">
        <v>1.2888888888888901</v>
      </c>
      <c r="C4116">
        <f t="shared" si="64"/>
        <v>0.11021547978759401</v>
      </c>
      <c r="D4116">
        <v>0.98501399774861698</v>
      </c>
      <c r="E4116">
        <v>0.99999424710691498</v>
      </c>
      <c r="H4116">
        <v>1.2888888888888901</v>
      </c>
    </row>
    <row r="4117" spans="1:8" x14ac:dyDescent="0.2">
      <c r="A4117" t="s">
        <v>4119</v>
      </c>
      <c r="B4117">
        <v>1.2888888888888901</v>
      </c>
      <c r="C4117">
        <f t="shared" si="64"/>
        <v>0.11021547978759401</v>
      </c>
      <c r="D4117">
        <v>0.98501399774861698</v>
      </c>
      <c r="E4117">
        <v>0.99999424710691498</v>
      </c>
      <c r="H4117">
        <v>1.2888888888888901</v>
      </c>
    </row>
    <row r="4118" spans="1:8" x14ac:dyDescent="0.2">
      <c r="A4118" t="s">
        <v>4120</v>
      </c>
      <c r="B4118">
        <v>1.2888888888888901</v>
      </c>
      <c r="C4118">
        <f t="shared" si="64"/>
        <v>0.11021547978759401</v>
      </c>
      <c r="D4118">
        <v>0.98501399774861698</v>
      </c>
      <c r="E4118">
        <v>0.99999424710691498</v>
      </c>
      <c r="H4118">
        <v>1.2888888888888901</v>
      </c>
    </row>
    <row r="4119" spans="1:8" x14ac:dyDescent="0.2">
      <c r="A4119" t="s">
        <v>4121</v>
      </c>
      <c r="B4119">
        <v>1.2888888888888901</v>
      </c>
      <c r="C4119">
        <f t="shared" si="64"/>
        <v>0.11021547978759401</v>
      </c>
      <c r="D4119">
        <v>0.98501399774861698</v>
      </c>
      <c r="E4119">
        <v>0.99999424710691498</v>
      </c>
      <c r="H4119">
        <v>1.2888888888888901</v>
      </c>
    </row>
    <row r="4120" spans="1:8" x14ac:dyDescent="0.2">
      <c r="A4120" t="s">
        <v>4122</v>
      </c>
      <c r="B4120">
        <v>1.2888888888888901</v>
      </c>
      <c r="C4120">
        <f t="shared" si="64"/>
        <v>0.11021547978759401</v>
      </c>
      <c r="D4120">
        <v>0.98501399774861698</v>
      </c>
      <c r="E4120">
        <v>0.99999424710691498</v>
      </c>
      <c r="H4120">
        <v>1.2888888888888901</v>
      </c>
    </row>
    <row r="4121" spans="1:8" x14ac:dyDescent="0.2">
      <c r="A4121" t="s">
        <v>4123</v>
      </c>
      <c r="B4121">
        <v>1.2888888888888901</v>
      </c>
      <c r="C4121">
        <f t="shared" si="64"/>
        <v>0.11021547978759401</v>
      </c>
      <c r="D4121">
        <v>0.98501399774861698</v>
      </c>
      <c r="E4121">
        <v>0.99999424710691498</v>
      </c>
      <c r="H4121">
        <v>1.2888888888888901</v>
      </c>
    </row>
    <row r="4122" spans="1:8" x14ac:dyDescent="0.2">
      <c r="A4122" t="s">
        <v>4124</v>
      </c>
      <c r="B4122">
        <v>1.2888888888888901</v>
      </c>
      <c r="C4122">
        <f t="shared" si="64"/>
        <v>0.11021547978759401</v>
      </c>
      <c r="D4122">
        <v>0.98501399774861698</v>
      </c>
      <c r="E4122">
        <v>0.99999424710691498</v>
      </c>
      <c r="H4122">
        <v>1.2888888888888901</v>
      </c>
    </row>
    <row r="4123" spans="1:8" x14ac:dyDescent="0.2">
      <c r="A4123" t="s">
        <v>4125</v>
      </c>
      <c r="B4123">
        <v>0.82857142857142896</v>
      </c>
      <c r="C4123">
        <f t="shared" si="64"/>
        <v>-8.1670046451319339E-2</v>
      </c>
      <c r="D4123">
        <v>0.98598177925385899</v>
      </c>
      <c r="E4123">
        <v>0.99999424710691498</v>
      </c>
      <c r="H4123">
        <v>0.82857142857142896</v>
      </c>
    </row>
    <row r="4124" spans="1:8" x14ac:dyDescent="0.2">
      <c r="A4124" t="s">
        <v>4126</v>
      </c>
      <c r="B4124">
        <v>0.96666666666666701</v>
      </c>
      <c r="C4124">
        <f t="shared" si="64"/>
        <v>-1.4723256820706196E-2</v>
      </c>
      <c r="D4124">
        <v>0.98598177925385899</v>
      </c>
      <c r="E4124">
        <v>0.99999424710691498</v>
      </c>
      <c r="H4124">
        <v>0.82857142857142896</v>
      </c>
    </row>
    <row r="4125" spans="1:8" x14ac:dyDescent="0.2">
      <c r="A4125" t="s">
        <v>4127</v>
      </c>
      <c r="B4125">
        <v>0.96666666666666701</v>
      </c>
      <c r="C4125">
        <f t="shared" si="64"/>
        <v>-1.4723256820706196E-2</v>
      </c>
      <c r="D4125">
        <v>0.98598177925385899</v>
      </c>
      <c r="E4125">
        <v>0.99999424710691498</v>
      </c>
      <c r="H4125">
        <v>0.82857142857142896</v>
      </c>
    </row>
    <row r="4126" spans="1:8" x14ac:dyDescent="0.2">
      <c r="A4126" t="s">
        <v>4128</v>
      </c>
      <c r="B4126">
        <v>1.1599999999999999</v>
      </c>
      <c r="C4126">
        <f t="shared" si="64"/>
        <v>6.445798922691845E-2</v>
      </c>
      <c r="D4126">
        <v>0.98598177925385899</v>
      </c>
      <c r="E4126">
        <v>0.99999424710691498</v>
      </c>
      <c r="H4126">
        <v>0.82857142857142896</v>
      </c>
    </row>
    <row r="4127" spans="1:8" x14ac:dyDescent="0.2">
      <c r="A4127" t="s">
        <v>4129</v>
      </c>
      <c r="B4127">
        <v>0.77333333333333298</v>
      </c>
      <c r="C4127">
        <f t="shared" si="64"/>
        <v>-0.11163326982876295</v>
      </c>
      <c r="D4127">
        <v>0.98598177925385899</v>
      </c>
      <c r="E4127">
        <v>0.99999424710691498</v>
      </c>
      <c r="H4127">
        <v>0.82857142857142896</v>
      </c>
    </row>
    <row r="4128" spans="1:8" x14ac:dyDescent="0.2">
      <c r="A4128" t="s">
        <v>4130</v>
      </c>
      <c r="B4128">
        <v>0.96666666666666701</v>
      </c>
      <c r="C4128">
        <f t="shared" si="64"/>
        <v>-1.4723256820706196E-2</v>
      </c>
      <c r="D4128">
        <v>0.98598177925385899</v>
      </c>
      <c r="E4128">
        <v>0.99999424710691498</v>
      </c>
      <c r="H4128">
        <v>0.82857142857142896</v>
      </c>
    </row>
    <row r="4129" spans="1:8" x14ac:dyDescent="0.2">
      <c r="A4129" t="s">
        <v>4131</v>
      </c>
      <c r="B4129">
        <v>0.64444444444444404</v>
      </c>
      <c r="C4129">
        <f t="shared" si="64"/>
        <v>-0.19081451587638787</v>
      </c>
      <c r="D4129">
        <v>0.98598177925385899</v>
      </c>
      <c r="E4129">
        <v>0.99999424710691498</v>
      </c>
      <c r="H4129">
        <v>0.82857142857142896</v>
      </c>
    </row>
    <row r="4130" spans="1:8" x14ac:dyDescent="0.2">
      <c r="A4130" t="s">
        <v>4132</v>
      </c>
      <c r="B4130">
        <v>0.55238095238095197</v>
      </c>
      <c r="C4130">
        <f t="shared" si="64"/>
        <v>-0.2577613055070011</v>
      </c>
      <c r="D4130">
        <v>0.98598177925385899</v>
      </c>
      <c r="E4130">
        <v>0.99999424710691498</v>
      </c>
      <c r="H4130">
        <v>0.82857142857142896</v>
      </c>
    </row>
    <row r="4131" spans="1:8" x14ac:dyDescent="0.2">
      <c r="A4131" t="s">
        <v>4133</v>
      </c>
      <c r="B4131">
        <v>0.82857142857142896</v>
      </c>
      <c r="C4131">
        <f t="shared" si="64"/>
        <v>-8.1670046451319339E-2</v>
      </c>
      <c r="D4131">
        <v>0.98598177925385899</v>
      </c>
      <c r="E4131">
        <v>0.99999424710691498</v>
      </c>
      <c r="H4131">
        <v>0.82857142857142896</v>
      </c>
    </row>
    <row r="4132" spans="1:8" x14ac:dyDescent="0.2">
      <c r="A4132" t="s">
        <v>4134</v>
      </c>
      <c r="B4132">
        <v>0.64444444444444404</v>
      </c>
      <c r="C4132">
        <f t="shared" si="64"/>
        <v>-0.19081451587638787</v>
      </c>
      <c r="D4132">
        <v>0.98598177925385899</v>
      </c>
      <c r="E4132">
        <v>0.99999424710691498</v>
      </c>
      <c r="H4132">
        <v>0.82857142857142896</v>
      </c>
    </row>
    <row r="4133" spans="1:8" x14ac:dyDescent="0.2">
      <c r="A4133" t="s">
        <v>4135</v>
      </c>
      <c r="B4133">
        <v>0.55238095238095197</v>
      </c>
      <c r="C4133">
        <f t="shared" si="64"/>
        <v>-0.2577613055070011</v>
      </c>
      <c r="D4133">
        <v>0.98598177925385899</v>
      </c>
      <c r="E4133">
        <v>0.99999424710691498</v>
      </c>
      <c r="H4133">
        <v>0.82857142857142896</v>
      </c>
    </row>
    <row r="4134" spans="1:8" x14ac:dyDescent="0.2">
      <c r="A4134" t="s">
        <v>4136</v>
      </c>
      <c r="B4134">
        <v>1.1599999999999999</v>
      </c>
      <c r="C4134">
        <f t="shared" si="64"/>
        <v>6.445798922691845E-2</v>
      </c>
      <c r="D4134">
        <v>0.98598177925385899</v>
      </c>
      <c r="E4134">
        <v>0.99999424710691498</v>
      </c>
      <c r="H4134">
        <v>0.82857142857142896</v>
      </c>
    </row>
    <row r="4135" spans="1:8" x14ac:dyDescent="0.2">
      <c r="A4135" t="s">
        <v>4137</v>
      </c>
      <c r="B4135">
        <v>0.64444444444444404</v>
      </c>
      <c r="C4135">
        <f t="shared" si="64"/>
        <v>-0.19081451587638787</v>
      </c>
      <c r="D4135">
        <v>0.98627326601682797</v>
      </c>
      <c r="E4135">
        <v>0.99999424710691498</v>
      </c>
      <c r="H4135">
        <v>0.77333333333333298</v>
      </c>
    </row>
    <row r="4136" spans="1:8" x14ac:dyDescent="0.2">
      <c r="A4136" t="s">
        <v>4138</v>
      </c>
      <c r="B4136">
        <v>1.1047619047618999</v>
      </c>
      <c r="C4136">
        <f t="shared" si="64"/>
        <v>4.3268690156978512E-2</v>
      </c>
      <c r="D4136">
        <v>0.98627326601682797</v>
      </c>
      <c r="E4136">
        <v>0.99999424710691498</v>
      </c>
      <c r="H4136">
        <v>0.77333333333333298</v>
      </c>
    </row>
    <row r="4137" spans="1:8" x14ac:dyDescent="0.2">
      <c r="A4137" t="s">
        <v>4139</v>
      </c>
      <c r="B4137">
        <v>0.82857142857142896</v>
      </c>
      <c r="C4137">
        <f t="shared" si="64"/>
        <v>-8.1670046451319339E-2</v>
      </c>
      <c r="D4137">
        <v>0.98627326601682797</v>
      </c>
      <c r="E4137">
        <v>0.99999424710691498</v>
      </c>
      <c r="H4137">
        <v>0.77333333333333298</v>
      </c>
    </row>
    <row r="4138" spans="1:8" x14ac:dyDescent="0.2">
      <c r="A4138" t="s">
        <v>4140</v>
      </c>
      <c r="B4138">
        <v>0.85925925925925895</v>
      </c>
      <c r="C4138">
        <f t="shared" si="64"/>
        <v>-6.5875779268087797E-2</v>
      </c>
      <c r="D4138">
        <v>0.98627326601682797</v>
      </c>
      <c r="E4138">
        <v>0.99999424710691498</v>
      </c>
      <c r="H4138">
        <v>0.77333333333333298</v>
      </c>
    </row>
    <row r="4139" spans="1:8" x14ac:dyDescent="0.2">
      <c r="A4139" t="s">
        <v>4141</v>
      </c>
      <c r="B4139">
        <v>0.96666666666666701</v>
      </c>
      <c r="C4139">
        <f t="shared" si="64"/>
        <v>-1.4723256820706196E-2</v>
      </c>
      <c r="D4139">
        <v>0.98627326601682797</v>
      </c>
      <c r="E4139">
        <v>0.99999424710691498</v>
      </c>
      <c r="H4139">
        <v>0.77333333333333298</v>
      </c>
    </row>
    <row r="4140" spans="1:8" x14ac:dyDescent="0.2">
      <c r="A4140" t="s">
        <v>4142</v>
      </c>
      <c r="B4140">
        <v>0.85925925925925895</v>
      </c>
      <c r="C4140">
        <f t="shared" si="64"/>
        <v>-6.5875779268087797E-2</v>
      </c>
      <c r="D4140">
        <v>0.98627326601682797</v>
      </c>
      <c r="E4140">
        <v>0.99999424710691498</v>
      </c>
      <c r="H4140">
        <v>0.77333333333333298</v>
      </c>
    </row>
    <row r="4141" spans="1:8" x14ac:dyDescent="0.2">
      <c r="A4141" t="s">
        <v>4143</v>
      </c>
      <c r="B4141">
        <v>0.55238095238095197</v>
      </c>
      <c r="C4141">
        <f t="shared" si="64"/>
        <v>-0.2577613055070011</v>
      </c>
      <c r="D4141">
        <v>0.98687817935314204</v>
      </c>
      <c r="E4141">
        <v>0.99999424710691498</v>
      </c>
      <c r="H4141">
        <v>0.72499999999999998</v>
      </c>
    </row>
    <row r="4142" spans="1:8" x14ac:dyDescent="0.2">
      <c r="A4142" t="s">
        <v>4144</v>
      </c>
      <c r="B4142">
        <v>0.55238095238095197</v>
      </c>
      <c r="C4142">
        <f t="shared" si="64"/>
        <v>-0.2577613055070011</v>
      </c>
      <c r="D4142">
        <v>0.98687817935314204</v>
      </c>
      <c r="E4142">
        <v>0.99999424710691498</v>
      </c>
      <c r="H4142">
        <v>0.72499999999999998</v>
      </c>
    </row>
    <row r="4143" spans="1:8" x14ac:dyDescent="0.2">
      <c r="A4143" t="s">
        <v>4145</v>
      </c>
      <c r="B4143">
        <v>0.64444444444444404</v>
      </c>
      <c r="C4143">
        <f t="shared" si="64"/>
        <v>-0.19081451587638787</v>
      </c>
      <c r="D4143">
        <v>0.98688610152043699</v>
      </c>
      <c r="E4143">
        <v>0.99999424710691498</v>
      </c>
      <c r="H4143">
        <v>0.72499999999999998</v>
      </c>
    </row>
    <row r="4144" spans="1:8" x14ac:dyDescent="0.2">
      <c r="A4144" t="s">
        <v>4146</v>
      </c>
      <c r="B4144">
        <v>0.87878787878787901</v>
      </c>
      <c r="C4144">
        <f t="shared" si="64"/>
        <v>-5.6115941978931286E-2</v>
      </c>
      <c r="D4144">
        <v>0.98689533553634801</v>
      </c>
      <c r="E4144">
        <v>0.99999424710691498</v>
      </c>
      <c r="H4144">
        <v>1.05454545454545</v>
      </c>
    </row>
    <row r="4145" spans="1:8" x14ac:dyDescent="0.2">
      <c r="A4145" t="s">
        <v>4147</v>
      </c>
      <c r="B4145">
        <v>0.77333333333333298</v>
      </c>
      <c r="C4145">
        <f t="shared" si="64"/>
        <v>-0.11163326982876295</v>
      </c>
      <c r="D4145">
        <v>0.98708982194287098</v>
      </c>
      <c r="E4145">
        <v>0.99999424710691498</v>
      </c>
      <c r="H4145">
        <v>0.87878787878787901</v>
      </c>
    </row>
    <row r="4146" spans="1:8" x14ac:dyDescent="0.2">
      <c r="A4146" t="s">
        <v>4148</v>
      </c>
      <c r="B4146">
        <v>1.45</v>
      </c>
      <c r="C4146">
        <f t="shared" si="64"/>
        <v>0.16136800223497488</v>
      </c>
      <c r="D4146">
        <v>0.98722884978791903</v>
      </c>
      <c r="E4146">
        <v>0.99999424710691498</v>
      </c>
      <c r="H4146">
        <v>1.1599999999999999</v>
      </c>
    </row>
    <row r="4147" spans="1:8" x14ac:dyDescent="0.2">
      <c r="A4147" t="s">
        <v>4149</v>
      </c>
      <c r="B4147">
        <v>1.2888888888888901</v>
      </c>
      <c r="C4147">
        <f t="shared" si="64"/>
        <v>0.11021547978759401</v>
      </c>
      <c r="D4147">
        <v>0.98722884978791903</v>
      </c>
      <c r="E4147">
        <v>0.99999424710691498</v>
      </c>
      <c r="H4147">
        <v>1.1599999999999999</v>
      </c>
    </row>
    <row r="4148" spans="1:8" x14ac:dyDescent="0.2">
      <c r="A4148" t="s">
        <v>4150</v>
      </c>
      <c r="B4148">
        <v>0.77333333333333298</v>
      </c>
      <c r="C4148">
        <f t="shared" si="64"/>
        <v>-0.11163326982876295</v>
      </c>
      <c r="D4148">
        <v>0.98722884978791903</v>
      </c>
      <c r="E4148">
        <v>0.99999424710691498</v>
      </c>
      <c r="H4148">
        <v>1.1599999999999999</v>
      </c>
    </row>
    <row r="4149" spans="1:8" x14ac:dyDescent="0.2">
      <c r="A4149" t="s">
        <v>4151</v>
      </c>
      <c r="B4149">
        <v>0.96666666666666701</v>
      </c>
      <c r="C4149">
        <f t="shared" si="64"/>
        <v>-1.4723256820706196E-2</v>
      </c>
      <c r="D4149">
        <v>0.98722884978791903</v>
      </c>
      <c r="E4149">
        <v>0.99999424710691498</v>
      </c>
      <c r="H4149">
        <v>1.1599999999999999</v>
      </c>
    </row>
    <row r="4150" spans="1:8" x14ac:dyDescent="0.2">
      <c r="A4150" t="s">
        <v>4152</v>
      </c>
      <c r="B4150">
        <v>1.1599999999999999</v>
      </c>
      <c r="C4150">
        <f t="shared" si="64"/>
        <v>6.445798922691845E-2</v>
      </c>
      <c r="D4150">
        <v>0.98722884978791903</v>
      </c>
      <c r="E4150">
        <v>0.99999424710691498</v>
      </c>
      <c r="H4150">
        <v>1.1599999999999999</v>
      </c>
    </row>
    <row r="4151" spans="1:8" x14ac:dyDescent="0.2">
      <c r="A4151" t="s">
        <v>4153</v>
      </c>
      <c r="B4151">
        <v>0.96666666666666701</v>
      </c>
      <c r="C4151">
        <f t="shared" si="64"/>
        <v>-1.4723256820706196E-2</v>
      </c>
      <c r="D4151">
        <v>0.98722884978791903</v>
      </c>
      <c r="E4151">
        <v>0.99999424710691498</v>
      </c>
      <c r="H4151">
        <v>1.1599999999999999</v>
      </c>
    </row>
    <row r="4152" spans="1:8" x14ac:dyDescent="0.2">
      <c r="A4152" t="s">
        <v>4154</v>
      </c>
      <c r="B4152">
        <v>0.96666666666666701</v>
      </c>
      <c r="C4152">
        <f t="shared" si="64"/>
        <v>-1.4723256820706196E-2</v>
      </c>
      <c r="D4152">
        <v>0.98825379844935801</v>
      </c>
      <c r="E4152">
        <v>0.99999424710691498</v>
      </c>
      <c r="H4152">
        <v>0.85925925925925895</v>
      </c>
    </row>
    <row r="4153" spans="1:8" x14ac:dyDescent="0.2">
      <c r="A4153" t="s">
        <v>4155</v>
      </c>
      <c r="B4153">
        <v>0.96666666666666701</v>
      </c>
      <c r="C4153">
        <f t="shared" si="64"/>
        <v>-1.4723256820706196E-2</v>
      </c>
      <c r="D4153">
        <v>0.98867590186865695</v>
      </c>
      <c r="E4153">
        <v>0.99999424710691498</v>
      </c>
      <c r="H4153">
        <v>0.87878787878787901</v>
      </c>
    </row>
    <row r="4154" spans="1:8" x14ac:dyDescent="0.2">
      <c r="A4154" t="s">
        <v>4156</v>
      </c>
      <c r="B4154">
        <v>1.38095238095238</v>
      </c>
      <c r="C4154">
        <f t="shared" si="64"/>
        <v>0.14017870316503653</v>
      </c>
      <c r="D4154">
        <v>0.98911008821222002</v>
      </c>
      <c r="E4154">
        <v>0.99999424710691498</v>
      </c>
      <c r="H4154">
        <v>1.2888888888888901</v>
      </c>
    </row>
    <row r="4155" spans="1:8" x14ac:dyDescent="0.2">
      <c r="A4155" t="s">
        <v>4157</v>
      </c>
      <c r="B4155">
        <v>0.82857142857142896</v>
      </c>
      <c r="C4155">
        <f t="shared" si="64"/>
        <v>-8.1670046451319339E-2</v>
      </c>
      <c r="D4155">
        <v>0.989145266289433</v>
      </c>
      <c r="E4155">
        <v>0.99999424710691498</v>
      </c>
      <c r="H4155">
        <v>0.85925925925925895</v>
      </c>
    </row>
    <row r="4156" spans="1:8" x14ac:dyDescent="0.2">
      <c r="A4156" t="s">
        <v>4158</v>
      </c>
      <c r="B4156">
        <v>0.82857142857142896</v>
      </c>
      <c r="C4156">
        <f t="shared" si="64"/>
        <v>-8.1670046451319339E-2</v>
      </c>
      <c r="D4156">
        <v>0.989145266289433</v>
      </c>
      <c r="E4156">
        <v>0.99999424710691498</v>
      </c>
      <c r="H4156">
        <v>0.85925925925925895</v>
      </c>
    </row>
    <row r="4157" spans="1:8" x14ac:dyDescent="0.2">
      <c r="A4157" t="s">
        <v>4159</v>
      </c>
      <c r="B4157">
        <v>0.82857142857142896</v>
      </c>
      <c r="C4157">
        <f t="shared" si="64"/>
        <v>-8.1670046451319339E-2</v>
      </c>
      <c r="D4157">
        <v>0.989145266289433</v>
      </c>
      <c r="E4157">
        <v>0.99999424710691498</v>
      </c>
      <c r="H4157">
        <v>0.85925925925925895</v>
      </c>
    </row>
    <row r="4158" spans="1:8" x14ac:dyDescent="0.2">
      <c r="A4158" t="s">
        <v>4160</v>
      </c>
      <c r="B4158">
        <v>0.96666666666666701</v>
      </c>
      <c r="C4158">
        <f t="shared" si="64"/>
        <v>-1.4723256820706196E-2</v>
      </c>
      <c r="D4158">
        <v>0.98977198440026604</v>
      </c>
      <c r="E4158">
        <v>0.99999424710691498</v>
      </c>
      <c r="H4158">
        <v>0.82857142857142896</v>
      </c>
    </row>
    <row r="4159" spans="1:8" x14ac:dyDescent="0.2">
      <c r="A4159" t="s">
        <v>4161</v>
      </c>
      <c r="B4159">
        <v>0.55238095238095197</v>
      </c>
      <c r="C4159">
        <f t="shared" si="64"/>
        <v>-0.2577613055070011</v>
      </c>
      <c r="D4159">
        <v>0.98977198440026604</v>
      </c>
      <c r="E4159">
        <v>0.99999424710691498</v>
      </c>
      <c r="H4159">
        <v>0.82857142857142896</v>
      </c>
    </row>
    <row r="4160" spans="1:8" x14ac:dyDescent="0.2">
      <c r="A4160" t="s">
        <v>4162</v>
      </c>
      <c r="B4160">
        <v>0.82857142857142896</v>
      </c>
      <c r="C4160">
        <f t="shared" si="64"/>
        <v>-8.1670046451319339E-2</v>
      </c>
      <c r="D4160">
        <v>0.98977395035612403</v>
      </c>
      <c r="E4160">
        <v>0.99999424710691498</v>
      </c>
      <c r="H4160">
        <v>0.82857142857142896</v>
      </c>
    </row>
    <row r="4161" spans="1:8" x14ac:dyDescent="0.2">
      <c r="A4161" t="s">
        <v>4163</v>
      </c>
      <c r="B4161">
        <v>0.64444444444444404</v>
      </c>
      <c r="C4161">
        <f t="shared" si="64"/>
        <v>-0.19081451587638787</v>
      </c>
      <c r="D4161">
        <v>0.98977395035612403</v>
      </c>
      <c r="E4161">
        <v>0.99999424710691498</v>
      </c>
      <c r="H4161">
        <v>0.82857142857142896</v>
      </c>
    </row>
    <row r="4162" spans="1:8" x14ac:dyDescent="0.2">
      <c r="A4162" t="s">
        <v>4164</v>
      </c>
      <c r="B4162">
        <v>0.85925925925925895</v>
      </c>
      <c r="C4162">
        <f t="shared" si="64"/>
        <v>-6.5875779268087797E-2</v>
      </c>
      <c r="D4162">
        <v>0.99033194844514605</v>
      </c>
      <c r="E4162">
        <v>0.99999424710691498</v>
      </c>
      <c r="H4162">
        <v>0.85925925925925895</v>
      </c>
    </row>
    <row r="4163" spans="1:8" x14ac:dyDescent="0.2">
      <c r="A4163" t="s">
        <v>4165</v>
      </c>
      <c r="B4163">
        <v>0.72499999999999998</v>
      </c>
      <c r="C4163">
        <f t="shared" ref="C4163:C4226" si="65">LOG10(B4163)</f>
        <v>-0.13966199342900631</v>
      </c>
      <c r="D4163">
        <v>0.99033194844514605</v>
      </c>
      <c r="E4163">
        <v>0.99999424710691498</v>
      </c>
      <c r="H4163">
        <v>0.85925925925925895</v>
      </c>
    </row>
    <row r="4164" spans="1:8" x14ac:dyDescent="0.2">
      <c r="A4164" t="s">
        <v>4166</v>
      </c>
      <c r="B4164">
        <v>0.72499999999999998</v>
      </c>
      <c r="C4164">
        <f t="shared" si="65"/>
        <v>-0.13966199342900631</v>
      </c>
      <c r="D4164">
        <v>0.99033194844514605</v>
      </c>
      <c r="E4164">
        <v>0.99999424710691498</v>
      </c>
      <c r="H4164">
        <v>0.85925925925925895</v>
      </c>
    </row>
    <row r="4165" spans="1:8" x14ac:dyDescent="0.2">
      <c r="A4165" t="s">
        <v>4167</v>
      </c>
      <c r="B4165">
        <v>0.96666666666666701</v>
      </c>
      <c r="C4165">
        <f t="shared" si="65"/>
        <v>-1.4723256820706196E-2</v>
      </c>
      <c r="D4165">
        <v>0.99033194844514605</v>
      </c>
      <c r="E4165">
        <v>0.99999424710691498</v>
      </c>
      <c r="H4165">
        <v>0.85925925925925895</v>
      </c>
    </row>
    <row r="4166" spans="1:8" x14ac:dyDescent="0.2">
      <c r="A4166" t="s">
        <v>4168</v>
      </c>
      <c r="B4166">
        <v>0.85925925925925895</v>
      </c>
      <c r="C4166">
        <f t="shared" si="65"/>
        <v>-6.5875779268087797E-2</v>
      </c>
      <c r="D4166">
        <v>0.99033194844514605</v>
      </c>
      <c r="E4166">
        <v>0.99999424710691498</v>
      </c>
      <c r="H4166">
        <v>0.85925925925925895</v>
      </c>
    </row>
    <row r="4167" spans="1:8" x14ac:dyDescent="0.2">
      <c r="A4167" t="s">
        <v>4169</v>
      </c>
      <c r="B4167">
        <v>0.96666666666666701</v>
      </c>
      <c r="C4167">
        <f t="shared" si="65"/>
        <v>-1.4723256820706196E-2</v>
      </c>
      <c r="D4167">
        <v>0.99033194844514605</v>
      </c>
      <c r="E4167">
        <v>0.99999424710691498</v>
      </c>
      <c r="H4167">
        <v>0.85925925925925895</v>
      </c>
    </row>
    <row r="4168" spans="1:8" x14ac:dyDescent="0.2">
      <c r="A4168" t="s">
        <v>4170</v>
      </c>
      <c r="B4168">
        <v>1.2888888888888901</v>
      </c>
      <c r="C4168">
        <f t="shared" si="65"/>
        <v>0.11021547978759401</v>
      </c>
      <c r="D4168">
        <v>0.99121414523325602</v>
      </c>
      <c r="E4168">
        <v>0.99999424710691498</v>
      </c>
      <c r="H4168">
        <v>1.1047619047618999</v>
      </c>
    </row>
    <row r="4169" spans="1:8" x14ac:dyDescent="0.2">
      <c r="A4169" t="s">
        <v>4171</v>
      </c>
      <c r="B4169">
        <v>1.1047619047618999</v>
      </c>
      <c r="C4169">
        <f t="shared" si="65"/>
        <v>4.3268690156978512E-2</v>
      </c>
      <c r="D4169">
        <v>0.99121414523325602</v>
      </c>
      <c r="E4169">
        <v>0.99999424710691498</v>
      </c>
      <c r="H4169">
        <v>1.1047619047618999</v>
      </c>
    </row>
    <row r="4170" spans="1:8" x14ac:dyDescent="0.2">
      <c r="A4170" t="s">
        <v>4172</v>
      </c>
      <c r="B4170">
        <v>1.1047619047618999</v>
      </c>
      <c r="C4170">
        <f t="shared" si="65"/>
        <v>4.3268690156978512E-2</v>
      </c>
      <c r="D4170">
        <v>0.99121414523325602</v>
      </c>
      <c r="E4170">
        <v>0.99999424710691498</v>
      </c>
      <c r="H4170">
        <v>1.1047619047618999</v>
      </c>
    </row>
    <row r="4171" spans="1:8" x14ac:dyDescent="0.2">
      <c r="A4171" t="s">
        <v>4173</v>
      </c>
      <c r="B4171">
        <v>1.2888888888888901</v>
      </c>
      <c r="C4171">
        <f t="shared" si="65"/>
        <v>0.11021547978759401</v>
      </c>
      <c r="D4171">
        <v>0.99121414523325602</v>
      </c>
      <c r="E4171">
        <v>0.99999424710691498</v>
      </c>
      <c r="H4171">
        <v>1.1047619047618999</v>
      </c>
    </row>
    <row r="4172" spans="1:8" x14ac:dyDescent="0.2">
      <c r="A4172" t="s">
        <v>4174</v>
      </c>
      <c r="B4172">
        <v>1.1047619047618999</v>
      </c>
      <c r="C4172">
        <f t="shared" si="65"/>
        <v>4.3268690156978512E-2</v>
      </c>
      <c r="D4172">
        <v>0.99121414523325602</v>
      </c>
      <c r="E4172">
        <v>0.99999424710691498</v>
      </c>
      <c r="H4172">
        <v>1.1047619047618999</v>
      </c>
    </row>
    <row r="4173" spans="1:8" x14ac:dyDescent="0.2">
      <c r="A4173" t="s">
        <v>4175</v>
      </c>
      <c r="B4173">
        <v>1.1047619047618999</v>
      </c>
      <c r="C4173">
        <f t="shared" si="65"/>
        <v>4.3268690156978512E-2</v>
      </c>
      <c r="D4173">
        <v>0.99121414523325602</v>
      </c>
      <c r="E4173">
        <v>0.99999424710691498</v>
      </c>
      <c r="H4173">
        <v>1.1047619047618999</v>
      </c>
    </row>
    <row r="4174" spans="1:8" x14ac:dyDescent="0.2">
      <c r="A4174" t="s">
        <v>4176</v>
      </c>
      <c r="B4174">
        <v>1.1047619047618999</v>
      </c>
      <c r="C4174">
        <f t="shared" si="65"/>
        <v>4.3268690156978512E-2</v>
      </c>
      <c r="D4174">
        <v>0.99121414523325602</v>
      </c>
      <c r="E4174">
        <v>0.99999424710691498</v>
      </c>
      <c r="H4174">
        <v>1.1047619047618999</v>
      </c>
    </row>
    <row r="4175" spans="1:8" x14ac:dyDescent="0.2">
      <c r="A4175" t="s">
        <v>4177</v>
      </c>
      <c r="B4175">
        <v>1.2888888888888901</v>
      </c>
      <c r="C4175">
        <f t="shared" si="65"/>
        <v>0.11021547978759401</v>
      </c>
      <c r="D4175">
        <v>0.99121414523325602</v>
      </c>
      <c r="E4175">
        <v>0.99999424710691498</v>
      </c>
      <c r="H4175">
        <v>1.1047619047618999</v>
      </c>
    </row>
    <row r="4176" spans="1:8" x14ac:dyDescent="0.2">
      <c r="A4176" t="s">
        <v>4178</v>
      </c>
      <c r="B4176">
        <v>1.2888888888888901</v>
      </c>
      <c r="C4176">
        <f t="shared" si="65"/>
        <v>0.11021547978759401</v>
      </c>
      <c r="D4176">
        <v>0.99121414523325602</v>
      </c>
      <c r="E4176">
        <v>0.99999424710691498</v>
      </c>
      <c r="H4176">
        <v>1.1047619047618999</v>
      </c>
    </row>
    <row r="4177" spans="1:8" x14ac:dyDescent="0.2">
      <c r="A4177" t="s">
        <v>4179</v>
      </c>
      <c r="B4177">
        <v>1.1047619047618999</v>
      </c>
      <c r="C4177">
        <f t="shared" si="65"/>
        <v>4.3268690156978512E-2</v>
      </c>
      <c r="D4177">
        <v>0.99121414523325602</v>
      </c>
      <c r="E4177">
        <v>0.99999424710691498</v>
      </c>
      <c r="H4177">
        <v>1.1047619047618999</v>
      </c>
    </row>
    <row r="4178" spans="1:8" x14ac:dyDescent="0.2">
      <c r="A4178" t="s">
        <v>4180</v>
      </c>
      <c r="B4178">
        <v>1.1047619047618999</v>
      </c>
      <c r="C4178">
        <f t="shared" si="65"/>
        <v>4.3268690156978512E-2</v>
      </c>
      <c r="D4178">
        <v>0.99121414523325602</v>
      </c>
      <c r="E4178">
        <v>0.99999424710691498</v>
      </c>
      <c r="H4178">
        <v>1.1047619047618999</v>
      </c>
    </row>
    <row r="4179" spans="1:8" x14ac:dyDescent="0.2">
      <c r="A4179" t="s">
        <v>4181</v>
      </c>
      <c r="B4179">
        <v>0.57999999999999996</v>
      </c>
      <c r="C4179">
        <f t="shared" si="65"/>
        <v>-0.23657200643706275</v>
      </c>
      <c r="D4179">
        <v>0.99137845775703803</v>
      </c>
      <c r="E4179">
        <v>0.99999424710691498</v>
      </c>
      <c r="H4179">
        <v>0.80555555555555503</v>
      </c>
    </row>
    <row r="4180" spans="1:8" x14ac:dyDescent="0.2">
      <c r="A4180" t="s">
        <v>4182</v>
      </c>
      <c r="B4180">
        <v>0.80555555555555503</v>
      </c>
      <c r="C4180">
        <f t="shared" si="65"/>
        <v>-9.3904502868331463E-2</v>
      </c>
      <c r="D4180">
        <v>0.99138459688103697</v>
      </c>
      <c r="E4180">
        <v>0.99999424710691498</v>
      </c>
      <c r="H4180">
        <v>0.80555555555555503</v>
      </c>
    </row>
    <row r="4181" spans="1:8" x14ac:dyDescent="0.2">
      <c r="A4181" t="s">
        <v>4183</v>
      </c>
      <c r="B4181">
        <v>0.77333333333333298</v>
      </c>
      <c r="C4181">
        <f t="shared" si="65"/>
        <v>-0.11163326982876295</v>
      </c>
      <c r="D4181">
        <v>0.99211278475570897</v>
      </c>
      <c r="E4181">
        <v>0.99999424710691498</v>
      </c>
      <c r="H4181">
        <v>0.77333333333333298</v>
      </c>
    </row>
    <row r="4182" spans="1:8" x14ac:dyDescent="0.2">
      <c r="A4182" t="s">
        <v>4184</v>
      </c>
      <c r="B4182">
        <v>0.77333333333333298</v>
      </c>
      <c r="C4182">
        <f t="shared" si="65"/>
        <v>-0.11163326982876295</v>
      </c>
      <c r="D4182">
        <v>0.99211278475570897</v>
      </c>
      <c r="E4182">
        <v>0.99999424710691498</v>
      </c>
      <c r="H4182">
        <v>0.77333333333333298</v>
      </c>
    </row>
    <row r="4183" spans="1:8" x14ac:dyDescent="0.2">
      <c r="A4183" t="s">
        <v>4185</v>
      </c>
      <c r="B4183">
        <v>0.77333333333333298</v>
      </c>
      <c r="C4183">
        <f t="shared" si="65"/>
        <v>-0.11163326982876295</v>
      </c>
      <c r="D4183">
        <v>0.99211278475570897</v>
      </c>
      <c r="E4183">
        <v>0.99999424710691498</v>
      </c>
      <c r="H4183">
        <v>0.77333333333333298</v>
      </c>
    </row>
    <row r="4184" spans="1:8" x14ac:dyDescent="0.2">
      <c r="A4184" t="s">
        <v>4186</v>
      </c>
      <c r="B4184">
        <v>0.77333333333333298</v>
      </c>
      <c r="C4184">
        <f t="shared" si="65"/>
        <v>-0.11163326982876295</v>
      </c>
      <c r="D4184">
        <v>0.99211278475570897</v>
      </c>
      <c r="E4184">
        <v>0.99999424710691498</v>
      </c>
      <c r="H4184">
        <v>0.77333333333333298</v>
      </c>
    </row>
    <row r="4185" spans="1:8" x14ac:dyDescent="0.2">
      <c r="A4185" t="s">
        <v>4187</v>
      </c>
      <c r="B4185">
        <v>0.77333333333333298</v>
      </c>
      <c r="C4185">
        <f t="shared" si="65"/>
        <v>-0.11163326982876295</v>
      </c>
      <c r="D4185">
        <v>0.99211278475570897</v>
      </c>
      <c r="E4185">
        <v>0.99999424710691498</v>
      </c>
      <c r="H4185">
        <v>0.77333333333333298</v>
      </c>
    </row>
    <row r="4186" spans="1:8" x14ac:dyDescent="0.2">
      <c r="A4186" t="s">
        <v>4188</v>
      </c>
      <c r="B4186">
        <v>0.77333333333333298</v>
      </c>
      <c r="C4186">
        <f t="shared" si="65"/>
        <v>-0.11163326982876295</v>
      </c>
      <c r="D4186">
        <v>0.99211278475570897</v>
      </c>
      <c r="E4186">
        <v>0.99999424710691498</v>
      </c>
      <c r="H4186">
        <v>0.77333333333333298</v>
      </c>
    </row>
    <row r="4187" spans="1:8" x14ac:dyDescent="0.2">
      <c r="A4187" t="s">
        <v>4189</v>
      </c>
      <c r="B4187">
        <v>0.77333333333333298</v>
      </c>
      <c r="C4187">
        <f t="shared" si="65"/>
        <v>-0.11163326982876295</v>
      </c>
      <c r="D4187">
        <v>0.99211278475570897</v>
      </c>
      <c r="E4187">
        <v>0.99999424710691498</v>
      </c>
      <c r="H4187">
        <v>0.77333333333333298</v>
      </c>
    </row>
    <row r="4188" spans="1:8" x14ac:dyDescent="0.2">
      <c r="A4188" t="s">
        <v>4190</v>
      </c>
      <c r="B4188">
        <v>0.77333333333333298</v>
      </c>
      <c r="C4188">
        <f t="shared" si="65"/>
        <v>-0.11163326982876295</v>
      </c>
      <c r="D4188">
        <v>0.99211278475570897</v>
      </c>
      <c r="E4188">
        <v>0.99999424710691498</v>
      </c>
      <c r="H4188">
        <v>0.77333333333333298</v>
      </c>
    </row>
    <row r="4189" spans="1:8" x14ac:dyDescent="0.2">
      <c r="A4189" t="s">
        <v>4191</v>
      </c>
      <c r="B4189">
        <v>0.77333333333333298</v>
      </c>
      <c r="C4189">
        <f t="shared" si="65"/>
        <v>-0.11163326982876295</v>
      </c>
      <c r="D4189">
        <v>0.99211278475570897</v>
      </c>
      <c r="E4189">
        <v>0.99999424710691498</v>
      </c>
      <c r="H4189">
        <v>0.77333333333333298</v>
      </c>
    </row>
    <row r="4190" spans="1:8" x14ac:dyDescent="0.2">
      <c r="A4190" t="s">
        <v>4192</v>
      </c>
      <c r="B4190">
        <v>0.77333333333333298</v>
      </c>
      <c r="C4190">
        <f t="shared" si="65"/>
        <v>-0.11163326982876295</v>
      </c>
      <c r="D4190">
        <v>0.99211278475570897</v>
      </c>
      <c r="E4190">
        <v>0.99999424710691498</v>
      </c>
      <c r="H4190">
        <v>0.77333333333333298</v>
      </c>
    </row>
    <row r="4191" spans="1:8" x14ac:dyDescent="0.2">
      <c r="A4191" t="s">
        <v>4193</v>
      </c>
      <c r="B4191">
        <v>0.77333333333333298</v>
      </c>
      <c r="C4191">
        <f t="shared" si="65"/>
        <v>-0.11163326982876295</v>
      </c>
      <c r="D4191">
        <v>0.99211278475570897</v>
      </c>
      <c r="E4191">
        <v>0.99999424710691498</v>
      </c>
      <c r="H4191">
        <v>0.77333333333333298</v>
      </c>
    </row>
    <row r="4192" spans="1:8" x14ac:dyDescent="0.2">
      <c r="A4192" t="s">
        <v>4194</v>
      </c>
      <c r="B4192">
        <v>0.77333333333333298</v>
      </c>
      <c r="C4192">
        <f t="shared" si="65"/>
        <v>-0.11163326982876295</v>
      </c>
      <c r="D4192">
        <v>0.99211278475570897</v>
      </c>
      <c r="E4192">
        <v>0.99999424710691498</v>
      </c>
      <c r="H4192">
        <v>0.77333333333333298</v>
      </c>
    </row>
    <row r="4193" spans="1:8" x14ac:dyDescent="0.2">
      <c r="A4193" t="s">
        <v>4195</v>
      </c>
      <c r="B4193">
        <v>0.77333333333333298</v>
      </c>
      <c r="C4193">
        <f t="shared" si="65"/>
        <v>-0.11163326982876295</v>
      </c>
      <c r="D4193">
        <v>0.99211278475570897</v>
      </c>
      <c r="E4193">
        <v>0.99999424710691498</v>
      </c>
      <c r="H4193">
        <v>0.77333333333333298</v>
      </c>
    </row>
    <row r="4194" spans="1:8" x14ac:dyDescent="0.2">
      <c r="A4194" t="s">
        <v>4196</v>
      </c>
      <c r="B4194">
        <v>0.77333333333333298</v>
      </c>
      <c r="C4194">
        <f t="shared" si="65"/>
        <v>-0.11163326982876295</v>
      </c>
      <c r="D4194">
        <v>0.99211278475570897</v>
      </c>
      <c r="E4194">
        <v>0.99999424710691498</v>
      </c>
      <c r="H4194">
        <v>0.77333333333333298</v>
      </c>
    </row>
    <row r="4195" spans="1:8" x14ac:dyDescent="0.2">
      <c r="A4195" t="s">
        <v>4197</v>
      </c>
      <c r="B4195">
        <v>0.77333333333333298</v>
      </c>
      <c r="C4195">
        <f t="shared" si="65"/>
        <v>-0.11163326982876295</v>
      </c>
      <c r="D4195">
        <v>0.99211278475570897</v>
      </c>
      <c r="E4195">
        <v>0.99999424710691498</v>
      </c>
      <c r="H4195">
        <v>0.77333333333333298</v>
      </c>
    </row>
    <row r="4196" spans="1:8" x14ac:dyDescent="0.2">
      <c r="A4196" t="s">
        <v>4198</v>
      </c>
      <c r="B4196">
        <v>0.77333333333333298</v>
      </c>
      <c r="C4196">
        <f t="shared" si="65"/>
        <v>-0.11163326982876295</v>
      </c>
      <c r="D4196">
        <v>0.99211278475570897</v>
      </c>
      <c r="E4196">
        <v>0.99999424710691498</v>
      </c>
      <c r="H4196">
        <v>0.77333333333333298</v>
      </c>
    </row>
    <row r="4197" spans="1:8" x14ac:dyDescent="0.2">
      <c r="A4197" t="s">
        <v>4199</v>
      </c>
      <c r="B4197">
        <v>0.77333333333333298</v>
      </c>
      <c r="C4197">
        <f t="shared" si="65"/>
        <v>-0.11163326982876295</v>
      </c>
      <c r="D4197">
        <v>0.99211278475570897</v>
      </c>
      <c r="E4197">
        <v>0.99999424710691498</v>
      </c>
      <c r="H4197">
        <v>0.77333333333333298</v>
      </c>
    </row>
    <row r="4198" spans="1:8" x14ac:dyDescent="0.2">
      <c r="A4198" t="s">
        <v>4200</v>
      </c>
      <c r="B4198">
        <v>0.77333333333333298</v>
      </c>
      <c r="C4198">
        <f t="shared" si="65"/>
        <v>-0.11163326982876295</v>
      </c>
      <c r="D4198">
        <v>0.99211278475570897</v>
      </c>
      <c r="E4198">
        <v>0.99999424710691498</v>
      </c>
      <c r="H4198">
        <v>0.77333333333333298</v>
      </c>
    </row>
    <row r="4199" spans="1:8" x14ac:dyDescent="0.2">
      <c r="A4199" t="s">
        <v>4201</v>
      </c>
      <c r="B4199">
        <v>0.77333333333333298</v>
      </c>
      <c r="C4199">
        <f t="shared" si="65"/>
        <v>-0.11163326982876295</v>
      </c>
      <c r="D4199">
        <v>0.99211278475570897</v>
      </c>
      <c r="E4199">
        <v>0.99999424710691498</v>
      </c>
      <c r="H4199">
        <v>0.77333333333333298</v>
      </c>
    </row>
    <row r="4200" spans="1:8" x14ac:dyDescent="0.2">
      <c r="A4200" t="s">
        <v>4202</v>
      </c>
      <c r="B4200">
        <v>0.77333333333333298</v>
      </c>
      <c r="C4200">
        <f t="shared" si="65"/>
        <v>-0.11163326982876295</v>
      </c>
      <c r="D4200">
        <v>0.99211278475570897</v>
      </c>
      <c r="E4200">
        <v>0.99999424710691498</v>
      </c>
      <c r="H4200">
        <v>0.77333333333333298</v>
      </c>
    </row>
    <row r="4201" spans="1:8" x14ac:dyDescent="0.2">
      <c r="A4201" t="s">
        <v>4203</v>
      </c>
      <c r="B4201">
        <v>0.77333333333333298</v>
      </c>
      <c r="C4201">
        <f t="shared" si="65"/>
        <v>-0.11163326982876295</v>
      </c>
      <c r="D4201">
        <v>0.99211278475570897</v>
      </c>
      <c r="E4201">
        <v>0.99999424710691498</v>
      </c>
      <c r="H4201">
        <v>0.77333333333333298</v>
      </c>
    </row>
    <row r="4202" spans="1:8" x14ac:dyDescent="0.2">
      <c r="A4202" t="s">
        <v>4204</v>
      </c>
      <c r="B4202">
        <v>0.77333333333333298</v>
      </c>
      <c r="C4202">
        <f t="shared" si="65"/>
        <v>-0.11163326982876295</v>
      </c>
      <c r="D4202">
        <v>0.99211278475570897</v>
      </c>
      <c r="E4202">
        <v>0.99999424710691498</v>
      </c>
      <c r="H4202">
        <v>0.77333333333333298</v>
      </c>
    </row>
    <row r="4203" spans="1:8" x14ac:dyDescent="0.2">
      <c r="A4203" t="s">
        <v>4205</v>
      </c>
      <c r="B4203">
        <v>0.77333333333333298</v>
      </c>
      <c r="C4203">
        <f t="shared" si="65"/>
        <v>-0.11163326982876295</v>
      </c>
      <c r="D4203">
        <v>0.99211278475570897</v>
      </c>
      <c r="E4203">
        <v>0.99999424710691498</v>
      </c>
      <c r="H4203">
        <v>0.77333333333333298</v>
      </c>
    </row>
    <row r="4204" spans="1:8" x14ac:dyDescent="0.2">
      <c r="A4204" t="s">
        <v>4206</v>
      </c>
      <c r="B4204">
        <v>0.77333333333333298</v>
      </c>
      <c r="C4204">
        <f t="shared" si="65"/>
        <v>-0.11163326982876295</v>
      </c>
      <c r="D4204">
        <v>0.99211278475570897</v>
      </c>
      <c r="E4204">
        <v>0.99999424710691498</v>
      </c>
      <c r="H4204">
        <v>0.77333333333333298</v>
      </c>
    </row>
    <row r="4205" spans="1:8" x14ac:dyDescent="0.2">
      <c r="A4205" t="s">
        <v>4207</v>
      </c>
      <c r="B4205">
        <v>0.77333333333333298</v>
      </c>
      <c r="C4205">
        <f t="shared" si="65"/>
        <v>-0.11163326982876295</v>
      </c>
      <c r="D4205">
        <v>0.99211278475570897</v>
      </c>
      <c r="E4205">
        <v>0.99999424710691498</v>
      </c>
      <c r="H4205">
        <v>0.77333333333333298</v>
      </c>
    </row>
    <row r="4206" spans="1:8" x14ac:dyDescent="0.2">
      <c r="A4206" t="s">
        <v>4208</v>
      </c>
      <c r="B4206">
        <v>0.77333333333333298</v>
      </c>
      <c r="C4206">
        <f t="shared" si="65"/>
        <v>-0.11163326982876295</v>
      </c>
      <c r="D4206">
        <v>0.99211278475570897</v>
      </c>
      <c r="E4206">
        <v>0.99999424710691498</v>
      </c>
      <c r="H4206">
        <v>0.77333333333333298</v>
      </c>
    </row>
    <row r="4207" spans="1:8" x14ac:dyDescent="0.2">
      <c r="A4207" t="s">
        <v>4209</v>
      </c>
      <c r="B4207">
        <v>0.77333333333333298</v>
      </c>
      <c r="C4207">
        <f t="shared" si="65"/>
        <v>-0.11163326982876295</v>
      </c>
      <c r="D4207">
        <v>0.99211278475570897</v>
      </c>
      <c r="E4207">
        <v>0.99999424710691498</v>
      </c>
      <c r="H4207">
        <v>0.77333333333333298</v>
      </c>
    </row>
    <row r="4208" spans="1:8" x14ac:dyDescent="0.2">
      <c r="A4208" t="s">
        <v>4210</v>
      </c>
      <c r="B4208">
        <v>0.77333333333333298</v>
      </c>
      <c r="C4208">
        <f t="shared" si="65"/>
        <v>-0.11163326982876295</v>
      </c>
      <c r="D4208">
        <v>0.99211278475570897</v>
      </c>
      <c r="E4208">
        <v>0.99999424710691498</v>
      </c>
      <c r="H4208">
        <v>0.77333333333333298</v>
      </c>
    </row>
    <row r="4209" spans="1:8" x14ac:dyDescent="0.2">
      <c r="A4209" t="s">
        <v>4211</v>
      </c>
      <c r="B4209">
        <v>0.77333333333333298</v>
      </c>
      <c r="C4209">
        <f t="shared" si="65"/>
        <v>-0.11163326982876295</v>
      </c>
      <c r="D4209">
        <v>0.99211278475570897</v>
      </c>
      <c r="E4209">
        <v>0.99999424710691498</v>
      </c>
      <c r="H4209">
        <v>0.77333333333333298</v>
      </c>
    </row>
    <row r="4210" spans="1:8" x14ac:dyDescent="0.2">
      <c r="A4210" t="s">
        <v>4212</v>
      </c>
      <c r="B4210">
        <v>0.77333333333333298</v>
      </c>
      <c r="C4210">
        <f t="shared" si="65"/>
        <v>-0.11163326982876295</v>
      </c>
      <c r="D4210">
        <v>0.99211278475570897</v>
      </c>
      <c r="E4210">
        <v>0.99999424710691498</v>
      </c>
      <c r="H4210">
        <v>0.77333333333333298</v>
      </c>
    </row>
    <row r="4211" spans="1:8" x14ac:dyDescent="0.2">
      <c r="A4211" t="s">
        <v>4213</v>
      </c>
      <c r="B4211">
        <v>0.77333333333333298</v>
      </c>
      <c r="C4211">
        <f t="shared" si="65"/>
        <v>-0.11163326982876295</v>
      </c>
      <c r="D4211">
        <v>0.99211278475570897</v>
      </c>
      <c r="E4211">
        <v>0.99999424710691498</v>
      </c>
      <c r="H4211">
        <v>0.77333333333333298</v>
      </c>
    </row>
    <row r="4212" spans="1:8" x14ac:dyDescent="0.2">
      <c r="A4212" t="s">
        <v>4214</v>
      </c>
      <c r="B4212">
        <v>0.77333333333333298</v>
      </c>
      <c r="C4212">
        <f t="shared" si="65"/>
        <v>-0.11163326982876295</v>
      </c>
      <c r="D4212">
        <v>0.99211278475570897</v>
      </c>
      <c r="E4212">
        <v>0.99999424710691498</v>
      </c>
      <c r="H4212">
        <v>0.77333333333333298</v>
      </c>
    </row>
    <row r="4213" spans="1:8" x14ac:dyDescent="0.2">
      <c r="A4213" t="s">
        <v>4215</v>
      </c>
      <c r="B4213">
        <v>0.77333333333333298</v>
      </c>
      <c r="C4213">
        <f t="shared" si="65"/>
        <v>-0.11163326982876295</v>
      </c>
      <c r="D4213">
        <v>0.99211278475570897</v>
      </c>
      <c r="E4213">
        <v>0.99999424710691498</v>
      </c>
      <c r="H4213">
        <v>0.77333333333333298</v>
      </c>
    </row>
    <row r="4214" spans="1:8" x14ac:dyDescent="0.2">
      <c r="A4214" t="s">
        <v>4216</v>
      </c>
      <c r="B4214">
        <v>0.77333333333333298</v>
      </c>
      <c r="C4214">
        <f t="shared" si="65"/>
        <v>-0.11163326982876295</v>
      </c>
      <c r="D4214">
        <v>0.99211278475570897</v>
      </c>
      <c r="E4214">
        <v>0.99999424710691498</v>
      </c>
      <c r="H4214">
        <v>0.77333333333333298</v>
      </c>
    </row>
    <row r="4215" spans="1:8" x14ac:dyDescent="0.2">
      <c r="A4215" t="s">
        <v>4217</v>
      </c>
      <c r="B4215">
        <v>1.2083333333333299</v>
      </c>
      <c r="C4215">
        <f t="shared" si="65"/>
        <v>8.2186756187348844E-2</v>
      </c>
      <c r="D4215">
        <v>0.99239370117622405</v>
      </c>
      <c r="E4215">
        <v>0.99999424710691498</v>
      </c>
      <c r="H4215">
        <v>1.07407407407407</v>
      </c>
    </row>
    <row r="4216" spans="1:8" x14ac:dyDescent="0.2">
      <c r="A4216" t="s">
        <v>4218</v>
      </c>
      <c r="B4216">
        <v>1.2083333333333299</v>
      </c>
      <c r="C4216">
        <f t="shared" si="65"/>
        <v>8.2186756187348844E-2</v>
      </c>
      <c r="D4216">
        <v>0.99239370117622405</v>
      </c>
      <c r="E4216">
        <v>0.99999424710691498</v>
      </c>
      <c r="H4216">
        <v>1.07407407407407</v>
      </c>
    </row>
    <row r="4217" spans="1:8" x14ac:dyDescent="0.2">
      <c r="A4217" t="s">
        <v>4219</v>
      </c>
      <c r="B4217">
        <v>0.96666666666666701</v>
      </c>
      <c r="C4217">
        <f t="shared" si="65"/>
        <v>-1.4723256820706196E-2</v>
      </c>
      <c r="D4217">
        <v>0.99317103234085002</v>
      </c>
      <c r="E4217">
        <v>0.99999424710691498</v>
      </c>
      <c r="H4217">
        <v>1.07407407407407</v>
      </c>
    </row>
    <row r="4218" spans="1:8" x14ac:dyDescent="0.2">
      <c r="A4218" t="s">
        <v>4220</v>
      </c>
      <c r="B4218">
        <v>0.77333333333333298</v>
      </c>
      <c r="C4218">
        <f t="shared" si="65"/>
        <v>-0.11163326982876295</v>
      </c>
      <c r="D4218">
        <v>0.993481278606411</v>
      </c>
      <c r="E4218">
        <v>0.99999424710691498</v>
      </c>
      <c r="H4218">
        <v>1.2888888888888901</v>
      </c>
    </row>
    <row r="4219" spans="1:8" x14ac:dyDescent="0.2">
      <c r="A4219" t="s">
        <v>4221</v>
      </c>
      <c r="B4219">
        <v>1.45</v>
      </c>
      <c r="C4219">
        <f t="shared" si="65"/>
        <v>0.16136800223497488</v>
      </c>
      <c r="D4219">
        <v>0.993481278606411</v>
      </c>
      <c r="E4219">
        <v>0.99999424710691498</v>
      </c>
      <c r="H4219">
        <v>1.2888888888888901</v>
      </c>
    </row>
    <row r="4220" spans="1:8" x14ac:dyDescent="0.2">
      <c r="A4220" t="s">
        <v>4222</v>
      </c>
      <c r="B4220">
        <v>1.1047619047618999</v>
      </c>
      <c r="C4220">
        <f t="shared" si="65"/>
        <v>4.3268690156978512E-2</v>
      </c>
      <c r="D4220">
        <v>0.99361238350111702</v>
      </c>
      <c r="E4220">
        <v>0.99999424710691498</v>
      </c>
      <c r="H4220">
        <v>1.1047619047618999</v>
      </c>
    </row>
    <row r="4221" spans="1:8" x14ac:dyDescent="0.2">
      <c r="A4221" t="s">
        <v>4223</v>
      </c>
      <c r="B4221">
        <v>0.82857142857142896</v>
      </c>
      <c r="C4221">
        <f t="shared" si="65"/>
        <v>-8.1670046451319339E-2</v>
      </c>
      <c r="D4221">
        <v>0.99455049835045595</v>
      </c>
      <c r="E4221">
        <v>0.99999424710691498</v>
      </c>
      <c r="H4221">
        <v>0.82857142857142896</v>
      </c>
    </row>
    <row r="4222" spans="1:8" x14ac:dyDescent="0.2">
      <c r="A4222" t="s">
        <v>4224</v>
      </c>
      <c r="B4222">
        <v>0.82857142857142896</v>
      </c>
      <c r="C4222">
        <f t="shared" si="65"/>
        <v>-8.1670046451319339E-2</v>
      </c>
      <c r="D4222">
        <v>0.99455049835045595</v>
      </c>
      <c r="E4222">
        <v>0.99999424710691498</v>
      </c>
      <c r="H4222">
        <v>0.82857142857142896</v>
      </c>
    </row>
    <row r="4223" spans="1:8" x14ac:dyDescent="0.2">
      <c r="A4223" t="s">
        <v>4225</v>
      </c>
      <c r="B4223">
        <v>0.82857142857142896</v>
      </c>
      <c r="C4223">
        <f t="shared" si="65"/>
        <v>-8.1670046451319339E-2</v>
      </c>
      <c r="D4223">
        <v>0.99455049835045595</v>
      </c>
      <c r="E4223">
        <v>0.99999424710691498</v>
      </c>
      <c r="H4223">
        <v>0.82857142857142896</v>
      </c>
    </row>
    <row r="4224" spans="1:8" x14ac:dyDescent="0.2">
      <c r="A4224" t="s">
        <v>4226</v>
      </c>
      <c r="B4224">
        <v>0.82857142857142896</v>
      </c>
      <c r="C4224">
        <f t="shared" si="65"/>
        <v>-8.1670046451319339E-2</v>
      </c>
      <c r="D4224">
        <v>0.99455049835045595</v>
      </c>
      <c r="E4224">
        <v>0.99999424710691498</v>
      </c>
      <c r="H4224">
        <v>0.82857142857142896</v>
      </c>
    </row>
    <row r="4225" spans="1:8" x14ac:dyDescent="0.2">
      <c r="A4225" t="s">
        <v>4227</v>
      </c>
      <c r="B4225">
        <v>0.82857142857142896</v>
      </c>
      <c r="C4225">
        <f t="shared" si="65"/>
        <v>-8.1670046451319339E-2</v>
      </c>
      <c r="D4225">
        <v>0.99455049835045595</v>
      </c>
      <c r="E4225">
        <v>0.99999424710691498</v>
      </c>
      <c r="H4225">
        <v>0.82857142857142896</v>
      </c>
    </row>
    <row r="4226" spans="1:8" x14ac:dyDescent="0.2">
      <c r="A4226" t="s">
        <v>4228</v>
      </c>
      <c r="B4226">
        <v>0.82857142857142896</v>
      </c>
      <c r="C4226">
        <f t="shared" si="65"/>
        <v>-8.1670046451319339E-2</v>
      </c>
      <c r="D4226">
        <v>0.99455049835045595</v>
      </c>
      <c r="E4226">
        <v>0.99999424710691498</v>
      </c>
      <c r="H4226">
        <v>0.82857142857142896</v>
      </c>
    </row>
    <row r="4227" spans="1:8" x14ac:dyDescent="0.2">
      <c r="A4227" t="s">
        <v>4229</v>
      </c>
      <c r="B4227">
        <v>0.82857142857142896</v>
      </c>
      <c r="C4227">
        <f t="shared" ref="C4227:C4290" si="66">LOG10(B4227)</f>
        <v>-8.1670046451319339E-2</v>
      </c>
      <c r="D4227">
        <v>0.99455049835045595</v>
      </c>
      <c r="E4227">
        <v>0.99999424710691498</v>
      </c>
      <c r="H4227">
        <v>0.82857142857142896</v>
      </c>
    </row>
    <row r="4228" spans="1:8" x14ac:dyDescent="0.2">
      <c r="A4228" t="s">
        <v>4230</v>
      </c>
      <c r="B4228">
        <v>1.2888888888888901</v>
      </c>
      <c r="C4228">
        <f t="shared" si="66"/>
        <v>0.11021547978759401</v>
      </c>
      <c r="D4228">
        <v>0.99457321330008397</v>
      </c>
      <c r="E4228">
        <v>0.99999424710691498</v>
      </c>
      <c r="H4228">
        <v>1.2888888888888901</v>
      </c>
    </row>
    <row r="4229" spans="1:8" x14ac:dyDescent="0.2">
      <c r="A4229" t="s">
        <v>4231</v>
      </c>
      <c r="B4229">
        <v>1.2888888888888901</v>
      </c>
      <c r="C4229">
        <f t="shared" si="66"/>
        <v>0.11021547978759401</v>
      </c>
      <c r="D4229">
        <v>0.99457321330008397</v>
      </c>
      <c r="E4229">
        <v>0.99999424710691498</v>
      </c>
      <c r="H4229">
        <v>1.2888888888888901</v>
      </c>
    </row>
    <row r="4230" spans="1:8" x14ac:dyDescent="0.2">
      <c r="A4230" t="s">
        <v>4232</v>
      </c>
      <c r="B4230">
        <v>1.2888888888888901</v>
      </c>
      <c r="C4230">
        <f t="shared" si="66"/>
        <v>0.11021547978759401</v>
      </c>
      <c r="D4230">
        <v>0.99457321330008397</v>
      </c>
      <c r="E4230">
        <v>0.99999424710691498</v>
      </c>
      <c r="H4230">
        <v>1.2888888888888901</v>
      </c>
    </row>
    <row r="4231" spans="1:8" x14ac:dyDescent="0.2">
      <c r="A4231" t="s">
        <v>4233</v>
      </c>
      <c r="B4231">
        <v>1.2888888888888901</v>
      </c>
      <c r="C4231">
        <f t="shared" si="66"/>
        <v>0.11021547978759401</v>
      </c>
      <c r="D4231">
        <v>0.99457321330008397</v>
      </c>
      <c r="E4231">
        <v>0.99999424710691498</v>
      </c>
      <c r="H4231">
        <v>1.2888888888888901</v>
      </c>
    </row>
    <row r="4232" spans="1:8" x14ac:dyDescent="0.2">
      <c r="A4232" t="s">
        <v>4234</v>
      </c>
      <c r="B4232">
        <v>1.2888888888888901</v>
      </c>
      <c r="C4232">
        <f t="shared" si="66"/>
        <v>0.11021547978759401</v>
      </c>
      <c r="D4232">
        <v>0.99457321330008397</v>
      </c>
      <c r="E4232">
        <v>0.99999424710691498</v>
      </c>
      <c r="H4232">
        <v>1.2888888888888901</v>
      </c>
    </row>
    <row r="4233" spans="1:8" x14ac:dyDescent="0.2">
      <c r="A4233" t="s">
        <v>4235</v>
      </c>
      <c r="B4233">
        <v>1.2888888888888901</v>
      </c>
      <c r="C4233">
        <f t="shared" si="66"/>
        <v>0.11021547978759401</v>
      </c>
      <c r="D4233">
        <v>0.99457321330008397</v>
      </c>
      <c r="E4233">
        <v>0.99999424710691498</v>
      </c>
      <c r="H4233">
        <v>1.2888888888888901</v>
      </c>
    </row>
    <row r="4234" spans="1:8" x14ac:dyDescent="0.2">
      <c r="A4234" t="s">
        <v>4236</v>
      </c>
      <c r="B4234">
        <v>1.2888888888888901</v>
      </c>
      <c r="C4234">
        <f t="shared" si="66"/>
        <v>0.11021547978759401</v>
      </c>
      <c r="D4234">
        <v>0.99457321330008397</v>
      </c>
      <c r="E4234">
        <v>0.99999424710691498</v>
      </c>
      <c r="H4234">
        <v>1.2888888888888901</v>
      </c>
    </row>
    <row r="4235" spans="1:8" x14ac:dyDescent="0.2">
      <c r="A4235" t="s">
        <v>4237</v>
      </c>
      <c r="B4235">
        <v>1.2888888888888901</v>
      </c>
      <c r="C4235">
        <f t="shared" si="66"/>
        <v>0.11021547978759401</v>
      </c>
      <c r="D4235">
        <v>0.99457321330008397</v>
      </c>
      <c r="E4235">
        <v>0.99999424710691498</v>
      </c>
      <c r="H4235">
        <v>1.2888888888888901</v>
      </c>
    </row>
    <row r="4236" spans="1:8" x14ac:dyDescent="0.2">
      <c r="A4236" t="s">
        <v>4238</v>
      </c>
      <c r="B4236">
        <v>1.2888888888888901</v>
      </c>
      <c r="C4236">
        <f t="shared" si="66"/>
        <v>0.11021547978759401</v>
      </c>
      <c r="D4236">
        <v>0.99457321330008397</v>
      </c>
      <c r="E4236">
        <v>0.99999424710691498</v>
      </c>
      <c r="H4236">
        <v>1.2888888888888901</v>
      </c>
    </row>
    <row r="4237" spans="1:8" x14ac:dyDescent="0.2">
      <c r="A4237" t="s">
        <v>4239</v>
      </c>
      <c r="B4237">
        <v>1.2888888888888901</v>
      </c>
      <c r="C4237">
        <f t="shared" si="66"/>
        <v>0.11021547978759401</v>
      </c>
      <c r="D4237">
        <v>0.99457321330008397</v>
      </c>
      <c r="E4237">
        <v>0.99999424710691498</v>
      </c>
      <c r="H4237">
        <v>1.2888888888888901</v>
      </c>
    </row>
    <row r="4238" spans="1:8" x14ac:dyDescent="0.2">
      <c r="A4238" t="s">
        <v>4240</v>
      </c>
      <c r="B4238">
        <v>1.2888888888888901</v>
      </c>
      <c r="C4238">
        <f t="shared" si="66"/>
        <v>0.11021547978759401</v>
      </c>
      <c r="D4238">
        <v>0.99457321330008397</v>
      </c>
      <c r="E4238">
        <v>0.99999424710691498</v>
      </c>
      <c r="H4238">
        <v>1.2888888888888901</v>
      </c>
    </row>
    <row r="4239" spans="1:8" x14ac:dyDescent="0.2">
      <c r="A4239" t="s">
        <v>4241</v>
      </c>
      <c r="B4239">
        <v>1.2888888888888901</v>
      </c>
      <c r="C4239">
        <f t="shared" si="66"/>
        <v>0.11021547978759401</v>
      </c>
      <c r="D4239">
        <v>0.99457321330008397</v>
      </c>
      <c r="E4239">
        <v>0.99999424710691498</v>
      </c>
      <c r="H4239">
        <v>1.2888888888888901</v>
      </c>
    </row>
    <row r="4240" spans="1:8" x14ac:dyDescent="0.2">
      <c r="A4240" t="s">
        <v>4242</v>
      </c>
      <c r="B4240">
        <v>1.2888888888888901</v>
      </c>
      <c r="C4240">
        <f t="shared" si="66"/>
        <v>0.11021547978759401</v>
      </c>
      <c r="D4240">
        <v>0.99457321330008397</v>
      </c>
      <c r="E4240">
        <v>0.99999424710691498</v>
      </c>
      <c r="H4240">
        <v>1.2888888888888901</v>
      </c>
    </row>
    <row r="4241" spans="1:8" x14ac:dyDescent="0.2">
      <c r="A4241" t="s">
        <v>4243</v>
      </c>
      <c r="B4241">
        <v>1.2888888888888901</v>
      </c>
      <c r="C4241">
        <f t="shared" si="66"/>
        <v>0.11021547978759401</v>
      </c>
      <c r="D4241">
        <v>0.99457321330008397</v>
      </c>
      <c r="E4241">
        <v>0.99999424710691498</v>
      </c>
      <c r="H4241">
        <v>1.2888888888888901</v>
      </c>
    </row>
    <row r="4242" spans="1:8" x14ac:dyDescent="0.2">
      <c r="A4242" t="s">
        <v>4244</v>
      </c>
      <c r="B4242">
        <v>1.2888888888888901</v>
      </c>
      <c r="C4242">
        <f t="shared" si="66"/>
        <v>0.11021547978759401</v>
      </c>
      <c r="D4242">
        <v>0.99457321330008397</v>
      </c>
      <c r="E4242">
        <v>0.99999424710691498</v>
      </c>
      <c r="H4242">
        <v>1.2888888888888901</v>
      </c>
    </row>
    <row r="4243" spans="1:8" x14ac:dyDescent="0.2">
      <c r="A4243" t="s">
        <v>4245</v>
      </c>
      <c r="B4243">
        <v>1.2888888888888901</v>
      </c>
      <c r="C4243">
        <f t="shared" si="66"/>
        <v>0.11021547978759401</v>
      </c>
      <c r="D4243">
        <v>0.99457321330008397</v>
      </c>
      <c r="E4243">
        <v>0.99999424710691498</v>
      </c>
      <c r="H4243">
        <v>1.2888888888888901</v>
      </c>
    </row>
    <row r="4244" spans="1:8" x14ac:dyDescent="0.2">
      <c r="A4244" t="s">
        <v>4246</v>
      </c>
      <c r="B4244">
        <v>1.2888888888888901</v>
      </c>
      <c r="C4244">
        <f t="shared" si="66"/>
        <v>0.11021547978759401</v>
      </c>
      <c r="D4244">
        <v>0.99457321330008397</v>
      </c>
      <c r="E4244">
        <v>0.99999424710691498</v>
      </c>
      <c r="H4244">
        <v>1.2888888888888901</v>
      </c>
    </row>
    <row r="4245" spans="1:8" x14ac:dyDescent="0.2">
      <c r="A4245" t="s">
        <v>4247</v>
      </c>
      <c r="B4245">
        <v>1.2888888888888901</v>
      </c>
      <c r="C4245">
        <f t="shared" si="66"/>
        <v>0.11021547978759401</v>
      </c>
      <c r="D4245">
        <v>0.99457321330008397</v>
      </c>
      <c r="E4245">
        <v>0.99999424710691498</v>
      </c>
      <c r="H4245">
        <v>1.2888888888888901</v>
      </c>
    </row>
    <row r="4246" spans="1:8" x14ac:dyDescent="0.2">
      <c r="A4246" t="s">
        <v>4248</v>
      </c>
      <c r="B4246">
        <v>1.2888888888888901</v>
      </c>
      <c r="C4246">
        <f t="shared" si="66"/>
        <v>0.11021547978759401</v>
      </c>
      <c r="D4246">
        <v>0.99457321330008397</v>
      </c>
      <c r="E4246">
        <v>0.99999424710691498</v>
      </c>
      <c r="H4246">
        <v>1.2888888888888901</v>
      </c>
    </row>
    <row r="4247" spans="1:8" x14ac:dyDescent="0.2">
      <c r="A4247" t="s">
        <v>4249</v>
      </c>
      <c r="B4247">
        <v>1.2888888888888901</v>
      </c>
      <c r="C4247">
        <f t="shared" si="66"/>
        <v>0.11021547978759401</v>
      </c>
      <c r="D4247">
        <v>0.99457321330008397</v>
      </c>
      <c r="E4247">
        <v>0.99999424710691498</v>
      </c>
      <c r="H4247">
        <v>1.2888888888888901</v>
      </c>
    </row>
    <row r="4248" spans="1:8" x14ac:dyDescent="0.2">
      <c r="A4248" t="s">
        <v>4250</v>
      </c>
      <c r="B4248">
        <v>1.2888888888888901</v>
      </c>
      <c r="C4248">
        <f t="shared" si="66"/>
        <v>0.11021547978759401</v>
      </c>
      <c r="D4248">
        <v>0.99457321330008397</v>
      </c>
      <c r="E4248">
        <v>0.99999424710691498</v>
      </c>
      <c r="H4248">
        <v>1.2888888888888901</v>
      </c>
    </row>
    <row r="4249" spans="1:8" x14ac:dyDescent="0.2">
      <c r="A4249" t="s">
        <v>4251</v>
      </c>
      <c r="B4249">
        <v>1.2888888888888901</v>
      </c>
      <c r="C4249">
        <f t="shared" si="66"/>
        <v>0.11021547978759401</v>
      </c>
      <c r="D4249">
        <v>0.99457321330008397</v>
      </c>
      <c r="E4249">
        <v>0.99999424710691498</v>
      </c>
      <c r="H4249">
        <v>1.2888888888888901</v>
      </c>
    </row>
    <row r="4250" spans="1:8" x14ac:dyDescent="0.2">
      <c r="A4250" t="s">
        <v>4252</v>
      </c>
      <c r="B4250">
        <v>1.2888888888888901</v>
      </c>
      <c r="C4250">
        <f t="shared" si="66"/>
        <v>0.11021547978759401</v>
      </c>
      <c r="D4250">
        <v>0.99457321330008397</v>
      </c>
      <c r="E4250">
        <v>0.99999424710691498</v>
      </c>
      <c r="H4250">
        <v>1.2888888888888901</v>
      </c>
    </row>
    <row r="4251" spans="1:8" x14ac:dyDescent="0.2">
      <c r="A4251" t="s">
        <v>4253</v>
      </c>
      <c r="B4251">
        <v>1.2888888888888901</v>
      </c>
      <c r="C4251">
        <f t="shared" si="66"/>
        <v>0.11021547978759401</v>
      </c>
      <c r="D4251">
        <v>0.99457321330008397</v>
      </c>
      <c r="E4251">
        <v>0.99999424710691498</v>
      </c>
      <c r="H4251">
        <v>1.2888888888888901</v>
      </c>
    </row>
    <row r="4252" spans="1:8" x14ac:dyDescent="0.2">
      <c r="A4252" t="s">
        <v>4254</v>
      </c>
      <c r="B4252">
        <v>1.2888888888888901</v>
      </c>
      <c r="C4252">
        <f t="shared" si="66"/>
        <v>0.11021547978759401</v>
      </c>
      <c r="D4252">
        <v>0.99457321330008397</v>
      </c>
      <c r="E4252">
        <v>0.99999424710691498</v>
      </c>
      <c r="H4252">
        <v>1.2888888888888901</v>
      </c>
    </row>
    <row r="4253" spans="1:8" x14ac:dyDescent="0.2">
      <c r="A4253" t="s">
        <v>4255</v>
      </c>
      <c r="B4253">
        <v>1.2888888888888901</v>
      </c>
      <c r="C4253">
        <f t="shared" si="66"/>
        <v>0.11021547978759401</v>
      </c>
      <c r="D4253">
        <v>0.99457321330008397</v>
      </c>
      <c r="E4253">
        <v>0.99999424710691498</v>
      </c>
      <c r="H4253">
        <v>1.2888888888888901</v>
      </c>
    </row>
    <row r="4254" spans="1:8" x14ac:dyDescent="0.2">
      <c r="A4254" t="s">
        <v>4256</v>
      </c>
      <c r="B4254">
        <v>1.2888888888888901</v>
      </c>
      <c r="C4254">
        <f t="shared" si="66"/>
        <v>0.11021547978759401</v>
      </c>
      <c r="D4254">
        <v>0.99457321330008397</v>
      </c>
      <c r="E4254">
        <v>0.99999424710691498</v>
      </c>
      <c r="H4254">
        <v>1.2888888888888901</v>
      </c>
    </row>
    <row r="4255" spans="1:8" x14ac:dyDescent="0.2">
      <c r="A4255" t="s">
        <v>4257</v>
      </c>
      <c r="B4255">
        <v>1.2888888888888901</v>
      </c>
      <c r="C4255">
        <f t="shared" si="66"/>
        <v>0.11021547978759401</v>
      </c>
      <c r="D4255">
        <v>0.99457321330008397</v>
      </c>
      <c r="E4255">
        <v>0.99999424710691498</v>
      </c>
      <c r="H4255">
        <v>1.2888888888888901</v>
      </c>
    </row>
    <row r="4256" spans="1:8" x14ac:dyDescent="0.2">
      <c r="A4256" t="s">
        <v>4258</v>
      </c>
      <c r="B4256">
        <v>1.2888888888888901</v>
      </c>
      <c r="C4256">
        <f t="shared" si="66"/>
        <v>0.11021547978759401</v>
      </c>
      <c r="D4256">
        <v>0.99457321330008397</v>
      </c>
      <c r="E4256">
        <v>0.99999424710691498</v>
      </c>
      <c r="H4256">
        <v>1.2888888888888901</v>
      </c>
    </row>
    <row r="4257" spans="1:8" x14ac:dyDescent="0.2">
      <c r="A4257" t="s">
        <v>4259</v>
      </c>
      <c r="B4257">
        <v>1.2888888888888901</v>
      </c>
      <c r="C4257">
        <f t="shared" si="66"/>
        <v>0.11021547978759401</v>
      </c>
      <c r="D4257">
        <v>0.99457321330008397</v>
      </c>
      <c r="E4257">
        <v>0.99999424710691498</v>
      </c>
      <c r="H4257">
        <v>1.2888888888888901</v>
      </c>
    </row>
    <row r="4258" spans="1:8" x14ac:dyDescent="0.2">
      <c r="A4258" t="s">
        <v>4260</v>
      </c>
      <c r="B4258">
        <v>1.2888888888888901</v>
      </c>
      <c r="C4258">
        <f t="shared" si="66"/>
        <v>0.11021547978759401</v>
      </c>
      <c r="D4258">
        <v>0.99457321330008397</v>
      </c>
      <c r="E4258">
        <v>0.99999424710691498</v>
      </c>
      <c r="H4258">
        <v>1.2888888888888901</v>
      </c>
    </row>
    <row r="4259" spans="1:8" x14ac:dyDescent="0.2">
      <c r="A4259" t="s">
        <v>4261</v>
      </c>
      <c r="B4259">
        <v>1.2888888888888901</v>
      </c>
      <c r="C4259">
        <f t="shared" si="66"/>
        <v>0.11021547978759401</v>
      </c>
      <c r="D4259">
        <v>0.99457321330008397</v>
      </c>
      <c r="E4259">
        <v>0.99999424710691498</v>
      </c>
      <c r="H4259">
        <v>1.2888888888888901</v>
      </c>
    </row>
    <row r="4260" spans="1:8" x14ac:dyDescent="0.2">
      <c r="A4260" t="s">
        <v>4262</v>
      </c>
      <c r="B4260">
        <v>1.2888888888888901</v>
      </c>
      <c r="C4260">
        <f t="shared" si="66"/>
        <v>0.11021547978759401</v>
      </c>
      <c r="D4260">
        <v>0.99457321330008397</v>
      </c>
      <c r="E4260">
        <v>0.99999424710691498</v>
      </c>
      <c r="H4260">
        <v>1.2888888888888901</v>
      </c>
    </row>
    <row r="4261" spans="1:8" x14ac:dyDescent="0.2">
      <c r="A4261" t="s">
        <v>4263</v>
      </c>
      <c r="B4261">
        <v>1.2888888888888901</v>
      </c>
      <c r="C4261">
        <f t="shared" si="66"/>
        <v>0.11021547978759401</v>
      </c>
      <c r="D4261">
        <v>0.99457321330008397</v>
      </c>
      <c r="E4261">
        <v>0.99999424710691498</v>
      </c>
      <c r="H4261">
        <v>1.2888888888888901</v>
      </c>
    </row>
    <row r="4262" spans="1:8" x14ac:dyDescent="0.2">
      <c r="A4262" t="s">
        <v>4264</v>
      </c>
      <c r="B4262">
        <v>1.2888888888888901</v>
      </c>
      <c r="C4262">
        <f t="shared" si="66"/>
        <v>0.11021547978759401</v>
      </c>
      <c r="D4262">
        <v>0.99457321330008397</v>
      </c>
      <c r="E4262">
        <v>0.99999424710691498</v>
      </c>
      <c r="H4262">
        <v>1.2888888888888901</v>
      </c>
    </row>
    <row r="4263" spans="1:8" x14ac:dyDescent="0.2">
      <c r="A4263" t="s">
        <v>4265</v>
      </c>
      <c r="B4263">
        <v>1.2888888888888901</v>
      </c>
      <c r="C4263">
        <f t="shared" si="66"/>
        <v>0.11021547978759401</v>
      </c>
      <c r="D4263">
        <v>0.99457321330008397</v>
      </c>
      <c r="E4263">
        <v>0.99999424710691498</v>
      </c>
      <c r="H4263">
        <v>1.2888888888888901</v>
      </c>
    </row>
    <row r="4264" spans="1:8" x14ac:dyDescent="0.2">
      <c r="A4264" t="s">
        <v>4266</v>
      </c>
      <c r="B4264">
        <v>1.2888888888888901</v>
      </c>
      <c r="C4264">
        <f t="shared" si="66"/>
        <v>0.11021547978759401</v>
      </c>
      <c r="D4264">
        <v>0.99457321330008397</v>
      </c>
      <c r="E4264">
        <v>0.99999424710691498</v>
      </c>
      <c r="H4264">
        <v>1.2888888888888901</v>
      </c>
    </row>
    <row r="4265" spans="1:8" x14ac:dyDescent="0.2">
      <c r="A4265" t="s">
        <v>4267</v>
      </c>
      <c r="B4265">
        <v>1.2888888888888901</v>
      </c>
      <c r="C4265">
        <f t="shared" si="66"/>
        <v>0.11021547978759401</v>
      </c>
      <c r="D4265">
        <v>0.99457321330008397</v>
      </c>
      <c r="E4265">
        <v>0.99999424710691498</v>
      </c>
      <c r="H4265">
        <v>1.2888888888888901</v>
      </c>
    </row>
    <row r="4266" spans="1:8" x14ac:dyDescent="0.2">
      <c r="A4266" t="s">
        <v>4268</v>
      </c>
      <c r="B4266">
        <v>1.2888888888888901</v>
      </c>
      <c r="C4266">
        <f t="shared" si="66"/>
        <v>0.11021547978759401</v>
      </c>
      <c r="D4266">
        <v>0.99457321330008397</v>
      </c>
      <c r="E4266">
        <v>0.99999424710691498</v>
      </c>
      <c r="H4266">
        <v>1.2888888888888901</v>
      </c>
    </row>
    <row r="4267" spans="1:8" x14ac:dyDescent="0.2">
      <c r="A4267" t="s">
        <v>4269</v>
      </c>
      <c r="B4267">
        <v>1.2888888888888901</v>
      </c>
      <c r="C4267">
        <f t="shared" si="66"/>
        <v>0.11021547978759401</v>
      </c>
      <c r="D4267">
        <v>0.99457321330008397</v>
      </c>
      <c r="E4267">
        <v>0.99999424710691498</v>
      </c>
      <c r="H4267">
        <v>1.2888888888888901</v>
      </c>
    </row>
    <row r="4268" spans="1:8" x14ac:dyDescent="0.2">
      <c r="A4268" t="s">
        <v>4270</v>
      </c>
      <c r="B4268">
        <v>1.2888888888888901</v>
      </c>
      <c r="C4268">
        <f t="shared" si="66"/>
        <v>0.11021547978759401</v>
      </c>
      <c r="D4268">
        <v>0.99457321330008397</v>
      </c>
      <c r="E4268">
        <v>0.99999424710691498</v>
      </c>
      <c r="H4268">
        <v>1.2888888888888901</v>
      </c>
    </row>
    <row r="4269" spans="1:8" x14ac:dyDescent="0.2">
      <c r="A4269" t="s">
        <v>4271</v>
      </c>
      <c r="B4269">
        <v>1.2888888888888901</v>
      </c>
      <c r="C4269">
        <f t="shared" si="66"/>
        <v>0.11021547978759401</v>
      </c>
      <c r="D4269">
        <v>0.99457321330008397</v>
      </c>
      <c r="E4269">
        <v>0.99999424710691498</v>
      </c>
      <c r="H4269">
        <v>1.2888888888888901</v>
      </c>
    </row>
    <row r="4270" spans="1:8" x14ac:dyDescent="0.2">
      <c r="A4270" t="s">
        <v>4272</v>
      </c>
      <c r="B4270">
        <v>1.2888888888888901</v>
      </c>
      <c r="C4270">
        <f t="shared" si="66"/>
        <v>0.11021547978759401</v>
      </c>
      <c r="D4270">
        <v>0.99457321330008397</v>
      </c>
      <c r="E4270">
        <v>0.99999424710691498</v>
      </c>
      <c r="H4270">
        <v>1.2888888888888901</v>
      </c>
    </row>
    <row r="4271" spans="1:8" x14ac:dyDescent="0.2">
      <c r="A4271" t="s">
        <v>4273</v>
      </c>
      <c r="B4271">
        <v>1.2888888888888901</v>
      </c>
      <c r="C4271">
        <f t="shared" si="66"/>
        <v>0.11021547978759401</v>
      </c>
      <c r="D4271">
        <v>0.99457321330008397</v>
      </c>
      <c r="E4271">
        <v>0.99999424710691498</v>
      </c>
      <c r="H4271">
        <v>1.2888888888888901</v>
      </c>
    </row>
    <row r="4272" spans="1:8" x14ac:dyDescent="0.2">
      <c r="A4272" t="s">
        <v>4274</v>
      </c>
      <c r="B4272">
        <v>1.2888888888888901</v>
      </c>
      <c r="C4272">
        <f t="shared" si="66"/>
        <v>0.11021547978759401</v>
      </c>
      <c r="D4272">
        <v>0.99457321330008397</v>
      </c>
      <c r="E4272">
        <v>0.99999424710691498</v>
      </c>
      <c r="H4272">
        <v>1.2888888888888901</v>
      </c>
    </row>
    <row r="4273" spans="1:8" x14ac:dyDescent="0.2">
      <c r="A4273" t="s">
        <v>4275</v>
      </c>
      <c r="B4273">
        <v>1.2888888888888901</v>
      </c>
      <c r="C4273">
        <f t="shared" si="66"/>
        <v>0.11021547978759401</v>
      </c>
      <c r="D4273">
        <v>0.99457321330008397</v>
      </c>
      <c r="E4273">
        <v>0.99999424710691498</v>
      </c>
      <c r="H4273">
        <v>1.2888888888888901</v>
      </c>
    </row>
    <row r="4274" spans="1:8" x14ac:dyDescent="0.2">
      <c r="A4274" t="s">
        <v>4276</v>
      </c>
      <c r="B4274">
        <v>1.2888888888888901</v>
      </c>
      <c r="C4274">
        <f t="shared" si="66"/>
        <v>0.11021547978759401</v>
      </c>
      <c r="D4274">
        <v>0.99457321330008397</v>
      </c>
      <c r="E4274">
        <v>0.99999424710691498</v>
      </c>
      <c r="H4274">
        <v>1.2888888888888901</v>
      </c>
    </row>
    <row r="4275" spans="1:8" x14ac:dyDescent="0.2">
      <c r="A4275" t="s">
        <v>4277</v>
      </c>
      <c r="B4275">
        <v>1.2888888888888901</v>
      </c>
      <c r="C4275">
        <f t="shared" si="66"/>
        <v>0.11021547978759401</v>
      </c>
      <c r="D4275">
        <v>0.99457321330008397</v>
      </c>
      <c r="E4275">
        <v>0.99999424710691498</v>
      </c>
      <c r="H4275">
        <v>1.2888888888888901</v>
      </c>
    </row>
    <row r="4276" spans="1:8" x14ac:dyDescent="0.2">
      <c r="A4276" t="s">
        <v>4278</v>
      </c>
      <c r="B4276">
        <v>1.2888888888888901</v>
      </c>
      <c r="C4276">
        <f t="shared" si="66"/>
        <v>0.11021547978759401</v>
      </c>
      <c r="D4276">
        <v>0.99457321330008397</v>
      </c>
      <c r="E4276">
        <v>0.99999424710691498</v>
      </c>
      <c r="H4276">
        <v>1.2888888888888901</v>
      </c>
    </row>
    <row r="4277" spans="1:8" x14ac:dyDescent="0.2">
      <c r="A4277" t="s">
        <v>4279</v>
      </c>
      <c r="B4277">
        <v>1.2888888888888901</v>
      </c>
      <c r="C4277">
        <f t="shared" si="66"/>
        <v>0.11021547978759401</v>
      </c>
      <c r="D4277">
        <v>0.99457321330008397</v>
      </c>
      <c r="E4277">
        <v>0.99999424710691498</v>
      </c>
      <c r="H4277">
        <v>1.2888888888888901</v>
      </c>
    </row>
    <row r="4278" spans="1:8" x14ac:dyDescent="0.2">
      <c r="A4278" t="s">
        <v>4280</v>
      </c>
      <c r="B4278">
        <v>1.2888888888888901</v>
      </c>
      <c r="C4278">
        <f t="shared" si="66"/>
        <v>0.11021547978759401</v>
      </c>
      <c r="D4278">
        <v>0.99457321330008397</v>
      </c>
      <c r="E4278">
        <v>0.99999424710691498</v>
      </c>
      <c r="H4278">
        <v>1.2888888888888901</v>
      </c>
    </row>
    <row r="4279" spans="1:8" x14ac:dyDescent="0.2">
      <c r="A4279" t="s">
        <v>4281</v>
      </c>
      <c r="B4279">
        <v>1.2888888888888901</v>
      </c>
      <c r="C4279">
        <f t="shared" si="66"/>
        <v>0.11021547978759401</v>
      </c>
      <c r="D4279">
        <v>0.99457321330008397</v>
      </c>
      <c r="E4279">
        <v>0.99999424710691498</v>
      </c>
      <c r="H4279">
        <v>1.2888888888888901</v>
      </c>
    </row>
    <row r="4280" spans="1:8" x14ac:dyDescent="0.2">
      <c r="A4280" t="s">
        <v>4282</v>
      </c>
      <c r="B4280">
        <v>1.2888888888888901</v>
      </c>
      <c r="C4280">
        <f t="shared" si="66"/>
        <v>0.11021547978759401</v>
      </c>
      <c r="D4280">
        <v>0.99457321330008397</v>
      </c>
      <c r="E4280">
        <v>0.99999424710691498</v>
      </c>
      <c r="H4280">
        <v>1.2888888888888901</v>
      </c>
    </row>
    <row r="4281" spans="1:8" x14ac:dyDescent="0.2">
      <c r="A4281" t="s">
        <v>4283</v>
      </c>
      <c r="B4281">
        <v>1.2888888888888901</v>
      </c>
      <c r="C4281">
        <f t="shared" si="66"/>
        <v>0.11021547978759401</v>
      </c>
      <c r="D4281">
        <v>0.99457321330008397</v>
      </c>
      <c r="E4281">
        <v>0.99999424710691498</v>
      </c>
      <c r="H4281">
        <v>1.2888888888888901</v>
      </c>
    </row>
    <row r="4282" spans="1:8" x14ac:dyDescent="0.2">
      <c r="A4282" t="s">
        <v>4284</v>
      </c>
      <c r="B4282">
        <v>1.2888888888888901</v>
      </c>
      <c r="C4282">
        <f t="shared" si="66"/>
        <v>0.11021547978759401</v>
      </c>
      <c r="D4282">
        <v>0.99457321330008397</v>
      </c>
      <c r="E4282">
        <v>0.99999424710691498</v>
      </c>
      <c r="H4282">
        <v>1.2888888888888901</v>
      </c>
    </row>
    <row r="4283" spans="1:8" x14ac:dyDescent="0.2">
      <c r="A4283" t="s">
        <v>4285</v>
      </c>
      <c r="B4283">
        <v>1.2888888888888901</v>
      </c>
      <c r="C4283">
        <f t="shared" si="66"/>
        <v>0.11021547978759401</v>
      </c>
      <c r="D4283">
        <v>0.99457321330008397</v>
      </c>
      <c r="E4283">
        <v>0.99999424710691498</v>
      </c>
      <c r="H4283">
        <v>1.2888888888888901</v>
      </c>
    </row>
    <row r="4284" spans="1:8" x14ac:dyDescent="0.2">
      <c r="A4284" t="s">
        <v>4286</v>
      </c>
      <c r="B4284">
        <v>1.2888888888888901</v>
      </c>
      <c r="C4284">
        <f t="shared" si="66"/>
        <v>0.11021547978759401</v>
      </c>
      <c r="D4284">
        <v>0.99457321330008397</v>
      </c>
      <c r="E4284">
        <v>0.99999424710691498</v>
      </c>
      <c r="H4284">
        <v>1.2888888888888901</v>
      </c>
    </row>
    <row r="4285" spans="1:8" x14ac:dyDescent="0.2">
      <c r="A4285" t="s">
        <v>4287</v>
      </c>
      <c r="B4285">
        <v>1.2888888888888901</v>
      </c>
      <c r="C4285">
        <f t="shared" si="66"/>
        <v>0.11021547978759401</v>
      </c>
      <c r="D4285">
        <v>0.99457321330008397</v>
      </c>
      <c r="E4285">
        <v>0.99999424710691498</v>
      </c>
      <c r="H4285">
        <v>1.2888888888888901</v>
      </c>
    </row>
    <row r="4286" spans="1:8" x14ac:dyDescent="0.2">
      <c r="A4286" t="s">
        <v>4288</v>
      </c>
      <c r="B4286">
        <v>1.2888888888888901</v>
      </c>
      <c r="C4286">
        <f t="shared" si="66"/>
        <v>0.11021547978759401</v>
      </c>
      <c r="D4286">
        <v>0.99457321330008397</v>
      </c>
      <c r="E4286">
        <v>0.99999424710691498</v>
      </c>
      <c r="H4286">
        <v>1.2888888888888901</v>
      </c>
    </row>
    <row r="4287" spans="1:8" x14ac:dyDescent="0.2">
      <c r="A4287" t="s">
        <v>4289</v>
      </c>
      <c r="B4287">
        <v>1.2888888888888901</v>
      </c>
      <c r="C4287">
        <f t="shared" si="66"/>
        <v>0.11021547978759401</v>
      </c>
      <c r="D4287">
        <v>0.99457321330008397</v>
      </c>
      <c r="E4287">
        <v>0.99999424710691498</v>
      </c>
      <c r="H4287">
        <v>1.2888888888888901</v>
      </c>
    </row>
    <row r="4288" spans="1:8" x14ac:dyDescent="0.2">
      <c r="A4288" t="s">
        <v>4290</v>
      </c>
      <c r="B4288">
        <v>1.2888888888888901</v>
      </c>
      <c r="C4288">
        <f t="shared" si="66"/>
        <v>0.11021547978759401</v>
      </c>
      <c r="D4288">
        <v>0.99457321330008397</v>
      </c>
      <c r="E4288">
        <v>0.99999424710691498</v>
      </c>
      <c r="H4288">
        <v>1.2888888888888901</v>
      </c>
    </row>
    <row r="4289" spans="1:8" x14ac:dyDescent="0.2">
      <c r="A4289" t="s">
        <v>4291</v>
      </c>
      <c r="B4289">
        <v>1.2888888888888901</v>
      </c>
      <c r="C4289">
        <f t="shared" si="66"/>
        <v>0.11021547978759401</v>
      </c>
      <c r="D4289">
        <v>0.99457321330008397</v>
      </c>
      <c r="E4289">
        <v>0.99999424710691498</v>
      </c>
      <c r="H4289">
        <v>1.2888888888888901</v>
      </c>
    </row>
    <row r="4290" spans="1:8" x14ac:dyDescent="0.2">
      <c r="A4290" t="s">
        <v>4292</v>
      </c>
      <c r="B4290">
        <v>1.2888888888888901</v>
      </c>
      <c r="C4290">
        <f t="shared" si="66"/>
        <v>0.11021547978759401</v>
      </c>
      <c r="D4290">
        <v>0.99457321330008397</v>
      </c>
      <c r="E4290">
        <v>0.99999424710691498</v>
      </c>
      <c r="H4290">
        <v>1.2888888888888901</v>
      </c>
    </row>
    <row r="4291" spans="1:8" x14ac:dyDescent="0.2">
      <c r="A4291" t="s">
        <v>4293</v>
      </c>
      <c r="B4291">
        <v>1.2888888888888901</v>
      </c>
      <c r="C4291">
        <f t="shared" ref="C4291:C4354" si="67">LOG10(B4291)</f>
        <v>0.11021547978759401</v>
      </c>
      <c r="D4291">
        <v>0.99457321330008397</v>
      </c>
      <c r="E4291">
        <v>0.99999424710691498</v>
      </c>
      <c r="H4291">
        <v>1.2888888888888901</v>
      </c>
    </row>
    <row r="4292" spans="1:8" x14ac:dyDescent="0.2">
      <c r="A4292" t="s">
        <v>4294</v>
      </c>
      <c r="B4292">
        <v>1.2888888888888901</v>
      </c>
      <c r="C4292">
        <f t="shared" si="67"/>
        <v>0.11021547978759401</v>
      </c>
      <c r="D4292">
        <v>0.99457321330008397</v>
      </c>
      <c r="E4292">
        <v>0.99999424710691498</v>
      </c>
      <c r="H4292">
        <v>1.2888888888888901</v>
      </c>
    </row>
    <row r="4293" spans="1:8" x14ac:dyDescent="0.2">
      <c r="A4293" t="s">
        <v>4295</v>
      </c>
      <c r="B4293">
        <v>1.2888888888888901</v>
      </c>
      <c r="C4293">
        <f t="shared" si="67"/>
        <v>0.11021547978759401</v>
      </c>
      <c r="D4293">
        <v>0.99457321330008397</v>
      </c>
      <c r="E4293">
        <v>0.99999424710691498</v>
      </c>
      <c r="H4293">
        <v>1.2888888888888901</v>
      </c>
    </row>
    <row r="4294" spans="1:8" x14ac:dyDescent="0.2">
      <c r="A4294" t="s">
        <v>4296</v>
      </c>
      <c r="B4294">
        <v>1.2888888888888901</v>
      </c>
      <c r="C4294">
        <f t="shared" si="67"/>
        <v>0.11021547978759401</v>
      </c>
      <c r="D4294">
        <v>0.99457321330008397</v>
      </c>
      <c r="E4294">
        <v>0.99999424710691498</v>
      </c>
      <c r="H4294">
        <v>1.2888888888888901</v>
      </c>
    </row>
    <row r="4295" spans="1:8" x14ac:dyDescent="0.2">
      <c r="A4295" t="s">
        <v>4297</v>
      </c>
      <c r="B4295">
        <v>1.2888888888888901</v>
      </c>
      <c r="C4295">
        <f t="shared" si="67"/>
        <v>0.11021547978759401</v>
      </c>
      <c r="D4295">
        <v>0.99457321330008397</v>
      </c>
      <c r="E4295">
        <v>0.99999424710691498</v>
      </c>
      <c r="H4295">
        <v>1.2888888888888901</v>
      </c>
    </row>
    <row r="4296" spans="1:8" x14ac:dyDescent="0.2">
      <c r="A4296" t="s">
        <v>4298</v>
      </c>
      <c r="B4296">
        <v>1.2888888888888901</v>
      </c>
      <c r="C4296">
        <f t="shared" si="67"/>
        <v>0.11021547978759401</v>
      </c>
      <c r="D4296">
        <v>0.99457321330008397</v>
      </c>
      <c r="E4296">
        <v>0.99999424710691498</v>
      </c>
      <c r="H4296">
        <v>1.2888888888888901</v>
      </c>
    </row>
    <row r="4297" spans="1:8" x14ac:dyDescent="0.2">
      <c r="A4297" t="s">
        <v>4299</v>
      </c>
      <c r="B4297">
        <v>1.2888888888888901</v>
      </c>
      <c r="C4297">
        <f t="shared" si="67"/>
        <v>0.11021547978759401</v>
      </c>
      <c r="D4297">
        <v>0.99457321330008397</v>
      </c>
      <c r="E4297">
        <v>0.99999424710691498</v>
      </c>
      <c r="H4297">
        <v>1.2888888888888901</v>
      </c>
    </row>
    <row r="4298" spans="1:8" x14ac:dyDescent="0.2">
      <c r="A4298" t="s">
        <v>4300</v>
      </c>
      <c r="B4298">
        <v>1.2888888888888901</v>
      </c>
      <c r="C4298">
        <f t="shared" si="67"/>
        <v>0.11021547978759401</v>
      </c>
      <c r="D4298">
        <v>0.99457321330008397</v>
      </c>
      <c r="E4298">
        <v>0.99999424710691498</v>
      </c>
      <c r="H4298">
        <v>1.2888888888888901</v>
      </c>
    </row>
    <row r="4299" spans="1:8" x14ac:dyDescent="0.2">
      <c r="A4299" t="s">
        <v>4301</v>
      </c>
      <c r="B4299">
        <v>1.2888888888888901</v>
      </c>
      <c r="C4299">
        <f t="shared" si="67"/>
        <v>0.11021547978759401</v>
      </c>
      <c r="D4299">
        <v>0.99457321330008397</v>
      </c>
      <c r="E4299">
        <v>0.99999424710691498</v>
      </c>
      <c r="H4299">
        <v>1.2888888888888901</v>
      </c>
    </row>
    <row r="4300" spans="1:8" x14ac:dyDescent="0.2">
      <c r="A4300" t="s">
        <v>4302</v>
      </c>
      <c r="B4300">
        <v>1.2888888888888901</v>
      </c>
      <c r="C4300">
        <f t="shared" si="67"/>
        <v>0.11021547978759401</v>
      </c>
      <c r="D4300">
        <v>0.99457321330008397</v>
      </c>
      <c r="E4300">
        <v>0.99999424710691498</v>
      </c>
      <c r="H4300">
        <v>1.2888888888888901</v>
      </c>
    </row>
    <row r="4301" spans="1:8" x14ac:dyDescent="0.2">
      <c r="A4301" t="s">
        <v>4303</v>
      </c>
      <c r="B4301">
        <v>1.2888888888888901</v>
      </c>
      <c r="C4301">
        <f t="shared" si="67"/>
        <v>0.11021547978759401</v>
      </c>
      <c r="D4301">
        <v>0.99457321330008397</v>
      </c>
      <c r="E4301">
        <v>0.99999424710691498</v>
      </c>
      <c r="H4301">
        <v>1.2888888888888901</v>
      </c>
    </row>
    <row r="4302" spans="1:8" x14ac:dyDescent="0.2">
      <c r="A4302" t="s">
        <v>4304</v>
      </c>
      <c r="B4302">
        <v>1.2888888888888901</v>
      </c>
      <c r="C4302">
        <f t="shared" si="67"/>
        <v>0.11021547978759401</v>
      </c>
      <c r="D4302">
        <v>0.99457321330008397</v>
      </c>
      <c r="E4302">
        <v>0.99999424710691498</v>
      </c>
      <c r="H4302">
        <v>1.2888888888888901</v>
      </c>
    </row>
    <row r="4303" spans="1:8" x14ac:dyDescent="0.2">
      <c r="A4303" t="s">
        <v>4305</v>
      </c>
      <c r="B4303">
        <v>1.2888888888888901</v>
      </c>
      <c r="C4303">
        <f t="shared" si="67"/>
        <v>0.11021547978759401</v>
      </c>
      <c r="D4303">
        <v>0.99457321330008397</v>
      </c>
      <c r="E4303">
        <v>0.99999424710691498</v>
      </c>
      <c r="H4303">
        <v>1.2888888888888901</v>
      </c>
    </row>
    <row r="4304" spans="1:8" x14ac:dyDescent="0.2">
      <c r="A4304" t="s">
        <v>4306</v>
      </c>
      <c r="B4304">
        <v>1.2888888888888901</v>
      </c>
      <c r="C4304">
        <f t="shared" si="67"/>
        <v>0.11021547978759401</v>
      </c>
      <c r="D4304">
        <v>0.99457321330008397</v>
      </c>
      <c r="E4304">
        <v>0.99999424710691498</v>
      </c>
      <c r="H4304">
        <v>1.2888888888888901</v>
      </c>
    </row>
    <row r="4305" spans="1:8" x14ac:dyDescent="0.2">
      <c r="A4305" t="s">
        <v>4307</v>
      </c>
      <c r="B4305">
        <v>1.2888888888888901</v>
      </c>
      <c r="C4305">
        <f t="shared" si="67"/>
        <v>0.11021547978759401</v>
      </c>
      <c r="D4305">
        <v>0.99457321330008397</v>
      </c>
      <c r="E4305">
        <v>0.99999424710691498</v>
      </c>
      <c r="H4305">
        <v>1.2888888888888901</v>
      </c>
    </row>
    <row r="4306" spans="1:8" x14ac:dyDescent="0.2">
      <c r="A4306" t="s">
        <v>4308</v>
      </c>
      <c r="B4306">
        <v>1.2888888888888901</v>
      </c>
      <c r="C4306">
        <f t="shared" si="67"/>
        <v>0.11021547978759401</v>
      </c>
      <c r="D4306">
        <v>0.99457321330008397</v>
      </c>
      <c r="E4306">
        <v>0.99999424710691498</v>
      </c>
      <c r="H4306">
        <v>1.2888888888888901</v>
      </c>
    </row>
    <row r="4307" spans="1:8" x14ac:dyDescent="0.2">
      <c r="A4307" t="s">
        <v>4309</v>
      </c>
      <c r="B4307">
        <v>1.1599999999999999</v>
      </c>
      <c r="C4307">
        <f t="shared" si="67"/>
        <v>6.445798922691845E-2</v>
      </c>
      <c r="D4307">
        <v>0.99511702857941498</v>
      </c>
      <c r="E4307">
        <v>0.99999424710691498</v>
      </c>
      <c r="H4307">
        <v>1.1047619047618999</v>
      </c>
    </row>
    <row r="4308" spans="1:8" x14ac:dyDescent="0.2">
      <c r="A4308" t="s">
        <v>4310</v>
      </c>
      <c r="B4308">
        <v>0.96666666666666701</v>
      </c>
      <c r="C4308">
        <f t="shared" si="67"/>
        <v>-1.4723256820706196E-2</v>
      </c>
      <c r="D4308">
        <v>0.99511702857941498</v>
      </c>
      <c r="E4308">
        <v>0.99999424710691498</v>
      </c>
      <c r="H4308">
        <v>1.1047619047618999</v>
      </c>
    </row>
    <row r="4309" spans="1:8" x14ac:dyDescent="0.2">
      <c r="A4309" t="s">
        <v>4311</v>
      </c>
      <c r="B4309">
        <v>0.96666666666666701</v>
      </c>
      <c r="C4309">
        <f t="shared" si="67"/>
        <v>-1.4723256820706196E-2</v>
      </c>
      <c r="D4309">
        <v>0.99511702857941498</v>
      </c>
      <c r="E4309">
        <v>0.99999424710691498</v>
      </c>
      <c r="H4309">
        <v>1.1047619047618999</v>
      </c>
    </row>
    <row r="4310" spans="1:8" x14ac:dyDescent="0.2">
      <c r="A4310" t="s">
        <v>4312</v>
      </c>
      <c r="B4310">
        <v>1.2888888888888901</v>
      </c>
      <c r="C4310">
        <f t="shared" si="67"/>
        <v>0.11021547978759401</v>
      </c>
      <c r="D4310">
        <v>0.99511702857941498</v>
      </c>
      <c r="E4310">
        <v>0.99999424710691498</v>
      </c>
      <c r="H4310">
        <v>1.1047619047618999</v>
      </c>
    </row>
    <row r="4311" spans="1:8" x14ac:dyDescent="0.2">
      <c r="A4311" t="s">
        <v>4313</v>
      </c>
      <c r="B4311">
        <v>1.2888888888888901</v>
      </c>
      <c r="C4311">
        <f t="shared" si="67"/>
        <v>0.11021547978759401</v>
      </c>
      <c r="D4311">
        <v>0.99511702857941498</v>
      </c>
      <c r="E4311">
        <v>0.99999424710691498</v>
      </c>
      <c r="H4311">
        <v>1.1047619047618999</v>
      </c>
    </row>
    <row r="4312" spans="1:8" x14ac:dyDescent="0.2">
      <c r="A4312" t="s">
        <v>4314</v>
      </c>
      <c r="B4312">
        <v>1.1047619047618999</v>
      </c>
      <c r="C4312">
        <f t="shared" si="67"/>
        <v>4.3268690156978512E-2</v>
      </c>
      <c r="D4312">
        <v>0.99511702857941498</v>
      </c>
      <c r="E4312">
        <v>0.99999424710691498</v>
      </c>
      <c r="H4312">
        <v>1.1047619047618999</v>
      </c>
    </row>
    <row r="4313" spans="1:8" x14ac:dyDescent="0.2">
      <c r="A4313" t="s">
        <v>4315</v>
      </c>
      <c r="B4313">
        <v>1.1047619047618999</v>
      </c>
      <c r="C4313">
        <f t="shared" si="67"/>
        <v>4.3268690156978512E-2</v>
      </c>
      <c r="D4313">
        <v>0.99511702857941498</v>
      </c>
      <c r="E4313">
        <v>0.99999424710691498</v>
      </c>
      <c r="H4313">
        <v>1.1047619047618999</v>
      </c>
    </row>
    <row r="4314" spans="1:8" x14ac:dyDescent="0.2">
      <c r="A4314" t="s">
        <v>4316</v>
      </c>
      <c r="B4314">
        <v>0.96666666666666701</v>
      </c>
      <c r="C4314">
        <f t="shared" si="67"/>
        <v>-1.4723256820706196E-2</v>
      </c>
      <c r="D4314">
        <v>0.99600506970250502</v>
      </c>
      <c r="E4314">
        <v>0.99999424710691498</v>
      </c>
      <c r="H4314">
        <v>1.2083333333333299</v>
      </c>
    </row>
    <row r="4315" spans="1:8" x14ac:dyDescent="0.2">
      <c r="A4315" t="s">
        <v>4317</v>
      </c>
      <c r="B4315">
        <v>1.1599999999999999</v>
      </c>
      <c r="C4315">
        <f t="shared" si="67"/>
        <v>6.445798922691845E-2</v>
      </c>
      <c r="D4315">
        <v>0.99784588482724801</v>
      </c>
      <c r="E4315">
        <v>0.99999424710691498</v>
      </c>
      <c r="H4315">
        <v>1.1599999999999999</v>
      </c>
    </row>
    <row r="4316" spans="1:8" x14ac:dyDescent="0.2">
      <c r="A4316" t="s">
        <v>4318</v>
      </c>
      <c r="B4316">
        <v>1.1599999999999999</v>
      </c>
      <c r="C4316">
        <f t="shared" si="67"/>
        <v>6.445798922691845E-2</v>
      </c>
      <c r="D4316">
        <v>0.99784588482724801</v>
      </c>
      <c r="E4316">
        <v>0.99999424710691498</v>
      </c>
      <c r="H4316">
        <v>1.1599999999999999</v>
      </c>
    </row>
    <row r="4317" spans="1:8" x14ac:dyDescent="0.2">
      <c r="A4317" t="s">
        <v>4319</v>
      </c>
      <c r="B4317">
        <v>1.1599999999999999</v>
      </c>
      <c r="C4317">
        <f t="shared" si="67"/>
        <v>6.445798922691845E-2</v>
      </c>
      <c r="D4317">
        <v>0.99784588482724801</v>
      </c>
      <c r="E4317">
        <v>0.99999424710691498</v>
      </c>
      <c r="H4317">
        <v>1.1599999999999999</v>
      </c>
    </row>
    <row r="4318" spans="1:8" x14ac:dyDescent="0.2">
      <c r="A4318" t="s">
        <v>4320</v>
      </c>
      <c r="B4318">
        <v>1.1599999999999999</v>
      </c>
      <c r="C4318">
        <f t="shared" si="67"/>
        <v>6.445798922691845E-2</v>
      </c>
      <c r="D4318">
        <v>0.99784588482724801</v>
      </c>
      <c r="E4318">
        <v>0.99999424710691498</v>
      </c>
      <c r="H4318">
        <v>1.1599999999999999</v>
      </c>
    </row>
    <row r="4319" spans="1:8" x14ac:dyDescent="0.2">
      <c r="A4319" t="s">
        <v>4321</v>
      </c>
      <c r="B4319">
        <v>1.1599999999999999</v>
      </c>
      <c r="C4319">
        <f t="shared" si="67"/>
        <v>6.445798922691845E-2</v>
      </c>
      <c r="D4319">
        <v>0.99784588482724801</v>
      </c>
      <c r="E4319">
        <v>0.99999424710691498</v>
      </c>
      <c r="H4319">
        <v>1.1599999999999999</v>
      </c>
    </row>
    <row r="4320" spans="1:8" x14ac:dyDescent="0.2">
      <c r="A4320" t="s">
        <v>4322</v>
      </c>
      <c r="B4320">
        <v>1.1599999999999999</v>
      </c>
      <c r="C4320">
        <f t="shared" si="67"/>
        <v>6.445798922691845E-2</v>
      </c>
      <c r="D4320">
        <v>0.99784588482724801</v>
      </c>
      <c r="E4320">
        <v>0.99999424710691498</v>
      </c>
      <c r="H4320">
        <v>1.1599999999999999</v>
      </c>
    </row>
    <row r="4321" spans="1:8" x14ac:dyDescent="0.2">
      <c r="A4321" t="s">
        <v>4323</v>
      </c>
      <c r="B4321">
        <v>1.1599999999999999</v>
      </c>
      <c r="C4321">
        <f t="shared" si="67"/>
        <v>6.445798922691845E-2</v>
      </c>
      <c r="D4321">
        <v>0.99784588482724801</v>
      </c>
      <c r="E4321">
        <v>0.99999424710691498</v>
      </c>
      <c r="H4321">
        <v>1.1599999999999999</v>
      </c>
    </row>
    <row r="4322" spans="1:8" x14ac:dyDescent="0.2">
      <c r="A4322" t="s">
        <v>4324</v>
      </c>
      <c r="B4322">
        <v>1.1599999999999999</v>
      </c>
      <c r="C4322">
        <f t="shared" si="67"/>
        <v>6.445798922691845E-2</v>
      </c>
      <c r="D4322">
        <v>0.99784588482724801</v>
      </c>
      <c r="E4322">
        <v>0.99999424710691498</v>
      </c>
      <c r="H4322">
        <v>1.1599999999999999</v>
      </c>
    </row>
    <row r="4323" spans="1:8" x14ac:dyDescent="0.2">
      <c r="A4323" t="s">
        <v>4325</v>
      </c>
      <c r="B4323">
        <v>1.1599999999999999</v>
      </c>
      <c r="C4323">
        <f t="shared" si="67"/>
        <v>6.445798922691845E-2</v>
      </c>
      <c r="D4323">
        <v>0.99784588482724801</v>
      </c>
      <c r="E4323">
        <v>0.99999424710691498</v>
      </c>
      <c r="H4323">
        <v>1.1599999999999999</v>
      </c>
    </row>
    <row r="4324" spans="1:8" x14ac:dyDescent="0.2">
      <c r="A4324" t="s">
        <v>4326</v>
      </c>
      <c r="B4324">
        <v>1.1599999999999999</v>
      </c>
      <c r="C4324">
        <f t="shared" si="67"/>
        <v>6.445798922691845E-2</v>
      </c>
      <c r="D4324">
        <v>0.99784588482724801</v>
      </c>
      <c r="E4324">
        <v>0.99999424710691498</v>
      </c>
      <c r="H4324">
        <v>1.1599999999999999</v>
      </c>
    </row>
    <row r="4325" spans="1:8" x14ac:dyDescent="0.2">
      <c r="A4325" t="s">
        <v>4327</v>
      </c>
      <c r="B4325">
        <v>1.1599999999999999</v>
      </c>
      <c r="C4325">
        <f t="shared" si="67"/>
        <v>6.445798922691845E-2</v>
      </c>
      <c r="D4325">
        <v>0.99784588482724801</v>
      </c>
      <c r="E4325">
        <v>0.99999424710691498</v>
      </c>
      <c r="H4325">
        <v>1.1599999999999999</v>
      </c>
    </row>
    <row r="4326" spans="1:8" x14ac:dyDescent="0.2">
      <c r="A4326" t="s">
        <v>4328</v>
      </c>
      <c r="B4326">
        <v>1.1599999999999999</v>
      </c>
      <c r="C4326">
        <f t="shared" si="67"/>
        <v>6.445798922691845E-2</v>
      </c>
      <c r="D4326">
        <v>0.99784588482724801</v>
      </c>
      <c r="E4326">
        <v>0.99999424710691498</v>
      </c>
      <c r="H4326">
        <v>1.1599999999999999</v>
      </c>
    </row>
    <row r="4327" spans="1:8" x14ac:dyDescent="0.2">
      <c r="A4327" t="s">
        <v>4329</v>
      </c>
      <c r="B4327">
        <v>1.1599999999999999</v>
      </c>
      <c r="C4327">
        <f t="shared" si="67"/>
        <v>6.445798922691845E-2</v>
      </c>
      <c r="D4327">
        <v>0.99784588482724801</v>
      </c>
      <c r="E4327">
        <v>0.99999424710691498</v>
      </c>
      <c r="H4327">
        <v>1.1599999999999999</v>
      </c>
    </row>
    <row r="4328" spans="1:8" x14ac:dyDescent="0.2">
      <c r="A4328" t="s">
        <v>4330</v>
      </c>
      <c r="B4328">
        <v>1.1599999999999999</v>
      </c>
      <c r="C4328">
        <f t="shared" si="67"/>
        <v>6.445798922691845E-2</v>
      </c>
      <c r="D4328">
        <v>0.99784588482724801</v>
      </c>
      <c r="E4328">
        <v>0.99999424710691498</v>
      </c>
      <c r="H4328">
        <v>1.1599999999999999</v>
      </c>
    </row>
    <row r="4329" spans="1:8" x14ac:dyDescent="0.2">
      <c r="A4329" t="s">
        <v>4331</v>
      </c>
      <c r="B4329">
        <v>1.1599999999999999</v>
      </c>
      <c r="C4329">
        <f t="shared" si="67"/>
        <v>6.445798922691845E-2</v>
      </c>
      <c r="D4329">
        <v>0.99784588482724801</v>
      </c>
      <c r="E4329">
        <v>0.99999424710691498</v>
      </c>
      <c r="H4329">
        <v>1.1599999999999999</v>
      </c>
    </row>
    <row r="4330" spans="1:8" x14ac:dyDescent="0.2">
      <c r="A4330" t="s">
        <v>4332</v>
      </c>
      <c r="B4330">
        <v>1.1599999999999999</v>
      </c>
      <c r="C4330">
        <f t="shared" si="67"/>
        <v>6.445798922691845E-2</v>
      </c>
      <c r="D4330">
        <v>0.99784588482724801</v>
      </c>
      <c r="E4330">
        <v>0.99999424710691498</v>
      </c>
      <c r="H4330">
        <v>1.1599999999999999</v>
      </c>
    </row>
    <row r="4331" spans="1:8" x14ac:dyDescent="0.2">
      <c r="A4331" t="s">
        <v>4333</v>
      </c>
      <c r="B4331">
        <v>1.1599999999999999</v>
      </c>
      <c r="C4331">
        <f t="shared" si="67"/>
        <v>6.445798922691845E-2</v>
      </c>
      <c r="D4331">
        <v>0.99784588482724801</v>
      </c>
      <c r="E4331">
        <v>0.99999424710691498</v>
      </c>
      <c r="H4331">
        <v>1.1599999999999999</v>
      </c>
    </row>
    <row r="4332" spans="1:8" x14ac:dyDescent="0.2">
      <c r="A4332" t="s">
        <v>4334</v>
      </c>
      <c r="B4332">
        <v>1.1599999999999999</v>
      </c>
      <c r="C4332">
        <f t="shared" si="67"/>
        <v>6.445798922691845E-2</v>
      </c>
      <c r="D4332">
        <v>0.99784588482724801</v>
      </c>
      <c r="E4332">
        <v>0.99999424710691498</v>
      </c>
      <c r="H4332">
        <v>1.1599999999999999</v>
      </c>
    </row>
    <row r="4333" spans="1:8" x14ac:dyDescent="0.2">
      <c r="A4333" t="s">
        <v>4335</v>
      </c>
      <c r="B4333">
        <v>1.2888888888888901</v>
      </c>
      <c r="C4333">
        <f t="shared" si="67"/>
        <v>0.11021547978759401</v>
      </c>
      <c r="D4333">
        <v>0.99995888441094705</v>
      </c>
      <c r="E4333">
        <v>0.99999424710691498</v>
      </c>
      <c r="H4333">
        <v>0.96666666666666701</v>
      </c>
    </row>
    <row r="4334" spans="1:8" x14ac:dyDescent="0.2">
      <c r="A4334" t="s">
        <v>4336</v>
      </c>
      <c r="B4334">
        <v>0.82857142857142896</v>
      </c>
      <c r="C4334">
        <f t="shared" si="67"/>
        <v>-8.1670046451319339E-2</v>
      </c>
      <c r="D4334">
        <v>0.99995888441094705</v>
      </c>
      <c r="E4334">
        <v>0.99999424710691498</v>
      </c>
      <c r="H4334">
        <v>0.96666666666666701</v>
      </c>
    </row>
    <row r="4335" spans="1:8" x14ac:dyDescent="0.2">
      <c r="A4335" t="s">
        <v>4337</v>
      </c>
      <c r="B4335">
        <v>0.96666666666666701</v>
      </c>
      <c r="C4335">
        <f t="shared" si="67"/>
        <v>-1.4723256820706196E-2</v>
      </c>
      <c r="D4335">
        <v>0.99995888441094705</v>
      </c>
      <c r="E4335">
        <v>0.99999424710691498</v>
      </c>
      <c r="H4335">
        <v>0.96666666666666701</v>
      </c>
    </row>
    <row r="4336" spans="1:8" x14ac:dyDescent="0.2">
      <c r="A4336" t="s">
        <v>4338</v>
      </c>
      <c r="B4336">
        <v>1.1047619047618999</v>
      </c>
      <c r="C4336">
        <f t="shared" si="67"/>
        <v>4.3268690156978512E-2</v>
      </c>
      <c r="D4336">
        <v>0.99995888441094705</v>
      </c>
      <c r="E4336">
        <v>0.99999424710691498</v>
      </c>
      <c r="H4336">
        <v>0.96666666666666701</v>
      </c>
    </row>
    <row r="4337" spans="1:8" x14ac:dyDescent="0.2">
      <c r="A4337" t="s">
        <v>4339</v>
      </c>
      <c r="B4337">
        <v>1.1047619047618999</v>
      </c>
      <c r="C4337">
        <f t="shared" si="67"/>
        <v>4.3268690156978512E-2</v>
      </c>
      <c r="D4337">
        <v>0.99995888441094705</v>
      </c>
      <c r="E4337">
        <v>0.99999424710691498</v>
      </c>
      <c r="H4337">
        <v>0.96666666666666701</v>
      </c>
    </row>
    <row r="4338" spans="1:8" x14ac:dyDescent="0.2">
      <c r="A4338" t="s">
        <v>4340</v>
      </c>
      <c r="B4338">
        <v>1.1047619047618999</v>
      </c>
      <c r="C4338">
        <f t="shared" si="67"/>
        <v>4.3268690156978512E-2</v>
      </c>
      <c r="D4338">
        <v>0.99995888441094705</v>
      </c>
      <c r="E4338">
        <v>0.99999424710691498</v>
      </c>
      <c r="H4338">
        <v>0.96666666666666701</v>
      </c>
    </row>
    <row r="4339" spans="1:8" x14ac:dyDescent="0.2">
      <c r="A4339" t="s">
        <v>4341</v>
      </c>
      <c r="B4339">
        <v>0.96666666666666701</v>
      </c>
      <c r="C4339">
        <f t="shared" si="67"/>
        <v>-1.4723256820706196E-2</v>
      </c>
      <c r="D4339">
        <v>0.99995888441094705</v>
      </c>
      <c r="E4339">
        <v>0.99999424710691498</v>
      </c>
      <c r="H4339">
        <v>0.96666666666666701</v>
      </c>
    </row>
    <row r="4340" spans="1:8" x14ac:dyDescent="0.2">
      <c r="A4340" t="s">
        <v>4342</v>
      </c>
      <c r="B4340">
        <v>0.82857142857142896</v>
      </c>
      <c r="C4340">
        <f t="shared" si="67"/>
        <v>-8.1670046451319339E-2</v>
      </c>
      <c r="D4340">
        <v>0.99995888441094705</v>
      </c>
      <c r="E4340">
        <v>0.99999424710691498</v>
      </c>
      <c r="H4340">
        <v>0.96666666666666701</v>
      </c>
    </row>
    <row r="4341" spans="1:8" x14ac:dyDescent="0.2">
      <c r="A4341" t="s">
        <v>4343</v>
      </c>
      <c r="B4341">
        <v>1.1047619047618999</v>
      </c>
      <c r="C4341">
        <f t="shared" si="67"/>
        <v>4.3268690156978512E-2</v>
      </c>
      <c r="D4341">
        <v>0.99995888441094705</v>
      </c>
      <c r="E4341">
        <v>0.99999424710691498</v>
      </c>
      <c r="H4341">
        <v>0.96666666666666701</v>
      </c>
    </row>
    <row r="4342" spans="1:8" x14ac:dyDescent="0.2">
      <c r="A4342" t="s">
        <v>4344</v>
      </c>
      <c r="B4342">
        <v>1.1047619047618999</v>
      </c>
      <c r="C4342">
        <f t="shared" si="67"/>
        <v>4.3268690156978512E-2</v>
      </c>
      <c r="D4342">
        <v>0.99995888441094705</v>
      </c>
      <c r="E4342">
        <v>0.99999424710691498</v>
      </c>
      <c r="H4342">
        <v>0.96666666666666701</v>
      </c>
    </row>
    <row r="4343" spans="1:8" x14ac:dyDescent="0.2">
      <c r="A4343" t="s">
        <v>4345</v>
      </c>
      <c r="B4343">
        <v>0.82857142857142896</v>
      </c>
      <c r="C4343">
        <f t="shared" si="67"/>
        <v>-8.1670046451319339E-2</v>
      </c>
      <c r="D4343">
        <v>0.99995888441094705</v>
      </c>
      <c r="E4343">
        <v>0.99999424710691498</v>
      </c>
      <c r="H4343">
        <v>0.96666666666666701</v>
      </c>
    </row>
    <row r="4344" spans="1:8" x14ac:dyDescent="0.2">
      <c r="A4344" t="s">
        <v>4346</v>
      </c>
      <c r="B4344">
        <v>0.82857142857142896</v>
      </c>
      <c r="C4344">
        <f t="shared" si="67"/>
        <v>-8.1670046451319339E-2</v>
      </c>
      <c r="D4344">
        <v>0.99995888441094705</v>
      </c>
      <c r="E4344">
        <v>0.99999424710691498</v>
      </c>
      <c r="H4344">
        <v>0.96666666666666701</v>
      </c>
    </row>
    <row r="4345" spans="1:8" x14ac:dyDescent="0.2">
      <c r="A4345" t="s">
        <v>4347</v>
      </c>
      <c r="B4345">
        <v>0.96666666666666701</v>
      </c>
      <c r="C4345">
        <f t="shared" si="67"/>
        <v>-1.4723256820706196E-2</v>
      </c>
      <c r="D4345">
        <v>0.99997256537895196</v>
      </c>
      <c r="E4345">
        <v>0.99999424710691498</v>
      </c>
      <c r="H4345">
        <v>0.96666666666666701</v>
      </c>
    </row>
    <row r="4346" spans="1:8" x14ac:dyDescent="0.2">
      <c r="A4346" t="s">
        <v>4348</v>
      </c>
      <c r="B4346">
        <v>0.96666666666666701</v>
      </c>
      <c r="C4346">
        <f t="shared" si="67"/>
        <v>-1.4723256820706196E-2</v>
      </c>
      <c r="D4346">
        <v>0.99997256537895196</v>
      </c>
      <c r="E4346">
        <v>0.99999424710691498</v>
      </c>
      <c r="H4346">
        <v>0.96666666666666701</v>
      </c>
    </row>
    <row r="4347" spans="1:8" x14ac:dyDescent="0.2">
      <c r="A4347" t="s">
        <v>4349</v>
      </c>
      <c r="B4347">
        <v>0.96666666666666701</v>
      </c>
      <c r="C4347">
        <f t="shared" si="67"/>
        <v>-1.4723256820706196E-2</v>
      </c>
      <c r="D4347">
        <v>0.99997256537895196</v>
      </c>
      <c r="E4347">
        <v>0.99999424710691498</v>
      </c>
      <c r="H4347">
        <v>0.96666666666666701</v>
      </c>
    </row>
    <row r="4348" spans="1:8" x14ac:dyDescent="0.2">
      <c r="A4348" t="s">
        <v>4350</v>
      </c>
      <c r="B4348">
        <v>0.96666666666666701</v>
      </c>
      <c r="C4348">
        <f t="shared" si="67"/>
        <v>-1.4723256820706196E-2</v>
      </c>
      <c r="D4348">
        <v>0.99997256537895196</v>
      </c>
      <c r="E4348">
        <v>0.99999424710691498</v>
      </c>
      <c r="H4348">
        <v>0.96666666666666701</v>
      </c>
    </row>
    <row r="4349" spans="1:8" x14ac:dyDescent="0.2">
      <c r="A4349" t="s">
        <v>4351</v>
      </c>
      <c r="B4349">
        <v>0.96666666666666701</v>
      </c>
      <c r="C4349">
        <f t="shared" si="67"/>
        <v>-1.4723256820706196E-2</v>
      </c>
      <c r="D4349">
        <v>0.99997256537895196</v>
      </c>
      <c r="E4349">
        <v>0.99999424710691498</v>
      </c>
      <c r="H4349">
        <v>0.96666666666666701</v>
      </c>
    </row>
    <row r="4350" spans="1:8" x14ac:dyDescent="0.2">
      <c r="A4350" t="s">
        <v>4352</v>
      </c>
      <c r="B4350">
        <v>0.96666666666666701</v>
      </c>
      <c r="C4350">
        <f t="shared" si="67"/>
        <v>-1.4723256820706196E-2</v>
      </c>
      <c r="D4350">
        <v>0.99997256537895196</v>
      </c>
      <c r="E4350">
        <v>0.99999424710691498</v>
      </c>
      <c r="H4350">
        <v>0.96666666666666701</v>
      </c>
    </row>
    <row r="4351" spans="1:8" x14ac:dyDescent="0.2">
      <c r="A4351" t="s">
        <v>4353</v>
      </c>
      <c r="B4351">
        <v>0.96666666666666701</v>
      </c>
      <c r="C4351">
        <f t="shared" si="67"/>
        <v>-1.4723256820706196E-2</v>
      </c>
      <c r="D4351">
        <v>0.99997256537895196</v>
      </c>
      <c r="E4351">
        <v>0.99999424710691498</v>
      </c>
      <c r="H4351">
        <v>0.96666666666666701</v>
      </c>
    </row>
    <row r="4352" spans="1:8" x14ac:dyDescent="0.2">
      <c r="A4352" t="s">
        <v>4354</v>
      </c>
      <c r="B4352">
        <v>0.96666666666666701</v>
      </c>
      <c r="C4352">
        <f t="shared" si="67"/>
        <v>-1.4723256820706196E-2</v>
      </c>
      <c r="D4352">
        <v>0.99997256537895196</v>
      </c>
      <c r="E4352">
        <v>0.99999424710691498</v>
      </c>
      <c r="H4352">
        <v>0.96666666666666701</v>
      </c>
    </row>
    <row r="4353" spans="1:8" x14ac:dyDescent="0.2">
      <c r="A4353" t="s">
        <v>4355</v>
      </c>
      <c r="B4353">
        <v>0.96666666666666701</v>
      </c>
      <c r="C4353">
        <f t="shared" si="67"/>
        <v>-1.4723256820706196E-2</v>
      </c>
      <c r="D4353">
        <v>0.99997256537895196</v>
      </c>
      <c r="E4353">
        <v>0.99999424710691498</v>
      </c>
      <c r="H4353">
        <v>0.96666666666666701</v>
      </c>
    </row>
    <row r="4354" spans="1:8" x14ac:dyDescent="0.2">
      <c r="A4354" t="s">
        <v>4356</v>
      </c>
      <c r="B4354">
        <v>0.96666666666666701</v>
      </c>
      <c r="C4354">
        <f t="shared" si="67"/>
        <v>-1.4723256820706196E-2</v>
      </c>
      <c r="D4354">
        <v>0.99997256537895196</v>
      </c>
      <c r="E4354">
        <v>0.99999424710691498</v>
      </c>
      <c r="H4354">
        <v>0.96666666666666701</v>
      </c>
    </row>
    <row r="4355" spans="1:8" x14ac:dyDescent="0.2">
      <c r="A4355" t="s">
        <v>4357</v>
      </c>
      <c r="B4355">
        <v>0.96666666666666701</v>
      </c>
      <c r="C4355">
        <f t="shared" ref="C4355:C4418" si="68">LOG10(B4355)</f>
        <v>-1.4723256820706196E-2</v>
      </c>
      <c r="D4355">
        <v>0.99997256537895196</v>
      </c>
      <c r="E4355">
        <v>0.99999424710691498</v>
      </c>
      <c r="H4355">
        <v>0.96666666666666701</v>
      </c>
    </row>
    <row r="4356" spans="1:8" x14ac:dyDescent="0.2">
      <c r="A4356" t="s">
        <v>4358</v>
      </c>
      <c r="B4356">
        <v>0.96666666666666701</v>
      </c>
      <c r="C4356">
        <f t="shared" si="68"/>
        <v>-1.4723256820706196E-2</v>
      </c>
      <c r="D4356">
        <v>0.99997256537895196</v>
      </c>
      <c r="E4356">
        <v>0.99999424710691498</v>
      </c>
      <c r="H4356">
        <v>0.96666666666666701</v>
      </c>
    </row>
    <row r="4357" spans="1:8" x14ac:dyDescent="0.2">
      <c r="A4357" t="s">
        <v>4359</v>
      </c>
      <c r="B4357">
        <v>0.96666666666666701</v>
      </c>
      <c r="C4357">
        <f t="shared" si="68"/>
        <v>-1.4723256820706196E-2</v>
      </c>
      <c r="D4357">
        <v>0.99997256537895196</v>
      </c>
      <c r="E4357">
        <v>0.99999424710691498</v>
      </c>
      <c r="H4357">
        <v>0.96666666666666701</v>
      </c>
    </row>
    <row r="4358" spans="1:8" x14ac:dyDescent="0.2">
      <c r="A4358" t="s">
        <v>4360</v>
      </c>
      <c r="B4358">
        <v>0.96666666666666701</v>
      </c>
      <c r="C4358">
        <f t="shared" si="68"/>
        <v>-1.4723256820706196E-2</v>
      </c>
      <c r="D4358">
        <v>0.99997925971081703</v>
      </c>
      <c r="E4358">
        <v>0.99999424710691498</v>
      </c>
      <c r="H4358">
        <v>0.96666666666666701</v>
      </c>
    </row>
    <row r="4359" spans="1:8" x14ac:dyDescent="0.2">
      <c r="A4359" t="s">
        <v>4361</v>
      </c>
      <c r="B4359">
        <v>0.96666666666666701</v>
      </c>
      <c r="C4359">
        <f t="shared" si="68"/>
        <v>-1.4723256820706196E-2</v>
      </c>
      <c r="D4359">
        <v>0.99997925971081703</v>
      </c>
      <c r="E4359">
        <v>0.99999424710691498</v>
      </c>
      <c r="H4359">
        <v>0.96666666666666701</v>
      </c>
    </row>
    <row r="4360" spans="1:8" x14ac:dyDescent="0.2">
      <c r="A4360" t="s">
        <v>4362</v>
      </c>
      <c r="B4360">
        <v>1.1599999999999999</v>
      </c>
      <c r="C4360">
        <f t="shared" si="68"/>
        <v>6.445798922691845E-2</v>
      </c>
      <c r="D4360">
        <v>0.99997925971081703</v>
      </c>
      <c r="E4360">
        <v>0.99999424710691498</v>
      </c>
      <c r="H4360">
        <v>0.96666666666666701</v>
      </c>
    </row>
    <row r="4361" spans="1:8" x14ac:dyDescent="0.2">
      <c r="A4361" t="s">
        <v>4363</v>
      </c>
      <c r="B4361">
        <v>0.64444444444444404</v>
      </c>
      <c r="C4361">
        <f t="shared" si="68"/>
        <v>-0.19081451587638787</v>
      </c>
      <c r="D4361">
        <v>0.99997925971081703</v>
      </c>
      <c r="E4361">
        <v>0.99999424710691498</v>
      </c>
      <c r="H4361">
        <v>0.96666666666666701</v>
      </c>
    </row>
    <row r="4362" spans="1:8" x14ac:dyDescent="0.2">
      <c r="A4362" t="s">
        <v>4364</v>
      </c>
      <c r="B4362">
        <v>0.96666666666666701</v>
      </c>
      <c r="C4362">
        <f t="shared" si="68"/>
        <v>-1.4723256820706196E-2</v>
      </c>
      <c r="D4362">
        <v>0.99997925971081703</v>
      </c>
      <c r="E4362">
        <v>0.99999424710691498</v>
      </c>
      <c r="H4362">
        <v>0.96666666666666701</v>
      </c>
    </row>
    <row r="4363" spans="1:8" x14ac:dyDescent="0.2">
      <c r="A4363" t="s">
        <v>4365</v>
      </c>
      <c r="B4363">
        <v>0.96666666666666701</v>
      </c>
      <c r="C4363">
        <f t="shared" si="68"/>
        <v>-1.4723256820706196E-2</v>
      </c>
      <c r="D4363">
        <v>0.99998363915834299</v>
      </c>
      <c r="E4363">
        <v>0.99999424710691498</v>
      </c>
      <c r="H4363">
        <v>0.96666666666666701</v>
      </c>
    </row>
    <row r="4364" spans="1:8" x14ac:dyDescent="0.2">
      <c r="A4364" t="s">
        <v>4366</v>
      </c>
      <c r="B4364">
        <v>0.96666666666666701</v>
      </c>
      <c r="C4364">
        <f t="shared" si="68"/>
        <v>-1.4723256820706196E-2</v>
      </c>
      <c r="D4364">
        <v>0.99998363915834299</v>
      </c>
      <c r="E4364">
        <v>0.99999424710691498</v>
      </c>
      <c r="H4364">
        <v>0.96666666666666701</v>
      </c>
    </row>
    <row r="4365" spans="1:8" x14ac:dyDescent="0.2">
      <c r="A4365" t="s">
        <v>4367</v>
      </c>
      <c r="B4365">
        <v>0.96666666666666701</v>
      </c>
      <c r="C4365">
        <f t="shared" si="68"/>
        <v>-1.4723256820706196E-2</v>
      </c>
      <c r="D4365">
        <v>0.99998363915834299</v>
      </c>
      <c r="E4365">
        <v>0.99999424710691498</v>
      </c>
      <c r="H4365">
        <v>0.96666666666666701</v>
      </c>
    </row>
    <row r="4366" spans="1:8" x14ac:dyDescent="0.2">
      <c r="A4366" t="s">
        <v>4368</v>
      </c>
      <c r="B4366">
        <v>0.96666666666666701</v>
      </c>
      <c r="C4366">
        <f t="shared" si="68"/>
        <v>-1.4723256820706196E-2</v>
      </c>
      <c r="D4366">
        <v>0.99998363915834299</v>
      </c>
      <c r="E4366">
        <v>0.99999424710691498</v>
      </c>
      <c r="H4366">
        <v>0.96666666666666701</v>
      </c>
    </row>
    <row r="4367" spans="1:8" x14ac:dyDescent="0.2">
      <c r="A4367" t="s">
        <v>4369</v>
      </c>
      <c r="B4367">
        <v>0.96666666666666701</v>
      </c>
      <c r="C4367">
        <f t="shared" si="68"/>
        <v>-1.4723256820706196E-2</v>
      </c>
      <c r="D4367">
        <v>0.99998363915834299</v>
      </c>
      <c r="E4367">
        <v>0.99999424710691498</v>
      </c>
      <c r="H4367">
        <v>0.96666666666666701</v>
      </c>
    </row>
    <row r="4368" spans="1:8" x14ac:dyDescent="0.2">
      <c r="A4368" t="s">
        <v>4370</v>
      </c>
      <c r="B4368">
        <v>0.96666666666666701</v>
      </c>
      <c r="C4368">
        <f t="shared" si="68"/>
        <v>-1.4723256820706196E-2</v>
      </c>
      <c r="D4368">
        <v>0.99998363915834299</v>
      </c>
      <c r="E4368">
        <v>0.99999424710691498</v>
      </c>
      <c r="H4368">
        <v>0.96666666666666701</v>
      </c>
    </row>
    <row r="4369" spans="1:8" x14ac:dyDescent="0.2">
      <c r="A4369" t="s">
        <v>4371</v>
      </c>
      <c r="B4369">
        <v>0.96666666666666701</v>
      </c>
      <c r="C4369">
        <f t="shared" si="68"/>
        <v>-1.4723256820706196E-2</v>
      </c>
      <c r="D4369">
        <v>0.99998363915834299</v>
      </c>
      <c r="E4369">
        <v>0.99999424710691498</v>
      </c>
      <c r="H4369">
        <v>0.96666666666666701</v>
      </c>
    </row>
    <row r="4370" spans="1:8" x14ac:dyDescent="0.2">
      <c r="A4370" t="s">
        <v>4372</v>
      </c>
      <c r="B4370">
        <v>0.96666666666666701</v>
      </c>
      <c r="C4370">
        <f t="shared" si="68"/>
        <v>-1.4723256820706196E-2</v>
      </c>
      <c r="D4370">
        <v>0.99998363915834299</v>
      </c>
      <c r="E4370">
        <v>0.99999424710691498</v>
      </c>
      <c r="H4370">
        <v>0.96666666666666701</v>
      </c>
    </row>
    <row r="4371" spans="1:8" x14ac:dyDescent="0.2">
      <c r="A4371" t="s">
        <v>4373</v>
      </c>
      <c r="B4371">
        <v>0.96666666666666701</v>
      </c>
      <c r="C4371">
        <f t="shared" si="68"/>
        <v>-1.4723256820706196E-2</v>
      </c>
      <c r="D4371">
        <v>0.99998363915834299</v>
      </c>
      <c r="E4371">
        <v>0.99999424710691498</v>
      </c>
      <c r="H4371">
        <v>0.96666666666666701</v>
      </c>
    </row>
    <row r="4372" spans="1:8" x14ac:dyDescent="0.2">
      <c r="A4372" t="s">
        <v>4374</v>
      </c>
      <c r="B4372">
        <v>0.96666666666666701</v>
      </c>
      <c r="C4372">
        <f t="shared" si="68"/>
        <v>-1.4723256820706196E-2</v>
      </c>
      <c r="D4372">
        <v>0.99998363915834299</v>
      </c>
      <c r="E4372">
        <v>0.99999424710691498</v>
      </c>
      <c r="H4372">
        <v>0.96666666666666701</v>
      </c>
    </row>
    <row r="4373" spans="1:8" x14ac:dyDescent="0.2">
      <c r="A4373" t="s">
        <v>4375</v>
      </c>
      <c r="B4373">
        <v>0.96666666666666701</v>
      </c>
      <c r="C4373">
        <f t="shared" si="68"/>
        <v>-1.4723256820706196E-2</v>
      </c>
      <c r="D4373">
        <v>0.99998363915834299</v>
      </c>
      <c r="E4373">
        <v>0.99999424710691498</v>
      </c>
      <c r="H4373">
        <v>0.96666666666666701</v>
      </c>
    </row>
    <row r="4374" spans="1:8" x14ac:dyDescent="0.2">
      <c r="A4374" t="s">
        <v>4376</v>
      </c>
      <c r="B4374">
        <v>0.96666666666666701</v>
      </c>
      <c r="C4374">
        <f t="shared" si="68"/>
        <v>-1.4723256820706196E-2</v>
      </c>
      <c r="D4374">
        <v>0.99998363915834299</v>
      </c>
      <c r="E4374">
        <v>0.99999424710691498</v>
      </c>
      <c r="H4374">
        <v>0.96666666666666701</v>
      </c>
    </row>
    <row r="4375" spans="1:8" x14ac:dyDescent="0.2">
      <c r="A4375" t="s">
        <v>4377</v>
      </c>
      <c r="B4375">
        <v>0.96666666666666701</v>
      </c>
      <c r="C4375">
        <f t="shared" si="68"/>
        <v>-1.4723256820706196E-2</v>
      </c>
      <c r="D4375">
        <v>0.99998363915834299</v>
      </c>
      <c r="E4375">
        <v>0.99999424710691498</v>
      </c>
      <c r="H4375">
        <v>0.96666666666666701</v>
      </c>
    </row>
    <row r="4376" spans="1:8" x14ac:dyDescent="0.2">
      <c r="A4376" t="s">
        <v>4378</v>
      </c>
      <c r="B4376">
        <v>0.96666666666666701</v>
      </c>
      <c r="C4376">
        <f t="shared" si="68"/>
        <v>-1.4723256820706196E-2</v>
      </c>
      <c r="D4376">
        <v>0.99998363915834299</v>
      </c>
      <c r="E4376">
        <v>0.99999424710691498</v>
      </c>
      <c r="H4376">
        <v>0.96666666666666701</v>
      </c>
    </row>
    <row r="4377" spans="1:8" x14ac:dyDescent="0.2">
      <c r="A4377" t="s">
        <v>4379</v>
      </c>
      <c r="B4377">
        <v>0.96666666666666701</v>
      </c>
      <c r="C4377">
        <f t="shared" si="68"/>
        <v>-1.4723256820706196E-2</v>
      </c>
      <c r="D4377">
        <v>0.99998363915834299</v>
      </c>
      <c r="E4377">
        <v>0.99999424710691498</v>
      </c>
      <c r="H4377">
        <v>0.96666666666666701</v>
      </c>
    </row>
    <row r="4378" spans="1:8" x14ac:dyDescent="0.2">
      <c r="A4378" t="s">
        <v>4380</v>
      </c>
      <c r="B4378">
        <v>0.96666666666666701</v>
      </c>
      <c r="C4378">
        <f t="shared" si="68"/>
        <v>-1.4723256820706196E-2</v>
      </c>
      <c r="D4378">
        <v>0.99998363915834299</v>
      </c>
      <c r="E4378">
        <v>0.99999424710691498</v>
      </c>
      <c r="H4378">
        <v>0.96666666666666701</v>
      </c>
    </row>
    <row r="4379" spans="1:8" x14ac:dyDescent="0.2">
      <c r="A4379" t="s">
        <v>4381</v>
      </c>
      <c r="B4379">
        <v>0.96666666666666701</v>
      </c>
      <c r="C4379">
        <f t="shared" si="68"/>
        <v>-1.4723256820706196E-2</v>
      </c>
      <c r="D4379">
        <v>0.99998363915834299</v>
      </c>
      <c r="E4379">
        <v>0.99999424710691498</v>
      </c>
      <c r="H4379">
        <v>0.96666666666666701</v>
      </c>
    </row>
    <row r="4380" spans="1:8" x14ac:dyDescent="0.2">
      <c r="A4380" t="s">
        <v>4382</v>
      </c>
      <c r="B4380">
        <v>0.96666666666666701</v>
      </c>
      <c r="C4380">
        <f t="shared" si="68"/>
        <v>-1.4723256820706196E-2</v>
      </c>
      <c r="D4380">
        <v>0.99998363915834299</v>
      </c>
      <c r="E4380">
        <v>0.99999424710691498</v>
      </c>
      <c r="H4380">
        <v>0.96666666666666701</v>
      </c>
    </row>
    <row r="4381" spans="1:8" x14ac:dyDescent="0.2">
      <c r="A4381" t="s">
        <v>4383</v>
      </c>
      <c r="B4381">
        <v>0.96666666666666701</v>
      </c>
      <c r="C4381">
        <f t="shared" si="68"/>
        <v>-1.4723256820706196E-2</v>
      </c>
      <c r="D4381">
        <v>0.99998363915834299</v>
      </c>
      <c r="E4381">
        <v>0.99999424710691498</v>
      </c>
      <c r="H4381">
        <v>0.96666666666666701</v>
      </c>
    </row>
    <row r="4382" spans="1:8" x14ac:dyDescent="0.2">
      <c r="A4382" t="s">
        <v>4384</v>
      </c>
      <c r="B4382">
        <v>0.96666666666666701</v>
      </c>
      <c r="C4382">
        <f t="shared" si="68"/>
        <v>-1.4723256820706196E-2</v>
      </c>
      <c r="D4382">
        <v>0.99998363915834299</v>
      </c>
      <c r="E4382">
        <v>0.99999424710691498</v>
      </c>
      <c r="H4382">
        <v>0.96666666666666701</v>
      </c>
    </row>
    <row r="4383" spans="1:8" x14ac:dyDescent="0.2">
      <c r="A4383" t="s">
        <v>4385</v>
      </c>
      <c r="B4383">
        <v>0.96666666666666701</v>
      </c>
      <c r="C4383">
        <f t="shared" si="68"/>
        <v>-1.4723256820706196E-2</v>
      </c>
      <c r="D4383">
        <v>0.99998363915834299</v>
      </c>
      <c r="E4383">
        <v>0.99999424710691498</v>
      </c>
      <c r="H4383">
        <v>0.96666666666666701</v>
      </c>
    </row>
    <row r="4384" spans="1:8" x14ac:dyDescent="0.2">
      <c r="A4384" t="s">
        <v>4386</v>
      </c>
      <c r="B4384">
        <v>0.96666666666666701</v>
      </c>
      <c r="C4384">
        <f t="shared" si="68"/>
        <v>-1.4723256820706196E-2</v>
      </c>
      <c r="D4384">
        <v>0.99998363915834299</v>
      </c>
      <c r="E4384">
        <v>0.99999424710691498</v>
      </c>
      <c r="H4384">
        <v>0.96666666666666701</v>
      </c>
    </row>
    <row r="4385" spans="1:8" x14ac:dyDescent="0.2">
      <c r="A4385" t="s">
        <v>4387</v>
      </c>
      <c r="B4385">
        <v>0.96666666666666701</v>
      </c>
      <c r="C4385">
        <f t="shared" si="68"/>
        <v>-1.4723256820706196E-2</v>
      </c>
      <c r="D4385">
        <v>0.99998363915834299</v>
      </c>
      <c r="E4385">
        <v>0.99999424710691498</v>
      </c>
      <c r="H4385">
        <v>0.96666666666666701</v>
      </c>
    </row>
    <row r="4386" spans="1:8" x14ac:dyDescent="0.2">
      <c r="A4386" t="s">
        <v>4388</v>
      </c>
      <c r="B4386">
        <v>0.96666666666666701</v>
      </c>
      <c r="C4386">
        <f t="shared" si="68"/>
        <v>-1.4723256820706196E-2</v>
      </c>
      <c r="D4386">
        <v>0.99998363915834299</v>
      </c>
      <c r="E4386">
        <v>0.99999424710691498</v>
      </c>
      <c r="H4386">
        <v>0.96666666666666701</v>
      </c>
    </row>
    <row r="4387" spans="1:8" x14ac:dyDescent="0.2">
      <c r="A4387" t="s">
        <v>4389</v>
      </c>
      <c r="B4387">
        <v>0.96666666666666701</v>
      </c>
      <c r="C4387">
        <f t="shared" si="68"/>
        <v>-1.4723256820706196E-2</v>
      </c>
      <c r="D4387">
        <v>0.99998363915834299</v>
      </c>
      <c r="E4387">
        <v>0.99999424710691498</v>
      </c>
      <c r="H4387">
        <v>0.96666666666666701</v>
      </c>
    </row>
    <row r="4388" spans="1:8" x14ac:dyDescent="0.2">
      <c r="A4388" t="s">
        <v>4390</v>
      </c>
      <c r="B4388">
        <v>0.96666666666666701</v>
      </c>
      <c r="C4388">
        <f t="shared" si="68"/>
        <v>-1.4723256820706196E-2</v>
      </c>
      <c r="D4388">
        <v>0.99998363915834299</v>
      </c>
      <c r="E4388">
        <v>0.99999424710691498</v>
      </c>
      <c r="H4388">
        <v>0.96666666666666701</v>
      </c>
    </row>
    <row r="4389" spans="1:8" x14ac:dyDescent="0.2">
      <c r="A4389" t="s">
        <v>4391</v>
      </c>
      <c r="B4389">
        <v>0.96666666666666701</v>
      </c>
      <c r="C4389">
        <f t="shared" si="68"/>
        <v>-1.4723256820706196E-2</v>
      </c>
      <c r="D4389">
        <v>0.99998363915834299</v>
      </c>
      <c r="E4389">
        <v>0.99999424710691498</v>
      </c>
      <c r="H4389">
        <v>0.96666666666666701</v>
      </c>
    </row>
    <row r="4390" spans="1:8" x14ac:dyDescent="0.2">
      <c r="A4390" t="s">
        <v>4392</v>
      </c>
      <c r="B4390">
        <v>0.96666666666666701</v>
      </c>
      <c r="C4390">
        <f t="shared" si="68"/>
        <v>-1.4723256820706196E-2</v>
      </c>
      <c r="D4390">
        <v>0.99998363915834299</v>
      </c>
      <c r="E4390">
        <v>0.99999424710691498</v>
      </c>
      <c r="H4390">
        <v>0.96666666666666701</v>
      </c>
    </row>
    <row r="4391" spans="1:8" x14ac:dyDescent="0.2">
      <c r="A4391" t="s">
        <v>4393</v>
      </c>
      <c r="B4391">
        <v>0.96666666666666701</v>
      </c>
      <c r="C4391">
        <f t="shared" si="68"/>
        <v>-1.4723256820706196E-2</v>
      </c>
      <c r="D4391">
        <v>0.99998363915834299</v>
      </c>
      <c r="E4391">
        <v>0.99999424710691498</v>
      </c>
      <c r="H4391">
        <v>0.96666666666666701</v>
      </c>
    </row>
    <row r="4392" spans="1:8" x14ac:dyDescent="0.2">
      <c r="A4392" t="s">
        <v>4394</v>
      </c>
      <c r="B4392">
        <v>0.96666666666666701</v>
      </c>
      <c r="C4392">
        <f t="shared" si="68"/>
        <v>-1.4723256820706196E-2</v>
      </c>
      <c r="D4392">
        <v>0.99998363915834299</v>
      </c>
      <c r="E4392">
        <v>0.99999424710691498</v>
      </c>
      <c r="H4392">
        <v>0.96666666666666701</v>
      </c>
    </row>
    <row r="4393" spans="1:8" x14ac:dyDescent="0.2">
      <c r="A4393" t="s">
        <v>4395</v>
      </c>
      <c r="B4393">
        <v>0.96666666666666701</v>
      </c>
      <c r="C4393">
        <f t="shared" si="68"/>
        <v>-1.4723256820706196E-2</v>
      </c>
      <c r="D4393">
        <v>0.99998363915834299</v>
      </c>
      <c r="E4393">
        <v>0.99999424710691498</v>
      </c>
      <c r="H4393">
        <v>0.96666666666666701</v>
      </c>
    </row>
    <row r="4394" spans="1:8" x14ac:dyDescent="0.2">
      <c r="A4394" t="s">
        <v>4396</v>
      </c>
      <c r="B4394">
        <v>0.96666666666666701</v>
      </c>
      <c r="C4394">
        <f t="shared" si="68"/>
        <v>-1.4723256820706196E-2</v>
      </c>
      <c r="D4394">
        <v>0.99998363915834299</v>
      </c>
      <c r="E4394">
        <v>0.99999424710691498</v>
      </c>
      <c r="H4394">
        <v>0.96666666666666701</v>
      </c>
    </row>
    <row r="4395" spans="1:8" x14ac:dyDescent="0.2">
      <c r="A4395" t="s">
        <v>4397</v>
      </c>
      <c r="B4395">
        <v>0.96666666666666701</v>
      </c>
      <c r="C4395">
        <f t="shared" si="68"/>
        <v>-1.4723256820706196E-2</v>
      </c>
      <c r="D4395">
        <v>0.99998363915834299</v>
      </c>
      <c r="E4395">
        <v>0.99999424710691498</v>
      </c>
      <c r="H4395">
        <v>0.96666666666666701</v>
      </c>
    </row>
    <row r="4396" spans="1:8" x14ac:dyDescent="0.2">
      <c r="A4396" t="s">
        <v>4398</v>
      </c>
      <c r="B4396">
        <v>0.96666666666666701</v>
      </c>
      <c r="C4396">
        <f t="shared" si="68"/>
        <v>-1.4723256820706196E-2</v>
      </c>
      <c r="D4396">
        <v>0.99998363915834299</v>
      </c>
      <c r="E4396">
        <v>0.99999424710691498</v>
      </c>
      <c r="H4396">
        <v>0.96666666666666701</v>
      </c>
    </row>
    <row r="4397" spans="1:8" x14ac:dyDescent="0.2">
      <c r="A4397" t="s">
        <v>4399</v>
      </c>
      <c r="B4397">
        <v>0.96666666666666701</v>
      </c>
      <c r="C4397">
        <f t="shared" si="68"/>
        <v>-1.4723256820706196E-2</v>
      </c>
      <c r="D4397">
        <v>0.99998363915834299</v>
      </c>
      <c r="E4397">
        <v>0.99999424710691498</v>
      </c>
      <c r="H4397">
        <v>0.96666666666666701</v>
      </c>
    </row>
    <row r="4398" spans="1:8" x14ac:dyDescent="0.2">
      <c r="A4398" t="s">
        <v>4400</v>
      </c>
      <c r="B4398">
        <v>0.96666666666666701</v>
      </c>
      <c r="C4398">
        <f t="shared" si="68"/>
        <v>-1.4723256820706196E-2</v>
      </c>
      <c r="D4398">
        <v>0.99998363915834299</v>
      </c>
      <c r="E4398">
        <v>0.99999424710691498</v>
      </c>
      <c r="H4398">
        <v>0.96666666666666701</v>
      </c>
    </row>
    <row r="4399" spans="1:8" x14ac:dyDescent="0.2">
      <c r="A4399" t="s">
        <v>4401</v>
      </c>
      <c r="B4399">
        <v>0.96666666666666701</v>
      </c>
      <c r="C4399">
        <f t="shared" si="68"/>
        <v>-1.4723256820706196E-2</v>
      </c>
      <c r="D4399">
        <v>0.99998363915834299</v>
      </c>
      <c r="E4399">
        <v>0.99999424710691498</v>
      </c>
      <c r="H4399">
        <v>0.96666666666666701</v>
      </c>
    </row>
    <row r="4400" spans="1:8" x14ac:dyDescent="0.2">
      <c r="A4400" t="s">
        <v>4402</v>
      </c>
      <c r="B4400">
        <v>0.96666666666666701</v>
      </c>
      <c r="C4400">
        <f t="shared" si="68"/>
        <v>-1.4723256820706196E-2</v>
      </c>
      <c r="D4400">
        <v>0.99998363915834299</v>
      </c>
      <c r="E4400">
        <v>0.99999424710691498</v>
      </c>
      <c r="H4400">
        <v>0.96666666666666701</v>
      </c>
    </row>
    <row r="4401" spans="1:8" x14ac:dyDescent="0.2">
      <c r="A4401" t="s">
        <v>4403</v>
      </c>
      <c r="B4401">
        <v>0.96666666666666701</v>
      </c>
      <c r="C4401">
        <f t="shared" si="68"/>
        <v>-1.4723256820706196E-2</v>
      </c>
      <c r="D4401">
        <v>0.99998363915834299</v>
      </c>
      <c r="E4401">
        <v>0.99999424710691498</v>
      </c>
      <c r="H4401">
        <v>0.96666666666666701</v>
      </c>
    </row>
    <row r="4402" spans="1:8" x14ac:dyDescent="0.2">
      <c r="A4402" t="s">
        <v>4404</v>
      </c>
      <c r="B4402">
        <v>0.96666666666666701</v>
      </c>
      <c r="C4402">
        <f t="shared" si="68"/>
        <v>-1.4723256820706196E-2</v>
      </c>
      <c r="D4402">
        <v>0.99998363915834299</v>
      </c>
      <c r="E4402">
        <v>0.99999424710691498</v>
      </c>
      <c r="H4402">
        <v>0.96666666666666701</v>
      </c>
    </row>
    <row r="4403" spans="1:8" x14ac:dyDescent="0.2">
      <c r="A4403" t="s">
        <v>4405</v>
      </c>
      <c r="B4403">
        <v>0.96666666666666701</v>
      </c>
      <c r="C4403">
        <f t="shared" si="68"/>
        <v>-1.4723256820706196E-2</v>
      </c>
      <c r="D4403">
        <v>0.99998363915834299</v>
      </c>
      <c r="E4403">
        <v>0.99999424710691498</v>
      </c>
      <c r="H4403">
        <v>0.96666666666666701</v>
      </c>
    </row>
    <row r="4404" spans="1:8" x14ac:dyDescent="0.2">
      <c r="A4404" t="s">
        <v>4406</v>
      </c>
      <c r="B4404">
        <v>0.96666666666666701</v>
      </c>
      <c r="C4404">
        <f t="shared" si="68"/>
        <v>-1.4723256820706196E-2</v>
      </c>
      <c r="D4404">
        <v>0.99998363915834299</v>
      </c>
      <c r="E4404">
        <v>0.99999424710691498</v>
      </c>
      <c r="H4404">
        <v>0.96666666666666701</v>
      </c>
    </row>
    <row r="4405" spans="1:8" x14ac:dyDescent="0.2">
      <c r="A4405" t="s">
        <v>4407</v>
      </c>
      <c r="B4405">
        <v>0.96666666666666701</v>
      </c>
      <c r="C4405">
        <f t="shared" si="68"/>
        <v>-1.4723256820706196E-2</v>
      </c>
      <c r="D4405">
        <v>0.99998363915834299</v>
      </c>
      <c r="E4405">
        <v>0.99999424710691498</v>
      </c>
      <c r="H4405">
        <v>0.96666666666666701</v>
      </c>
    </row>
    <row r="4406" spans="1:8" x14ac:dyDescent="0.2">
      <c r="A4406" t="s">
        <v>4408</v>
      </c>
      <c r="B4406">
        <v>0.96666666666666701</v>
      </c>
      <c r="C4406">
        <f t="shared" si="68"/>
        <v>-1.4723256820706196E-2</v>
      </c>
      <c r="D4406">
        <v>0.99998363915834299</v>
      </c>
      <c r="E4406">
        <v>0.99999424710691498</v>
      </c>
      <c r="H4406">
        <v>0.96666666666666701</v>
      </c>
    </row>
    <row r="4407" spans="1:8" x14ac:dyDescent="0.2">
      <c r="A4407" t="s">
        <v>4409</v>
      </c>
      <c r="B4407">
        <v>0.96666666666666701</v>
      </c>
      <c r="C4407">
        <f t="shared" si="68"/>
        <v>-1.4723256820706196E-2</v>
      </c>
      <c r="D4407">
        <v>0.99998363915834299</v>
      </c>
      <c r="E4407">
        <v>0.99999424710691498</v>
      </c>
      <c r="H4407">
        <v>0.96666666666666701</v>
      </c>
    </row>
    <row r="4408" spans="1:8" x14ac:dyDescent="0.2">
      <c r="A4408" t="s">
        <v>4410</v>
      </c>
      <c r="B4408">
        <v>0.96666666666666701</v>
      </c>
      <c r="C4408">
        <f t="shared" si="68"/>
        <v>-1.4723256820706196E-2</v>
      </c>
      <c r="D4408">
        <v>0.99998363915834299</v>
      </c>
      <c r="E4408">
        <v>0.99999424710691498</v>
      </c>
      <c r="H4408">
        <v>0.96666666666666701</v>
      </c>
    </row>
    <row r="4409" spans="1:8" x14ac:dyDescent="0.2">
      <c r="A4409" t="s">
        <v>4411</v>
      </c>
      <c r="B4409">
        <v>0.96666666666666701</v>
      </c>
      <c r="C4409">
        <f t="shared" si="68"/>
        <v>-1.4723256820706196E-2</v>
      </c>
      <c r="D4409">
        <v>0.99998363915834299</v>
      </c>
      <c r="E4409">
        <v>0.99999424710691498</v>
      </c>
      <c r="H4409">
        <v>0.96666666666666701</v>
      </c>
    </row>
    <row r="4410" spans="1:8" x14ac:dyDescent="0.2">
      <c r="A4410" t="s">
        <v>4412</v>
      </c>
      <c r="B4410">
        <v>0.96666666666666701</v>
      </c>
      <c r="C4410">
        <f t="shared" si="68"/>
        <v>-1.4723256820706196E-2</v>
      </c>
      <c r="D4410">
        <v>0.99998363915834299</v>
      </c>
      <c r="E4410">
        <v>0.99999424710691498</v>
      </c>
      <c r="H4410">
        <v>0.96666666666666701</v>
      </c>
    </row>
    <row r="4411" spans="1:8" x14ac:dyDescent="0.2">
      <c r="A4411" t="s">
        <v>4413</v>
      </c>
      <c r="B4411">
        <v>0.96666666666666701</v>
      </c>
      <c r="C4411">
        <f t="shared" si="68"/>
        <v>-1.4723256820706196E-2</v>
      </c>
      <c r="D4411">
        <v>0.99998363915834299</v>
      </c>
      <c r="E4411">
        <v>0.99999424710691498</v>
      </c>
      <c r="H4411">
        <v>0.96666666666666701</v>
      </c>
    </row>
    <row r="4412" spans="1:8" x14ac:dyDescent="0.2">
      <c r="A4412" t="s">
        <v>4414</v>
      </c>
      <c r="B4412">
        <v>0.483333333333333</v>
      </c>
      <c r="C4412">
        <f t="shared" si="68"/>
        <v>-0.31575325248468783</v>
      </c>
      <c r="D4412">
        <v>0.99999380703075402</v>
      </c>
      <c r="E4412">
        <v>0.99999424710691498</v>
      </c>
      <c r="H4412">
        <v>0.96666666666666701</v>
      </c>
    </row>
    <row r="4413" spans="1:8" x14ac:dyDescent="0.2">
      <c r="A4413" t="s">
        <v>4415</v>
      </c>
      <c r="B4413">
        <v>0.96666666666666701</v>
      </c>
      <c r="C4413">
        <f t="shared" si="68"/>
        <v>-1.4723256820706196E-2</v>
      </c>
      <c r="D4413">
        <v>0.99999424710691498</v>
      </c>
      <c r="E4413">
        <v>0.99999424710691498</v>
      </c>
      <c r="H4413">
        <v>0.96666666666666701</v>
      </c>
    </row>
    <row r="4414" spans="1:8" x14ac:dyDescent="0.2">
      <c r="A4414" t="s">
        <v>4416</v>
      </c>
      <c r="B4414">
        <v>0.96666666666666701</v>
      </c>
      <c r="C4414">
        <f t="shared" si="68"/>
        <v>-1.4723256820706196E-2</v>
      </c>
      <c r="D4414">
        <v>0.99999424710691498</v>
      </c>
      <c r="E4414">
        <v>0.99999424710691498</v>
      </c>
      <c r="H4414">
        <v>0.96666666666666701</v>
      </c>
    </row>
    <row r="4415" spans="1:8" x14ac:dyDescent="0.2">
      <c r="A4415" t="s">
        <v>4417</v>
      </c>
      <c r="B4415">
        <v>0.96666666666666701</v>
      </c>
      <c r="C4415">
        <f t="shared" si="68"/>
        <v>-1.4723256820706196E-2</v>
      </c>
      <c r="D4415">
        <v>0.99999424710691498</v>
      </c>
      <c r="E4415">
        <v>0.99999424710691498</v>
      </c>
      <c r="H4415">
        <v>0.96666666666666701</v>
      </c>
    </row>
    <row r="4416" spans="1:8" x14ac:dyDescent="0.2">
      <c r="A4416" t="s">
        <v>4418</v>
      </c>
      <c r="B4416">
        <v>0.96666666666666701</v>
      </c>
      <c r="C4416">
        <f t="shared" si="68"/>
        <v>-1.4723256820706196E-2</v>
      </c>
      <c r="D4416">
        <v>0.99999424710691498</v>
      </c>
      <c r="E4416">
        <v>0.99999424710691498</v>
      </c>
      <c r="H4416">
        <v>0.96666666666666701</v>
      </c>
    </row>
    <row r="4417" spans="1:8" x14ac:dyDescent="0.2">
      <c r="A4417" t="s">
        <v>4419</v>
      </c>
      <c r="B4417">
        <v>0.96666666666666701</v>
      </c>
      <c r="C4417">
        <f t="shared" si="68"/>
        <v>-1.4723256820706196E-2</v>
      </c>
      <c r="D4417">
        <v>0.99999424710691498</v>
      </c>
      <c r="E4417">
        <v>0.99999424710691498</v>
      </c>
      <c r="H4417">
        <v>0.96666666666666701</v>
      </c>
    </row>
    <row r="4418" spans="1:8" x14ac:dyDescent="0.2">
      <c r="A4418" t="s">
        <v>4420</v>
      </c>
      <c r="B4418">
        <v>0.96666666666666701</v>
      </c>
      <c r="C4418">
        <f t="shared" si="68"/>
        <v>-1.4723256820706196E-2</v>
      </c>
      <c r="D4418">
        <v>0.99999424710691498</v>
      </c>
      <c r="E4418">
        <v>0.99999424710691498</v>
      </c>
      <c r="H4418">
        <v>0.96666666666666701</v>
      </c>
    </row>
    <row r="4419" spans="1:8" x14ac:dyDescent="0.2">
      <c r="A4419" t="s">
        <v>4421</v>
      </c>
      <c r="B4419">
        <v>0.96666666666666701</v>
      </c>
      <c r="C4419">
        <f t="shared" ref="C4419:C4482" si="69">LOG10(B4419)</f>
        <v>-1.4723256820706196E-2</v>
      </c>
      <c r="D4419">
        <v>0.99999424710691498</v>
      </c>
      <c r="E4419">
        <v>0.99999424710691498</v>
      </c>
      <c r="H4419">
        <v>0.96666666666666701</v>
      </c>
    </row>
    <row r="4420" spans="1:8" x14ac:dyDescent="0.2">
      <c r="A4420" t="s">
        <v>4422</v>
      </c>
      <c r="B4420">
        <v>0.96666666666666701</v>
      </c>
      <c r="C4420">
        <f t="shared" si="69"/>
        <v>-1.4723256820706196E-2</v>
      </c>
      <c r="D4420">
        <v>0.99999424710691498</v>
      </c>
      <c r="E4420">
        <v>0.99999424710691498</v>
      </c>
      <c r="H4420">
        <v>0.96666666666666701</v>
      </c>
    </row>
    <row r="4421" spans="1:8" x14ac:dyDescent="0.2">
      <c r="A4421" t="s">
        <v>4423</v>
      </c>
      <c r="B4421">
        <v>0.96666666666666701</v>
      </c>
      <c r="C4421">
        <f t="shared" si="69"/>
        <v>-1.4723256820706196E-2</v>
      </c>
      <c r="D4421">
        <v>0.99999424710691498</v>
      </c>
      <c r="E4421">
        <v>0.99999424710691498</v>
      </c>
      <c r="H4421">
        <v>0.96666666666666701</v>
      </c>
    </row>
    <row r="4422" spans="1:8" x14ac:dyDescent="0.2">
      <c r="A4422" t="s">
        <v>4424</v>
      </c>
      <c r="B4422">
        <v>0.96666666666666701</v>
      </c>
      <c r="C4422">
        <f t="shared" si="69"/>
        <v>-1.4723256820706196E-2</v>
      </c>
      <c r="D4422">
        <v>0.99999424710691498</v>
      </c>
      <c r="E4422">
        <v>0.99999424710691498</v>
      </c>
      <c r="H4422">
        <v>0.96666666666666701</v>
      </c>
    </row>
    <row r="4423" spans="1:8" x14ac:dyDescent="0.2">
      <c r="A4423" t="s">
        <v>4425</v>
      </c>
      <c r="B4423">
        <v>0.96666666666666701</v>
      </c>
      <c r="C4423">
        <f t="shared" si="69"/>
        <v>-1.4723256820706196E-2</v>
      </c>
      <c r="D4423">
        <v>0.99999424710691498</v>
      </c>
      <c r="E4423">
        <v>0.99999424710691498</v>
      </c>
      <c r="H4423">
        <v>0.96666666666666701</v>
      </c>
    </row>
    <row r="4424" spans="1:8" x14ac:dyDescent="0.2">
      <c r="A4424" t="s">
        <v>4426</v>
      </c>
      <c r="B4424">
        <v>0.96666666666666701</v>
      </c>
      <c r="C4424">
        <f t="shared" si="69"/>
        <v>-1.4723256820706196E-2</v>
      </c>
      <c r="D4424">
        <v>0.99999424710691498</v>
      </c>
      <c r="E4424">
        <v>0.99999424710691498</v>
      </c>
      <c r="H4424">
        <v>0.96666666666666701</v>
      </c>
    </row>
    <row r="4425" spans="1:8" x14ac:dyDescent="0.2">
      <c r="A4425" t="s">
        <v>4427</v>
      </c>
      <c r="B4425">
        <v>0.96666666666666701</v>
      </c>
      <c r="C4425">
        <f t="shared" si="69"/>
        <v>-1.4723256820706196E-2</v>
      </c>
      <c r="D4425">
        <v>0.99999424710691498</v>
      </c>
      <c r="E4425">
        <v>0.99999424710691498</v>
      </c>
      <c r="H4425">
        <v>0.96666666666666701</v>
      </c>
    </row>
    <row r="4426" spans="1:8" x14ac:dyDescent="0.2">
      <c r="A4426" t="s">
        <v>4428</v>
      </c>
      <c r="B4426">
        <v>0.96666666666666701</v>
      </c>
      <c r="C4426">
        <f t="shared" si="69"/>
        <v>-1.4723256820706196E-2</v>
      </c>
      <c r="D4426">
        <v>0.99999424710691498</v>
      </c>
      <c r="E4426">
        <v>0.99999424710691498</v>
      </c>
      <c r="H4426">
        <v>0.96666666666666701</v>
      </c>
    </row>
    <row r="4427" spans="1:8" x14ac:dyDescent="0.2">
      <c r="A4427" t="s">
        <v>4429</v>
      </c>
      <c r="B4427">
        <v>0.96666666666666701</v>
      </c>
      <c r="C4427">
        <f t="shared" si="69"/>
        <v>-1.4723256820706196E-2</v>
      </c>
      <c r="D4427">
        <v>0.99999424710691498</v>
      </c>
      <c r="E4427">
        <v>0.99999424710691498</v>
      </c>
      <c r="H4427">
        <v>0.96666666666666701</v>
      </c>
    </row>
    <row r="4428" spans="1:8" x14ac:dyDescent="0.2">
      <c r="A4428" t="s">
        <v>4430</v>
      </c>
      <c r="B4428">
        <v>0.96666666666666701</v>
      </c>
      <c r="C4428">
        <f t="shared" si="69"/>
        <v>-1.4723256820706196E-2</v>
      </c>
      <c r="D4428">
        <v>0.99999424710691498</v>
      </c>
      <c r="E4428">
        <v>0.99999424710691498</v>
      </c>
      <c r="H4428">
        <v>0.96666666666666701</v>
      </c>
    </row>
    <row r="4429" spans="1:8" x14ac:dyDescent="0.2">
      <c r="A4429" t="s">
        <v>4431</v>
      </c>
      <c r="B4429">
        <v>0.96666666666666701</v>
      </c>
      <c r="C4429">
        <f t="shared" si="69"/>
        <v>-1.4723256820706196E-2</v>
      </c>
      <c r="D4429">
        <v>0.99999424710691498</v>
      </c>
      <c r="E4429">
        <v>0.99999424710691498</v>
      </c>
      <c r="H4429">
        <v>0.96666666666666701</v>
      </c>
    </row>
    <row r="4430" spans="1:8" x14ac:dyDescent="0.2">
      <c r="A4430" t="s">
        <v>4432</v>
      </c>
      <c r="B4430">
        <v>0.96666666666666701</v>
      </c>
      <c r="C4430">
        <f t="shared" si="69"/>
        <v>-1.4723256820706196E-2</v>
      </c>
      <c r="D4430">
        <v>0.99999424710691498</v>
      </c>
      <c r="E4430">
        <v>0.99999424710691498</v>
      </c>
      <c r="H4430">
        <v>0.96666666666666701</v>
      </c>
    </row>
    <row r="4431" spans="1:8" x14ac:dyDescent="0.2">
      <c r="A4431" t="s">
        <v>4433</v>
      </c>
      <c r="B4431">
        <v>0.96666666666666701</v>
      </c>
      <c r="C4431">
        <f t="shared" si="69"/>
        <v>-1.4723256820706196E-2</v>
      </c>
      <c r="D4431">
        <v>0.99999424710691498</v>
      </c>
      <c r="E4431">
        <v>0.99999424710691498</v>
      </c>
      <c r="H4431">
        <v>0.96666666666666701</v>
      </c>
    </row>
    <row r="4432" spans="1:8" x14ac:dyDescent="0.2">
      <c r="A4432" t="s">
        <v>4434</v>
      </c>
      <c r="B4432">
        <v>0.96666666666666701</v>
      </c>
      <c r="C4432">
        <f t="shared" si="69"/>
        <v>-1.4723256820706196E-2</v>
      </c>
      <c r="D4432">
        <v>0.99999424710691498</v>
      </c>
      <c r="E4432">
        <v>0.99999424710691498</v>
      </c>
      <c r="H4432">
        <v>0.96666666666666701</v>
      </c>
    </row>
    <row r="4433" spans="1:8" x14ac:dyDescent="0.2">
      <c r="A4433" t="s">
        <v>4435</v>
      </c>
      <c r="B4433">
        <v>0.96666666666666701</v>
      </c>
      <c r="C4433">
        <f t="shared" si="69"/>
        <v>-1.4723256820706196E-2</v>
      </c>
      <c r="D4433">
        <v>0.99999424710691498</v>
      </c>
      <c r="E4433">
        <v>0.99999424710691498</v>
      </c>
      <c r="H4433">
        <v>0.96666666666666701</v>
      </c>
    </row>
    <row r="4434" spans="1:8" x14ac:dyDescent="0.2">
      <c r="A4434" t="s">
        <v>4436</v>
      </c>
      <c r="B4434">
        <v>0.96666666666666701</v>
      </c>
      <c r="C4434">
        <f t="shared" si="69"/>
        <v>-1.4723256820706196E-2</v>
      </c>
      <c r="D4434">
        <v>0.99999424710691498</v>
      </c>
      <c r="E4434">
        <v>0.99999424710691498</v>
      </c>
      <c r="H4434">
        <v>0.96666666666666701</v>
      </c>
    </row>
    <row r="4435" spans="1:8" x14ac:dyDescent="0.2">
      <c r="A4435" t="s">
        <v>4437</v>
      </c>
      <c r="B4435">
        <v>0.96666666666666701</v>
      </c>
      <c r="C4435">
        <f t="shared" si="69"/>
        <v>-1.4723256820706196E-2</v>
      </c>
      <c r="D4435">
        <v>0.99999424710691498</v>
      </c>
      <c r="E4435">
        <v>0.99999424710691498</v>
      </c>
      <c r="H4435">
        <v>0.96666666666666701</v>
      </c>
    </row>
    <row r="4436" spans="1:8" x14ac:dyDescent="0.2">
      <c r="A4436" t="s">
        <v>4438</v>
      </c>
      <c r="B4436">
        <v>0.96666666666666701</v>
      </c>
      <c r="C4436">
        <f t="shared" si="69"/>
        <v>-1.4723256820706196E-2</v>
      </c>
      <c r="D4436">
        <v>0.99999424710691498</v>
      </c>
      <c r="E4436">
        <v>0.99999424710691498</v>
      </c>
      <c r="H4436">
        <v>0.96666666666666701</v>
      </c>
    </row>
    <row r="4437" spans="1:8" x14ac:dyDescent="0.2">
      <c r="A4437" t="s">
        <v>4439</v>
      </c>
      <c r="B4437">
        <v>0.96666666666666701</v>
      </c>
      <c r="C4437">
        <f t="shared" si="69"/>
        <v>-1.4723256820706196E-2</v>
      </c>
      <c r="D4437">
        <v>0.99999424710691498</v>
      </c>
      <c r="E4437">
        <v>0.99999424710691498</v>
      </c>
      <c r="H4437">
        <v>0.96666666666666701</v>
      </c>
    </row>
    <row r="4438" spans="1:8" x14ac:dyDescent="0.2">
      <c r="A4438" t="s">
        <v>4440</v>
      </c>
      <c r="B4438">
        <v>0.96666666666666701</v>
      </c>
      <c r="C4438">
        <f t="shared" si="69"/>
        <v>-1.4723256820706196E-2</v>
      </c>
      <c r="D4438">
        <v>0.99999424710691498</v>
      </c>
      <c r="E4438">
        <v>0.99999424710691498</v>
      </c>
      <c r="H4438">
        <v>0.96666666666666701</v>
      </c>
    </row>
    <row r="4439" spans="1:8" x14ac:dyDescent="0.2">
      <c r="A4439" t="s">
        <v>4441</v>
      </c>
      <c r="B4439">
        <v>0.96666666666666701</v>
      </c>
      <c r="C4439">
        <f t="shared" si="69"/>
        <v>-1.4723256820706196E-2</v>
      </c>
      <c r="D4439">
        <v>0.99999424710691498</v>
      </c>
      <c r="E4439">
        <v>0.99999424710691498</v>
      </c>
      <c r="H4439">
        <v>0.96666666666666701</v>
      </c>
    </row>
    <row r="4440" spans="1:8" x14ac:dyDescent="0.2">
      <c r="A4440" t="s">
        <v>4442</v>
      </c>
      <c r="B4440">
        <v>0.96666666666666701</v>
      </c>
      <c r="C4440">
        <f t="shared" si="69"/>
        <v>-1.4723256820706196E-2</v>
      </c>
      <c r="D4440">
        <v>0.99999424710691498</v>
      </c>
      <c r="E4440">
        <v>0.99999424710691498</v>
      </c>
      <c r="H4440">
        <v>0.96666666666666701</v>
      </c>
    </row>
    <row r="4441" spans="1:8" x14ac:dyDescent="0.2">
      <c r="A4441" t="s">
        <v>4443</v>
      </c>
      <c r="B4441">
        <v>0.96666666666666701</v>
      </c>
      <c r="C4441">
        <f t="shared" si="69"/>
        <v>-1.4723256820706196E-2</v>
      </c>
      <c r="D4441">
        <v>0.99999424710691498</v>
      </c>
      <c r="E4441">
        <v>0.99999424710691498</v>
      </c>
      <c r="H4441">
        <v>0.96666666666666701</v>
      </c>
    </row>
    <row r="4442" spans="1:8" x14ac:dyDescent="0.2">
      <c r="A4442" t="s">
        <v>4444</v>
      </c>
      <c r="B4442">
        <v>0.96666666666666701</v>
      </c>
      <c r="C4442">
        <f t="shared" si="69"/>
        <v>-1.4723256820706196E-2</v>
      </c>
      <c r="D4442">
        <v>0.99999424710691498</v>
      </c>
      <c r="E4442">
        <v>0.99999424710691498</v>
      </c>
      <c r="H4442">
        <v>0.96666666666666701</v>
      </c>
    </row>
    <row r="4443" spans="1:8" x14ac:dyDescent="0.2">
      <c r="A4443" t="s">
        <v>4445</v>
      </c>
      <c r="B4443">
        <v>0.96666666666666701</v>
      </c>
      <c r="C4443">
        <f t="shared" si="69"/>
        <v>-1.4723256820706196E-2</v>
      </c>
      <c r="D4443">
        <v>0.99999424710691498</v>
      </c>
      <c r="E4443">
        <v>0.99999424710691498</v>
      </c>
      <c r="H4443">
        <v>0.96666666666666701</v>
      </c>
    </row>
    <row r="4444" spans="1:8" x14ac:dyDescent="0.2">
      <c r="A4444" t="s">
        <v>4446</v>
      </c>
      <c r="B4444">
        <v>0.96666666666666701</v>
      </c>
      <c r="C4444">
        <f t="shared" si="69"/>
        <v>-1.4723256820706196E-2</v>
      </c>
      <c r="D4444">
        <v>0.99999424710691498</v>
      </c>
      <c r="E4444">
        <v>0.99999424710691498</v>
      </c>
      <c r="H4444">
        <v>0.96666666666666701</v>
      </c>
    </row>
    <row r="4445" spans="1:8" x14ac:dyDescent="0.2">
      <c r="A4445" t="s">
        <v>4447</v>
      </c>
      <c r="B4445">
        <v>0.96666666666666701</v>
      </c>
      <c r="C4445">
        <f t="shared" si="69"/>
        <v>-1.4723256820706196E-2</v>
      </c>
      <c r="D4445">
        <v>0.99999424710691498</v>
      </c>
      <c r="E4445">
        <v>0.99999424710691498</v>
      </c>
      <c r="H4445">
        <v>0.96666666666666701</v>
      </c>
    </row>
    <row r="4446" spans="1:8" x14ac:dyDescent="0.2">
      <c r="A4446" t="s">
        <v>4448</v>
      </c>
      <c r="B4446">
        <v>0.96666666666666701</v>
      </c>
      <c r="C4446">
        <f t="shared" si="69"/>
        <v>-1.4723256820706196E-2</v>
      </c>
      <c r="D4446">
        <v>0.99999424710691498</v>
      </c>
      <c r="E4446">
        <v>0.99999424710691498</v>
      </c>
      <c r="H4446">
        <v>0.96666666666666701</v>
      </c>
    </row>
    <row r="4447" spans="1:8" x14ac:dyDescent="0.2">
      <c r="A4447" t="s">
        <v>4449</v>
      </c>
      <c r="B4447">
        <v>0.96666666666666701</v>
      </c>
      <c r="C4447">
        <f t="shared" si="69"/>
        <v>-1.4723256820706196E-2</v>
      </c>
      <c r="D4447">
        <v>0.99999424710691498</v>
      </c>
      <c r="E4447">
        <v>0.99999424710691498</v>
      </c>
      <c r="H4447">
        <v>0.96666666666666701</v>
      </c>
    </row>
    <row r="4448" spans="1:8" x14ac:dyDescent="0.2">
      <c r="A4448" t="s">
        <v>4450</v>
      </c>
      <c r="B4448">
        <v>0.96666666666666701</v>
      </c>
      <c r="C4448">
        <f t="shared" si="69"/>
        <v>-1.4723256820706196E-2</v>
      </c>
      <c r="D4448">
        <v>0.99999424710691498</v>
      </c>
      <c r="E4448">
        <v>0.99999424710691498</v>
      </c>
      <c r="H4448">
        <v>0.96666666666666701</v>
      </c>
    </row>
    <row r="4449" spans="1:8" x14ac:dyDescent="0.2">
      <c r="A4449" t="s">
        <v>4451</v>
      </c>
      <c r="B4449">
        <v>0.96666666666666701</v>
      </c>
      <c r="C4449">
        <f t="shared" si="69"/>
        <v>-1.4723256820706196E-2</v>
      </c>
      <c r="D4449">
        <v>0.99999424710691498</v>
      </c>
      <c r="E4449">
        <v>0.99999424710691498</v>
      </c>
      <c r="H4449">
        <v>0.96666666666666701</v>
      </c>
    </row>
    <row r="4450" spans="1:8" x14ac:dyDescent="0.2">
      <c r="A4450" t="s">
        <v>4452</v>
      </c>
      <c r="B4450">
        <v>0.96666666666666701</v>
      </c>
      <c r="C4450">
        <f t="shared" si="69"/>
        <v>-1.4723256820706196E-2</v>
      </c>
      <c r="D4450">
        <v>0.99999424710691498</v>
      </c>
      <c r="E4450">
        <v>0.99999424710691498</v>
      </c>
      <c r="H4450">
        <v>0.96666666666666701</v>
      </c>
    </row>
    <row r="4451" spans="1:8" x14ac:dyDescent="0.2">
      <c r="A4451" t="s">
        <v>4453</v>
      </c>
      <c r="B4451">
        <v>0.96666666666666701</v>
      </c>
      <c r="C4451">
        <f t="shared" si="69"/>
        <v>-1.4723256820706196E-2</v>
      </c>
      <c r="D4451">
        <v>0.99999424710691498</v>
      </c>
      <c r="E4451">
        <v>0.99999424710691498</v>
      </c>
      <c r="H4451">
        <v>0.96666666666666701</v>
      </c>
    </row>
    <row r="4452" spans="1:8" x14ac:dyDescent="0.2">
      <c r="A4452" t="s">
        <v>4454</v>
      </c>
      <c r="B4452">
        <v>0.96666666666666701</v>
      </c>
      <c r="C4452">
        <f t="shared" si="69"/>
        <v>-1.4723256820706196E-2</v>
      </c>
      <c r="D4452">
        <v>0.99999424710691498</v>
      </c>
      <c r="E4452">
        <v>0.99999424710691498</v>
      </c>
      <c r="H4452">
        <v>0.96666666666666701</v>
      </c>
    </row>
    <row r="4453" spans="1:8" x14ac:dyDescent="0.2">
      <c r="A4453" t="s">
        <v>4455</v>
      </c>
      <c r="B4453">
        <v>0.96666666666666701</v>
      </c>
      <c r="C4453">
        <f t="shared" si="69"/>
        <v>-1.4723256820706196E-2</v>
      </c>
      <c r="D4453">
        <v>0.99999424710691498</v>
      </c>
      <c r="E4453">
        <v>0.99999424710691498</v>
      </c>
      <c r="H4453">
        <v>0.96666666666666701</v>
      </c>
    </row>
    <row r="4454" spans="1:8" x14ac:dyDescent="0.2">
      <c r="A4454" t="s">
        <v>4456</v>
      </c>
      <c r="B4454">
        <v>0.96666666666666701</v>
      </c>
      <c r="C4454">
        <f t="shared" si="69"/>
        <v>-1.4723256820706196E-2</v>
      </c>
      <c r="D4454">
        <v>0.99999424710691498</v>
      </c>
      <c r="E4454">
        <v>0.99999424710691498</v>
      </c>
      <c r="H4454">
        <v>0.96666666666666701</v>
      </c>
    </row>
    <row r="4455" spans="1:8" x14ac:dyDescent="0.2">
      <c r="A4455" t="s">
        <v>4457</v>
      </c>
      <c r="B4455">
        <v>0.96666666666666701</v>
      </c>
      <c r="C4455">
        <f t="shared" si="69"/>
        <v>-1.4723256820706196E-2</v>
      </c>
      <c r="D4455">
        <v>0.99999424710691498</v>
      </c>
      <c r="E4455">
        <v>0.99999424710691498</v>
      </c>
      <c r="H4455">
        <v>0.96666666666666701</v>
      </c>
    </row>
    <row r="4456" spans="1:8" x14ac:dyDescent="0.2">
      <c r="A4456" t="s">
        <v>4458</v>
      </c>
      <c r="B4456">
        <v>0.96666666666666701</v>
      </c>
      <c r="C4456">
        <f t="shared" si="69"/>
        <v>-1.4723256820706196E-2</v>
      </c>
      <c r="D4456">
        <v>0.99999424710691498</v>
      </c>
      <c r="E4456">
        <v>0.99999424710691498</v>
      </c>
      <c r="H4456">
        <v>0.96666666666666701</v>
      </c>
    </row>
    <row r="4457" spans="1:8" x14ac:dyDescent="0.2">
      <c r="A4457" t="s">
        <v>4459</v>
      </c>
      <c r="B4457">
        <v>0.96666666666666701</v>
      </c>
      <c r="C4457">
        <f t="shared" si="69"/>
        <v>-1.4723256820706196E-2</v>
      </c>
      <c r="D4457">
        <v>0.99999424710691498</v>
      </c>
      <c r="E4457">
        <v>0.99999424710691498</v>
      </c>
      <c r="H4457">
        <v>0.96666666666666701</v>
      </c>
    </row>
    <row r="4458" spans="1:8" x14ac:dyDescent="0.2">
      <c r="A4458" t="s">
        <v>4460</v>
      </c>
      <c r="B4458">
        <v>0.96666666666666701</v>
      </c>
      <c r="C4458">
        <f t="shared" si="69"/>
        <v>-1.4723256820706196E-2</v>
      </c>
      <c r="D4458">
        <v>0.99999424710691498</v>
      </c>
      <c r="E4458">
        <v>0.99999424710691498</v>
      </c>
      <c r="H4458">
        <v>0.96666666666666701</v>
      </c>
    </row>
    <row r="4459" spans="1:8" x14ac:dyDescent="0.2">
      <c r="A4459" t="s">
        <v>4461</v>
      </c>
      <c r="B4459">
        <v>0.96666666666666701</v>
      </c>
      <c r="C4459">
        <f t="shared" si="69"/>
        <v>-1.4723256820706196E-2</v>
      </c>
      <c r="D4459">
        <v>0.99999424710691498</v>
      </c>
      <c r="E4459">
        <v>0.99999424710691498</v>
      </c>
      <c r="H4459">
        <v>0.96666666666666701</v>
      </c>
    </row>
    <row r="4460" spans="1:8" x14ac:dyDescent="0.2">
      <c r="A4460" t="s">
        <v>4462</v>
      </c>
      <c r="B4460">
        <v>0.96666666666666701</v>
      </c>
      <c r="C4460">
        <f t="shared" si="69"/>
        <v>-1.4723256820706196E-2</v>
      </c>
      <c r="D4460">
        <v>0.99999424710691498</v>
      </c>
      <c r="E4460">
        <v>0.99999424710691498</v>
      </c>
      <c r="H4460">
        <v>0.96666666666666701</v>
      </c>
    </row>
    <row r="4461" spans="1:8" x14ac:dyDescent="0.2">
      <c r="A4461" t="s">
        <v>4463</v>
      </c>
      <c r="B4461">
        <v>0.96666666666666701</v>
      </c>
      <c r="C4461">
        <f t="shared" si="69"/>
        <v>-1.4723256820706196E-2</v>
      </c>
      <c r="D4461">
        <v>0.99999424710691498</v>
      </c>
      <c r="E4461">
        <v>0.99999424710691498</v>
      </c>
      <c r="H4461">
        <v>0.96666666666666701</v>
      </c>
    </row>
    <row r="4462" spans="1:8" x14ac:dyDescent="0.2">
      <c r="A4462" t="s">
        <v>4464</v>
      </c>
      <c r="B4462">
        <v>0.96666666666666701</v>
      </c>
      <c r="C4462">
        <f t="shared" si="69"/>
        <v>-1.4723256820706196E-2</v>
      </c>
      <c r="D4462">
        <v>0.99999424710691498</v>
      </c>
      <c r="E4462">
        <v>0.99999424710691498</v>
      </c>
      <c r="H4462">
        <v>0.96666666666666701</v>
      </c>
    </row>
    <row r="4463" spans="1:8" x14ac:dyDescent="0.2">
      <c r="A4463" t="s">
        <v>4465</v>
      </c>
      <c r="B4463">
        <v>0.96666666666666701</v>
      </c>
      <c r="C4463">
        <f t="shared" si="69"/>
        <v>-1.4723256820706196E-2</v>
      </c>
      <c r="D4463">
        <v>0.99999424710691498</v>
      </c>
      <c r="E4463">
        <v>0.99999424710691498</v>
      </c>
      <c r="H4463">
        <v>0.96666666666666701</v>
      </c>
    </row>
    <row r="4464" spans="1:8" x14ac:dyDescent="0.2">
      <c r="A4464" t="s">
        <v>4466</v>
      </c>
      <c r="B4464">
        <v>0.96666666666666701</v>
      </c>
      <c r="C4464">
        <f t="shared" si="69"/>
        <v>-1.4723256820706196E-2</v>
      </c>
      <c r="D4464">
        <v>0.99999424710691498</v>
      </c>
      <c r="E4464">
        <v>0.99999424710691498</v>
      </c>
      <c r="H4464">
        <v>0.96666666666666701</v>
      </c>
    </row>
    <row r="4465" spans="1:8" x14ac:dyDescent="0.2">
      <c r="A4465" t="s">
        <v>4467</v>
      </c>
      <c r="B4465">
        <v>0.96666666666666701</v>
      </c>
      <c r="C4465">
        <f t="shared" si="69"/>
        <v>-1.4723256820706196E-2</v>
      </c>
      <c r="D4465">
        <v>0.99999424710691498</v>
      </c>
      <c r="E4465">
        <v>0.99999424710691498</v>
      </c>
      <c r="H4465">
        <v>0.96666666666666701</v>
      </c>
    </row>
    <row r="4466" spans="1:8" x14ac:dyDescent="0.2">
      <c r="A4466" t="s">
        <v>4468</v>
      </c>
      <c r="B4466">
        <v>0.96666666666666701</v>
      </c>
      <c r="C4466">
        <f t="shared" si="69"/>
        <v>-1.4723256820706196E-2</v>
      </c>
      <c r="D4466">
        <v>0.99999424710691498</v>
      </c>
      <c r="E4466">
        <v>0.99999424710691498</v>
      </c>
      <c r="H4466">
        <v>0.96666666666666701</v>
      </c>
    </row>
    <row r="4467" spans="1:8" x14ac:dyDescent="0.2">
      <c r="A4467" t="s">
        <v>4469</v>
      </c>
      <c r="B4467">
        <v>0.96666666666666701</v>
      </c>
      <c r="C4467">
        <f t="shared" si="69"/>
        <v>-1.4723256820706196E-2</v>
      </c>
      <c r="D4467">
        <v>0.99999424710691498</v>
      </c>
      <c r="E4467">
        <v>0.99999424710691498</v>
      </c>
      <c r="H4467">
        <v>0.96666666666666701</v>
      </c>
    </row>
    <row r="4468" spans="1:8" x14ac:dyDescent="0.2">
      <c r="A4468" t="s">
        <v>4470</v>
      </c>
      <c r="B4468">
        <v>0.96666666666666701</v>
      </c>
      <c r="C4468">
        <f t="shared" si="69"/>
        <v>-1.4723256820706196E-2</v>
      </c>
      <c r="D4468">
        <v>0.99999424710691498</v>
      </c>
      <c r="E4468">
        <v>0.99999424710691498</v>
      </c>
      <c r="H4468">
        <v>0.96666666666666701</v>
      </c>
    </row>
    <row r="4469" spans="1:8" x14ac:dyDescent="0.2">
      <c r="A4469" t="s">
        <v>4471</v>
      </c>
      <c r="B4469">
        <v>0.96666666666666701</v>
      </c>
      <c r="C4469">
        <f t="shared" si="69"/>
        <v>-1.4723256820706196E-2</v>
      </c>
      <c r="D4469">
        <v>0.99999424710691498</v>
      </c>
      <c r="E4469">
        <v>0.99999424710691498</v>
      </c>
      <c r="H4469">
        <v>0.96666666666666701</v>
      </c>
    </row>
    <row r="4470" spans="1:8" x14ac:dyDescent="0.2">
      <c r="A4470" t="s">
        <v>4472</v>
      </c>
      <c r="B4470">
        <v>0.96666666666666701</v>
      </c>
      <c r="C4470">
        <f t="shared" si="69"/>
        <v>-1.4723256820706196E-2</v>
      </c>
      <c r="D4470">
        <v>0.99999424710691498</v>
      </c>
      <c r="E4470">
        <v>0.99999424710691498</v>
      </c>
      <c r="H4470">
        <v>0.96666666666666701</v>
      </c>
    </row>
    <row r="4471" spans="1:8" x14ac:dyDescent="0.2">
      <c r="A4471" t="s">
        <v>4473</v>
      </c>
      <c r="B4471">
        <v>0.96666666666666701</v>
      </c>
      <c r="C4471">
        <f t="shared" si="69"/>
        <v>-1.4723256820706196E-2</v>
      </c>
      <c r="D4471">
        <v>0.99999424710691498</v>
      </c>
      <c r="E4471">
        <v>0.99999424710691498</v>
      </c>
      <c r="H4471">
        <v>0.96666666666666701</v>
      </c>
    </row>
    <row r="4472" spans="1:8" x14ac:dyDescent="0.2">
      <c r="A4472" t="s">
        <v>4474</v>
      </c>
      <c r="B4472">
        <v>0.96666666666666701</v>
      </c>
      <c r="C4472">
        <f t="shared" si="69"/>
        <v>-1.4723256820706196E-2</v>
      </c>
      <c r="D4472">
        <v>0.99999424710691498</v>
      </c>
      <c r="E4472">
        <v>0.99999424710691498</v>
      </c>
      <c r="H4472">
        <v>0.96666666666666701</v>
      </c>
    </row>
    <row r="4473" spans="1:8" x14ac:dyDescent="0.2">
      <c r="A4473" t="s">
        <v>4475</v>
      </c>
      <c r="B4473">
        <v>0.96666666666666701</v>
      </c>
      <c r="C4473">
        <f t="shared" si="69"/>
        <v>-1.4723256820706196E-2</v>
      </c>
      <c r="D4473">
        <v>0.99999424710691498</v>
      </c>
      <c r="E4473">
        <v>0.99999424710691498</v>
      </c>
      <c r="H4473">
        <v>0.96666666666666701</v>
      </c>
    </row>
    <row r="4474" spans="1:8" x14ac:dyDescent="0.2">
      <c r="A4474" t="s">
        <v>4476</v>
      </c>
      <c r="B4474">
        <v>0.96666666666666701</v>
      </c>
      <c r="C4474">
        <f t="shared" si="69"/>
        <v>-1.4723256820706196E-2</v>
      </c>
      <c r="D4474">
        <v>0.99999424710691498</v>
      </c>
      <c r="E4474">
        <v>0.99999424710691498</v>
      </c>
      <c r="H4474">
        <v>0.96666666666666701</v>
      </c>
    </row>
    <row r="4475" spans="1:8" x14ac:dyDescent="0.2">
      <c r="A4475" t="s">
        <v>4477</v>
      </c>
      <c r="B4475">
        <v>0.96666666666666701</v>
      </c>
      <c r="C4475">
        <f t="shared" si="69"/>
        <v>-1.4723256820706196E-2</v>
      </c>
      <c r="D4475">
        <v>0.99999424710691498</v>
      </c>
      <c r="E4475">
        <v>0.99999424710691498</v>
      </c>
      <c r="H4475">
        <v>0.96666666666666701</v>
      </c>
    </row>
    <row r="4476" spans="1:8" x14ac:dyDescent="0.2">
      <c r="A4476" t="s">
        <v>4478</v>
      </c>
      <c r="B4476">
        <v>0.96666666666666701</v>
      </c>
      <c r="C4476">
        <f t="shared" si="69"/>
        <v>-1.4723256820706196E-2</v>
      </c>
      <c r="D4476">
        <v>0.99999424710691498</v>
      </c>
      <c r="E4476">
        <v>0.99999424710691498</v>
      </c>
      <c r="H4476">
        <v>0.96666666666666701</v>
      </c>
    </row>
    <row r="4477" spans="1:8" x14ac:dyDescent="0.2">
      <c r="A4477" t="s">
        <v>4479</v>
      </c>
      <c r="B4477">
        <v>0.96666666666666701</v>
      </c>
      <c r="C4477">
        <f t="shared" si="69"/>
        <v>-1.4723256820706196E-2</v>
      </c>
      <c r="D4477">
        <v>0.99999424710691498</v>
      </c>
      <c r="E4477">
        <v>0.99999424710691498</v>
      </c>
      <c r="H4477">
        <v>0.96666666666666701</v>
      </c>
    </row>
    <row r="4478" spans="1:8" x14ac:dyDescent="0.2">
      <c r="A4478" t="s">
        <v>4480</v>
      </c>
      <c r="B4478">
        <v>0.96666666666666701</v>
      </c>
      <c r="C4478">
        <f t="shared" si="69"/>
        <v>-1.4723256820706196E-2</v>
      </c>
      <c r="D4478">
        <v>0.99999424710691498</v>
      </c>
      <c r="E4478">
        <v>0.99999424710691498</v>
      </c>
      <c r="H4478">
        <v>0.96666666666666701</v>
      </c>
    </row>
    <row r="4479" spans="1:8" x14ac:dyDescent="0.2">
      <c r="A4479" t="s">
        <v>4481</v>
      </c>
      <c r="B4479">
        <v>0.96666666666666701</v>
      </c>
      <c r="C4479">
        <f t="shared" si="69"/>
        <v>-1.4723256820706196E-2</v>
      </c>
      <c r="D4479">
        <v>0.99999424710691498</v>
      </c>
      <c r="E4479">
        <v>0.99999424710691498</v>
      </c>
      <c r="H4479">
        <v>0.96666666666666701</v>
      </c>
    </row>
    <row r="4480" spans="1:8" x14ac:dyDescent="0.2">
      <c r="A4480" t="s">
        <v>4482</v>
      </c>
      <c r="B4480">
        <v>0.96666666666666701</v>
      </c>
      <c r="C4480">
        <f t="shared" si="69"/>
        <v>-1.4723256820706196E-2</v>
      </c>
      <c r="D4480">
        <v>0.99999424710691498</v>
      </c>
      <c r="E4480">
        <v>0.99999424710691498</v>
      </c>
      <c r="H4480">
        <v>0.96666666666666701</v>
      </c>
    </row>
    <row r="4481" spans="1:8" x14ac:dyDescent="0.2">
      <c r="A4481" t="s">
        <v>4483</v>
      </c>
      <c r="B4481">
        <v>0.96666666666666701</v>
      </c>
      <c r="C4481">
        <f t="shared" si="69"/>
        <v>-1.4723256820706196E-2</v>
      </c>
      <c r="D4481">
        <v>0.99999424710691498</v>
      </c>
      <c r="E4481">
        <v>0.99999424710691498</v>
      </c>
      <c r="H4481">
        <v>0.96666666666666701</v>
      </c>
    </row>
    <row r="4482" spans="1:8" x14ac:dyDescent="0.2">
      <c r="A4482" t="s">
        <v>4484</v>
      </c>
      <c r="B4482">
        <v>0.96666666666666701</v>
      </c>
      <c r="C4482">
        <f t="shared" si="69"/>
        <v>-1.4723256820706196E-2</v>
      </c>
      <c r="D4482">
        <v>0.99999424710691498</v>
      </c>
      <c r="E4482">
        <v>0.99999424710691498</v>
      </c>
      <c r="H4482">
        <v>0.96666666666666701</v>
      </c>
    </row>
    <row r="4483" spans="1:8" x14ac:dyDescent="0.2">
      <c r="A4483" t="s">
        <v>4485</v>
      </c>
      <c r="B4483">
        <v>0.96666666666666701</v>
      </c>
      <c r="C4483">
        <f t="shared" ref="C4483:C4546" si="70">LOG10(B4483)</f>
        <v>-1.4723256820706196E-2</v>
      </c>
      <c r="D4483">
        <v>0.99999424710691498</v>
      </c>
      <c r="E4483">
        <v>0.99999424710691498</v>
      </c>
      <c r="H4483">
        <v>0.96666666666666701</v>
      </c>
    </row>
    <row r="4484" spans="1:8" x14ac:dyDescent="0.2">
      <c r="A4484" t="s">
        <v>4486</v>
      </c>
      <c r="B4484">
        <v>0.96666666666666701</v>
      </c>
      <c r="C4484">
        <f t="shared" si="70"/>
        <v>-1.4723256820706196E-2</v>
      </c>
      <c r="D4484">
        <v>0.99999424710691498</v>
      </c>
      <c r="E4484">
        <v>0.99999424710691498</v>
      </c>
      <c r="H4484">
        <v>0.96666666666666701</v>
      </c>
    </row>
    <row r="4485" spans="1:8" x14ac:dyDescent="0.2">
      <c r="A4485" t="s">
        <v>4487</v>
      </c>
      <c r="B4485">
        <v>0.96666666666666701</v>
      </c>
      <c r="C4485">
        <f t="shared" si="70"/>
        <v>-1.4723256820706196E-2</v>
      </c>
      <c r="D4485">
        <v>0.99999424710691498</v>
      </c>
      <c r="E4485">
        <v>0.99999424710691498</v>
      </c>
      <c r="H4485">
        <v>0.96666666666666701</v>
      </c>
    </row>
    <row r="4486" spans="1:8" x14ac:dyDescent="0.2">
      <c r="A4486" t="s">
        <v>4488</v>
      </c>
      <c r="B4486">
        <v>0.96666666666666701</v>
      </c>
      <c r="C4486">
        <f t="shared" si="70"/>
        <v>-1.4723256820706196E-2</v>
      </c>
      <c r="D4486">
        <v>0.99999424710691498</v>
      </c>
      <c r="E4486">
        <v>0.99999424710691498</v>
      </c>
      <c r="H4486">
        <v>0.96666666666666701</v>
      </c>
    </row>
    <row r="4487" spans="1:8" x14ac:dyDescent="0.2">
      <c r="A4487" t="s">
        <v>4489</v>
      </c>
      <c r="B4487">
        <v>0.96666666666666701</v>
      </c>
      <c r="C4487">
        <f t="shared" si="70"/>
        <v>-1.4723256820706196E-2</v>
      </c>
      <c r="D4487">
        <v>0.99999424710691498</v>
      </c>
      <c r="E4487">
        <v>0.99999424710691498</v>
      </c>
      <c r="H4487">
        <v>0.96666666666666701</v>
      </c>
    </row>
    <row r="4488" spans="1:8" x14ac:dyDescent="0.2">
      <c r="A4488" t="s">
        <v>4490</v>
      </c>
      <c r="B4488">
        <v>0.96666666666666701</v>
      </c>
      <c r="C4488">
        <f t="shared" si="70"/>
        <v>-1.4723256820706196E-2</v>
      </c>
      <c r="D4488">
        <v>0.99999424710691498</v>
      </c>
      <c r="E4488">
        <v>0.99999424710691498</v>
      </c>
      <c r="H4488">
        <v>0.96666666666666701</v>
      </c>
    </row>
    <row r="4489" spans="1:8" x14ac:dyDescent="0.2">
      <c r="A4489" t="s">
        <v>4491</v>
      </c>
      <c r="B4489">
        <v>0.96666666666666701</v>
      </c>
      <c r="C4489">
        <f t="shared" si="70"/>
        <v>-1.4723256820706196E-2</v>
      </c>
      <c r="D4489">
        <v>0.99999424710691498</v>
      </c>
      <c r="E4489">
        <v>0.99999424710691498</v>
      </c>
      <c r="H4489">
        <v>0.96666666666666701</v>
      </c>
    </row>
    <row r="4490" spans="1:8" x14ac:dyDescent="0.2">
      <c r="A4490" t="s">
        <v>4492</v>
      </c>
      <c r="B4490">
        <v>0.96666666666666701</v>
      </c>
      <c r="C4490">
        <f t="shared" si="70"/>
        <v>-1.4723256820706196E-2</v>
      </c>
      <c r="D4490">
        <v>0.99999424710691498</v>
      </c>
      <c r="E4490">
        <v>0.99999424710691498</v>
      </c>
      <c r="H4490">
        <v>0.96666666666666701</v>
      </c>
    </row>
    <row r="4491" spans="1:8" x14ac:dyDescent="0.2">
      <c r="A4491" t="s">
        <v>4493</v>
      </c>
      <c r="B4491">
        <v>0.96666666666666701</v>
      </c>
      <c r="C4491">
        <f t="shared" si="70"/>
        <v>-1.4723256820706196E-2</v>
      </c>
      <c r="D4491">
        <v>0.99999424710691498</v>
      </c>
      <c r="E4491">
        <v>0.99999424710691498</v>
      </c>
      <c r="H4491">
        <v>0.96666666666666701</v>
      </c>
    </row>
    <row r="4492" spans="1:8" x14ac:dyDescent="0.2">
      <c r="A4492" t="s">
        <v>4494</v>
      </c>
      <c r="B4492">
        <v>0.96666666666666701</v>
      </c>
      <c r="C4492">
        <f t="shared" si="70"/>
        <v>-1.4723256820706196E-2</v>
      </c>
      <c r="D4492">
        <v>0.99999424710691498</v>
      </c>
      <c r="E4492">
        <v>0.99999424710691498</v>
      </c>
      <c r="H4492">
        <v>0.96666666666666701</v>
      </c>
    </row>
    <row r="4493" spans="1:8" x14ac:dyDescent="0.2">
      <c r="A4493" t="s">
        <v>4495</v>
      </c>
      <c r="B4493">
        <v>0.96666666666666701</v>
      </c>
      <c r="C4493">
        <f t="shared" si="70"/>
        <v>-1.4723256820706196E-2</v>
      </c>
      <c r="D4493">
        <v>0.99999424710691498</v>
      </c>
      <c r="E4493">
        <v>0.99999424710691498</v>
      </c>
      <c r="H4493">
        <v>0.96666666666666701</v>
      </c>
    </row>
    <row r="4494" spans="1:8" x14ac:dyDescent="0.2">
      <c r="A4494" t="s">
        <v>4496</v>
      </c>
      <c r="B4494">
        <v>0.96666666666666701</v>
      </c>
      <c r="C4494">
        <f t="shared" si="70"/>
        <v>-1.4723256820706196E-2</v>
      </c>
      <c r="D4494">
        <v>0.99999424710691498</v>
      </c>
      <c r="E4494">
        <v>0.99999424710691498</v>
      </c>
      <c r="H4494">
        <v>0.96666666666666701</v>
      </c>
    </row>
    <row r="4495" spans="1:8" x14ac:dyDescent="0.2">
      <c r="A4495" t="s">
        <v>4497</v>
      </c>
      <c r="B4495">
        <v>0.96666666666666701</v>
      </c>
      <c r="C4495">
        <f t="shared" si="70"/>
        <v>-1.4723256820706196E-2</v>
      </c>
      <c r="D4495">
        <v>0.99999424710691498</v>
      </c>
      <c r="E4495">
        <v>0.99999424710691498</v>
      </c>
      <c r="H4495">
        <v>0.96666666666666701</v>
      </c>
    </row>
    <row r="4496" spans="1:8" x14ac:dyDescent="0.2">
      <c r="A4496" t="s">
        <v>4498</v>
      </c>
      <c r="B4496">
        <v>0.96666666666666701</v>
      </c>
      <c r="C4496">
        <f t="shared" si="70"/>
        <v>-1.4723256820706196E-2</v>
      </c>
      <c r="D4496">
        <v>0.99999424710691498</v>
      </c>
      <c r="E4496">
        <v>0.99999424710691498</v>
      </c>
      <c r="H4496">
        <v>0.96666666666666701</v>
      </c>
    </row>
    <row r="4497" spans="1:8" x14ac:dyDescent="0.2">
      <c r="A4497" t="s">
        <v>4499</v>
      </c>
      <c r="B4497">
        <v>0.96666666666666701</v>
      </c>
      <c r="C4497">
        <f t="shared" si="70"/>
        <v>-1.4723256820706196E-2</v>
      </c>
      <c r="D4497">
        <v>0.99999424710691498</v>
      </c>
      <c r="E4497">
        <v>0.99999424710691498</v>
      </c>
      <c r="H4497">
        <v>0.96666666666666701</v>
      </c>
    </row>
    <row r="4498" spans="1:8" x14ac:dyDescent="0.2">
      <c r="A4498" t="s">
        <v>4500</v>
      </c>
      <c r="B4498">
        <v>0.96666666666666701</v>
      </c>
      <c r="C4498">
        <f t="shared" si="70"/>
        <v>-1.4723256820706196E-2</v>
      </c>
      <c r="D4498">
        <v>0.99999424710691498</v>
      </c>
      <c r="E4498">
        <v>0.99999424710691498</v>
      </c>
      <c r="H4498">
        <v>0.96666666666666701</v>
      </c>
    </row>
    <row r="4499" spans="1:8" x14ac:dyDescent="0.2">
      <c r="A4499" t="s">
        <v>4501</v>
      </c>
      <c r="B4499">
        <v>0.96666666666666701</v>
      </c>
      <c r="C4499">
        <f t="shared" si="70"/>
        <v>-1.4723256820706196E-2</v>
      </c>
      <c r="D4499">
        <v>0.99999424710691498</v>
      </c>
      <c r="E4499">
        <v>0.99999424710691498</v>
      </c>
      <c r="H4499">
        <v>0.96666666666666701</v>
      </c>
    </row>
    <row r="4500" spans="1:8" x14ac:dyDescent="0.2">
      <c r="A4500" t="s">
        <v>4502</v>
      </c>
      <c r="B4500">
        <v>0.96666666666666701</v>
      </c>
      <c r="C4500">
        <f t="shared" si="70"/>
        <v>-1.4723256820706196E-2</v>
      </c>
      <c r="D4500">
        <v>0.99999424710691498</v>
      </c>
      <c r="E4500">
        <v>0.99999424710691498</v>
      </c>
      <c r="H4500">
        <v>0.96666666666666701</v>
      </c>
    </row>
    <row r="4501" spans="1:8" x14ac:dyDescent="0.2">
      <c r="A4501" t="s">
        <v>4503</v>
      </c>
      <c r="B4501">
        <v>0.96666666666666701</v>
      </c>
      <c r="C4501">
        <f t="shared" si="70"/>
        <v>-1.4723256820706196E-2</v>
      </c>
      <c r="D4501">
        <v>0.99999424710691498</v>
      </c>
      <c r="E4501">
        <v>0.99999424710691498</v>
      </c>
      <c r="H4501">
        <v>0.96666666666666701</v>
      </c>
    </row>
    <row r="4502" spans="1:8" x14ac:dyDescent="0.2">
      <c r="A4502" t="s">
        <v>4504</v>
      </c>
      <c r="B4502">
        <v>0.96666666666666701</v>
      </c>
      <c r="C4502">
        <f t="shared" si="70"/>
        <v>-1.4723256820706196E-2</v>
      </c>
      <c r="D4502">
        <v>0.99999424710691498</v>
      </c>
      <c r="E4502">
        <v>0.99999424710691498</v>
      </c>
      <c r="H4502">
        <v>0.96666666666666701</v>
      </c>
    </row>
    <row r="4503" spans="1:8" x14ac:dyDescent="0.2">
      <c r="A4503" t="s">
        <v>4505</v>
      </c>
      <c r="B4503">
        <v>0.96666666666666701</v>
      </c>
      <c r="C4503">
        <f t="shared" si="70"/>
        <v>-1.4723256820706196E-2</v>
      </c>
      <c r="D4503">
        <v>0.99999424710691498</v>
      </c>
      <c r="E4503">
        <v>0.99999424710691498</v>
      </c>
      <c r="H4503">
        <v>0.96666666666666701</v>
      </c>
    </row>
    <row r="4504" spans="1:8" x14ac:dyDescent="0.2">
      <c r="A4504" t="s">
        <v>4506</v>
      </c>
      <c r="B4504">
        <v>0.96666666666666701</v>
      </c>
      <c r="C4504">
        <f t="shared" si="70"/>
        <v>-1.4723256820706196E-2</v>
      </c>
      <c r="D4504">
        <v>0.99999424710691498</v>
      </c>
      <c r="E4504">
        <v>0.99999424710691498</v>
      </c>
      <c r="H4504">
        <v>0.96666666666666701</v>
      </c>
    </row>
    <row r="4505" spans="1:8" x14ac:dyDescent="0.2">
      <c r="A4505" t="s">
        <v>4507</v>
      </c>
      <c r="B4505">
        <v>0.96666666666666701</v>
      </c>
      <c r="C4505">
        <f t="shared" si="70"/>
        <v>-1.4723256820706196E-2</v>
      </c>
      <c r="D4505">
        <v>0.99999424710691498</v>
      </c>
      <c r="E4505">
        <v>0.99999424710691498</v>
      </c>
      <c r="H4505">
        <v>0.96666666666666701</v>
      </c>
    </row>
    <row r="4506" spans="1:8" x14ac:dyDescent="0.2">
      <c r="A4506" t="s">
        <v>4508</v>
      </c>
      <c r="B4506">
        <v>0.96666666666666701</v>
      </c>
      <c r="C4506">
        <f t="shared" si="70"/>
        <v>-1.4723256820706196E-2</v>
      </c>
      <c r="D4506">
        <v>0.99999424710691498</v>
      </c>
      <c r="E4506">
        <v>0.99999424710691498</v>
      </c>
      <c r="H4506">
        <v>0.96666666666666701</v>
      </c>
    </row>
    <row r="4507" spans="1:8" x14ac:dyDescent="0.2">
      <c r="A4507" t="s">
        <v>4509</v>
      </c>
      <c r="B4507">
        <v>0.96666666666666701</v>
      </c>
      <c r="C4507">
        <f t="shared" si="70"/>
        <v>-1.4723256820706196E-2</v>
      </c>
      <c r="D4507">
        <v>0.99999424710691498</v>
      </c>
      <c r="E4507">
        <v>0.99999424710691498</v>
      </c>
      <c r="H4507">
        <v>0.96666666666666701</v>
      </c>
    </row>
    <row r="4508" spans="1:8" x14ac:dyDescent="0.2">
      <c r="A4508" t="s">
        <v>4510</v>
      </c>
      <c r="B4508">
        <v>0.96666666666666701</v>
      </c>
      <c r="C4508">
        <f t="shared" si="70"/>
        <v>-1.4723256820706196E-2</v>
      </c>
      <c r="D4508">
        <v>0.99999424710691498</v>
      </c>
      <c r="E4508">
        <v>0.99999424710691498</v>
      </c>
      <c r="H4508">
        <v>0.96666666666666701</v>
      </c>
    </row>
    <row r="4509" spans="1:8" x14ac:dyDescent="0.2">
      <c r="A4509" t="s">
        <v>4511</v>
      </c>
      <c r="B4509">
        <v>0.96666666666666701</v>
      </c>
      <c r="C4509">
        <f t="shared" si="70"/>
        <v>-1.4723256820706196E-2</v>
      </c>
      <c r="D4509">
        <v>0.99999424710691498</v>
      </c>
      <c r="E4509">
        <v>0.99999424710691498</v>
      </c>
      <c r="H4509">
        <v>0.96666666666666701</v>
      </c>
    </row>
    <row r="4510" spans="1:8" x14ac:dyDescent="0.2">
      <c r="A4510" t="s">
        <v>4512</v>
      </c>
      <c r="B4510">
        <v>0.96666666666666701</v>
      </c>
      <c r="C4510">
        <f t="shared" si="70"/>
        <v>-1.4723256820706196E-2</v>
      </c>
      <c r="D4510">
        <v>0.99999424710691498</v>
      </c>
      <c r="E4510">
        <v>0.99999424710691498</v>
      </c>
      <c r="H4510">
        <v>0.96666666666666701</v>
      </c>
    </row>
    <row r="4511" spans="1:8" x14ac:dyDescent="0.2">
      <c r="A4511" t="s">
        <v>4513</v>
      </c>
      <c r="B4511">
        <v>0.96666666666666701</v>
      </c>
      <c r="C4511">
        <f t="shared" si="70"/>
        <v>-1.4723256820706196E-2</v>
      </c>
      <c r="D4511">
        <v>0.99999424710691498</v>
      </c>
      <c r="E4511">
        <v>0.99999424710691498</v>
      </c>
      <c r="H4511">
        <v>0.96666666666666701</v>
      </c>
    </row>
    <row r="4512" spans="1:8" x14ac:dyDescent="0.2">
      <c r="A4512" t="s">
        <v>4514</v>
      </c>
      <c r="B4512">
        <v>0.96666666666666701</v>
      </c>
      <c r="C4512">
        <f t="shared" si="70"/>
        <v>-1.4723256820706196E-2</v>
      </c>
      <c r="D4512">
        <v>0.99999424710691498</v>
      </c>
      <c r="E4512">
        <v>0.99999424710691498</v>
      </c>
      <c r="H4512">
        <v>0.96666666666666701</v>
      </c>
    </row>
    <row r="4513" spans="1:8" x14ac:dyDescent="0.2">
      <c r="A4513" t="s">
        <v>4515</v>
      </c>
      <c r="B4513">
        <v>0.96666666666666701</v>
      </c>
      <c r="C4513">
        <f t="shared" si="70"/>
        <v>-1.4723256820706196E-2</v>
      </c>
      <c r="D4513">
        <v>0.99999424710691498</v>
      </c>
      <c r="E4513">
        <v>0.99999424710691498</v>
      </c>
      <c r="H4513">
        <v>0.96666666666666701</v>
      </c>
    </row>
    <row r="4514" spans="1:8" x14ac:dyDescent="0.2">
      <c r="A4514" t="s">
        <v>4516</v>
      </c>
      <c r="B4514">
        <v>0.96666666666666701</v>
      </c>
      <c r="C4514">
        <f t="shared" si="70"/>
        <v>-1.4723256820706196E-2</v>
      </c>
      <c r="D4514">
        <v>0.99999424710691498</v>
      </c>
      <c r="E4514">
        <v>0.99999424710691498</v>
      </c>
      <c r="H4514">
        <v>0.96666666666666701</v>
      </c>
    </row>
    <row r="4515" spans="1:8" x14ac:dyDescent="0.2">
      <c r="A4515" t="s">
        <v>4517</v>
      </c>
      <c r="B4515">
        <v>0.96666666666666701</v>
      </c>
      <c r="C4515">
        <f t="shared" si="70"/>
        <v>-1.4723256820706196E-2</v>
      </c>
      <c r="D4515">
        <v>0.99999424710691498</v>
      </c>
      <c r="E4515">
        <v>0.99999424710691498</v>
      </c>
      <c r="H4515">
        <v>0.96666666666666701</v>
      </c>
    </row>
    <row r="4516" spans="1:8" x14ac:dyDescent="0.2">
      <c r="A4516" t="s">
        <v>4518</v>
      </c>
      <c r="B4516">
        <v>0.96666666666666701</v>
      </c>
      <c r="C4516">
        <f t="shared" si="70"/>
        <v>-1.4723256820706196E-2</v>
      </c>
      <c r="D4516">
        <v>0.99999424710691498</v>
      </c>
      <c r="E4516">
        <v>0.99999424710691498</v>
      </c>
      <c r="H4516">
        <v>0.96666666666666701</v>
      </c>
    </row>
    <row r="4517" spans="1:8" x14ac:dyDescent="0.2">
      <c r="A4517" t="s">
        <v>4519</v>
      </c>
      <c r="B4517">
        <v>0.96666666666666701</v>
      </c>
      <c r="C4517">
        <f t="shared" si="70"/>
        <v>-1.4723256820706196E-2</v>
      </c>
      <c r="D4517">
        <v>0.99999424710691498</v>
      </c>
      <c r="E4517">
        <v>0.99999424710691498</v>
      </c>
      <c r="H4517">
        <v>0.96666666666666701</v>
      </c>
    </row>
    <row r="4518" spans="1:8" x14ac:dyDescent="0.2">
      <c r="A4518" t="s">
        <v>4520</v>
      </c>
      <c r="B4518">
        <v>0.96666666666666701</v>
      </c>
      <c r="C4518">
        <f t="shared" si="70"/>
        <v>-1.4723256820706196E-2</v>
      </c>
      <c r="D4518">
        <v>0.99999424710691498</v>
      </c>
      <c r="E4518">
        <v>0.99999424710691498</v>
      </c>
      <c r="H4518">
        <v>0.96666666666666701</v>
      </c>
    </row>
    <row r="4519" spans="1:8" x14ac:dyDescent="0.2">
      <c r="A4519" t="s">
        <v>4521</v>
      </c>
      <c r="B4519">
        <v>0.96666666666666701</v>
      </c>
      <c r="C4519">
        <f t="shared" si="70"/>
        <v>-1.4723256820706196E-2</v>
      </c>
      <c r="D4519">
        <v>0.99999424710691498</v>
      </c>
      <c r="E4519">
        <v>0.99999424710691498</v>
      </c>
      <c r="H4519">
        <v>0.96666666666666701</v>
      </c>
    </row>
    <row r="4520" spans="1:8" x14ac:dyDescent="0.2">
      <c r="A4520" t="s">
        <v>4522</v>
      </c>
      <c r="B4520">
        <v>0.96666666666666701</v>
      </c>
      <c r="C4520">
        <f t="shared" si="70"/>
        <v>-1.4723256820706196E-2</v>
      </c>
      <c r="D4520">
        <v>0.99999424710691498</v>
      </c>
      <c r="E4520">
        <v>0.99999424710691498</v>
      </c>
      <c r="H4520">
        <v>0.96666666666666701</v>
      </c>
    </row>
    <row r="4521" spans="1:8" x14ac:dyDescent="0.2">
      <c r="A4521" t="s">
        <v>4523</v>
      </c>
      <c r="B4521">
        <v>0.96666666666666701</v>
      </c>
      <c r="C4521">
        <f t="shared" si="70"/>
        <v>-1.4723256820706196E-2</v>
      </c>
      <c r="D4521">
        <v>0.99999424710691498</v>
      </c>
      <c r="E4521">
        <v>0.99999424710691498</v>
      </c>
      <c r="H4521">
        <v>0.96666666666666701</v>
      </c>
    </row>
    <row r="4522" spans="1:8" x14ac:dyDescent="0.2">
      <c r="A4522" t="s">
        <v>4524</v>
      </c>
      <c r="B4522">
        <v>0.96666666666666701</v>
      </c>
      <c r="C4522">
        <f t="shared" si="70"/>
        <v>-1.4723256820706196E-2</v>
      </c>
      <c r="D4522">
        <v>0.99999424710691498</v>
      </c>
      <c r="E4522">
        <v>0.99999424710691498</v>
      </c>
      <c r="H4522">
        <v>0.96666666666666701</v>
      </c>
    </row>
    <row r="4523" spans="1:8" x14ac:dyDescent="0.2">
      <c r="A4523" t="s">
        <v>4525</v>
      </c>
      <c r="B4523">
        <v>0.96666666666666701</v>
      </c>
      <c r="C4523">
        <f t="shared" si="70"/>
        <v>-1.4723256820706196E-2</v>
      </c>
      <c r="D4523">
        <v>0.99999424710691498</v>
      </c>
      <c r="E4523">
        <v>0.99999424710691498</v>
      </c>
      <c r="H4523">
        <v>0.96666666666666701</v>
      </c>
    </row>
    <row r="4524" spans="1:8" x14ac:dyDescent="0.2">
      <c r="A4524" t="s">
        <v>4526</v>
      </c>
      <c r="B4524">
        <v>0.96666666666666701</v>
      </c>
      <c r="C4524">
        <f t="shared" si="70"/>
        <v>-1.4723256820706196E-2</v>
      </c>
      <c r="D4524">
        <v>0.99999424710691498</v>
      </c>
      <c r="E4524">
        <v>0.99999424710691498</v>
      </c>
      <c r="H4524">
        <v>0.96666666666666701</v>
      </c>
    </row>
    <row r="4525" spans="1:8" x14ac:dyDescent="0.2">
      <c r="A4525" t="s">
        <v>4527</v>
      </c>
      <c r="B4525">
        <v>0.96666666666666701</v>
      </c>
      <c r="C4525">
        <f t="shared" si="70"/>
        <v>-1.4723256820706196E-2</v>
      </c>
      <c r="D4525">
        <v>0.99999424710691498</v>
      </c>
      <c r="E4525">
        <v>0.99999424710691498</v>
      </c>
      <c r="H4525">
        <v>0.96666666666666701</v>
      </c>
    </row>
    <row r="4526" spans="1:8" x14ac:dyDescent="0.2">
      <c r="A4526" t="s">
        <v>4528</v>
      </c>
      <c r="B4526">
        <v>0.96666666666666701</v>
      </c>
      <c r="C4526">
        <f t="shared" si="70"/>
        <v>-1.4723256820706196E-2</v>
      </c>
      <c r="D4526">
        <v>0.99999424710691498</v>
      </c>
      <c r="E4526">
        <v>0.99999424710691498</v>
      </c>
      <c r="H4526">
        <v>0.96666666666666701</v>
      </c>
    </row>
    <row r="4527" spans="1:8" x14ac:dyDescent="0.2">
      <c r="A4527" t="s">
        <v>4529</v>
      </c>
      <c r="B4527">
        <v>0.96666666666666701</v>
      </c>
      <c r="C4527">
        <f t="shared" si="70"/>
        <v>-1.4723256820706196E-2</v>
      </c>
      <c r="D4527">
        <v>0.99999424710691498</v>
      </c>
      <c r="E4527">
        <v>0.99999424710691498</v>
      </c>
      <c r="H4527">
        <v>0.96666666666666701</v>
      </c>
    </row>
    <row r="4528" spans="1:8" x14ac:dyDescent="0.2">
      <c r="A4528" t="s">
        <v>4530</v>
      </c>
      <c r="B4528">
        <v>0.96666666666666701</v>
      </c>
      <c r="C4528">
        <f t="shared" si="70"/>
        <v>-1.4723256820706196E-2</v>
      </c>
      <c r="D4528">
        <v>0.99999424710691498</v>
      </c>
      <c r="E4528">
        <v>0.99999424710691498</v>
      </c>
      <c r="H4528">
        <v>0.96666666666666701</v>
      </c>
    </row>
    <row r="4529" spans="1:8" x14ac:dyDescent="0.2">
      <c r="A4529" t="s">
        <v>4531</v>
      </c>
      <c r="B4529">
        <v>0.96666666666666701</v>
      </c>
      <c r="C4529">
        <f t="shared" si="70"/>
        <v>-1.4723256820706196E-2</v>
      </c>
      <c r="D4529">
        <v>0.99999424710691498</v>
      </c>
      <c r="E4529">
        <v>0.99999424710691498</v>
      </c>
      <c r="H4529">
        <v>0.96666666666666701</v>
      </c>
    </row>
    <row r="4530" spans="1:8" x14ac:dyDescent="0.2">
      <c r="A4530" t="s">
        <v>4532</v>
      </c>
      <c r="B4530">
        <v>0.96666666666666701</v>
      </c>
      <c r="C4530">
        <f t="shared" si="70"/>
        <v>-1.4723256820706196E-2</v>
      </c>
      <c r="D4530">
        <v>0.99999424710691498</v>
      </c>
      <c r="E4530">
        <v>0.99999424710691498</v>
      </c>
      <c r="H4530">
        <v>0.96666666666666701</v>
      </c>
    </row>
    <row r="4531" spans="1:8" x14ac:dyDescent="0.2">
      <c r="A4531" t="s">
        <v>4533</v>
      </c>
      <c r="B4531">
        <v>0.96666666666666701</v>
      </c>
      <c r="C4531">
        <f t="shared" si="70"/>
        <v>-1.4723256820706196E-2</v>
      </c>
      <c r="D4531">
        <v>0.99999424710691498</v>
      </c>
      <c r="E4531">
        <v>0.99999424710691498</v>
      </c>
      <c r="H4531">
        <v>0.96666666666666701</v>
      </c>
    </row>
    <row r="4532" spans="1:8" x14ac:dyDescent="0.2">
      <c r="A4532" t="s">
        <v>4534</v>
      </c>
      <c r="B4532">
        <v>0.96666666666666701</v>
      </c>
      <c r="C4532">
        <f t="shared" si="70"/>
        <v>-1.4723256820706196E-2</v>
      </c>
      <c r="D4532">
        <v>0.99999424710691498</v>
      </c>
      <c r="E4532">
        <v>0.99999424710691498</v>
      </c>
      <c r="H4532">
        <v>0.96666666666666701</v>
      </c>
    </row>
    <row r="4533" spans="1:8" x14ac:dyDescent="0.2">
      <c r="A4533" t="s">
        <v>4535</v>
      </c>
      <c r="B4533">
        <v>0.96666666666666701</v>
      </c>
      <c r="C4533">
        <f t="shared" si="70"/>
        <v>-1.4723256820706196E-2</v>
      </c>
      <c r="D4533">
        <v>0.99999424710691498</v>
      </c>
      <c r="E4533">
        <v>0.99999424710691498</v>
      </c>
      <c r="H4533">
        <v>0.96666666666666701</v>
      </c>
    </row>
    <row r="4534" spans="1:8" x14ac:dyDescent="0.2">
      <c r="A4534" t="s">
        <v>4536</v>
      </c>
      <c r="B4534">
        <v>0.96666666666666701</v>
      </c>
      <c r="C4534">
        <f t="shared" si="70"/>
        <v>-1.4723256820706196E-2</v>
      </c>
      <c r="D4534">
        <v>0.99999424710691498</v>
      </c>
      <c r="E4534">
        <v>0.99999424710691498</v>
      </c>
      <c r="H4534">
        <v>0.96666666666666701</v>
      </c>
    </row>
    <row r="4535" spans="1:8" x14ac:dyDescent="0.2">
      <c r="A4535" t="s">
        <v>4537</v>
      </c>
      <c r="B4535">
        <v>0.96666666666666701</v>
      </c>
      <c r="C4535">
        <f t="shared" si="70"/>
        <v>-1.4723256820706196E-2</v>
      </c>
      <c r="D4535">
        <v>0.99999424710691498</v>
      </c>
      <c r="E4535">
        <v>0.99999424710691498</v>
      </c>
      <c r="H4535">
        <v>0.96666666666666701</v>
      </c>
    </row>
    <row r="4536" spans="1:8" x14ac:dyDescent="0.2">
      <c r="A4536" t="s">
        <v>4538</v>
      </c>
      <c r="B4536">
        <v>0.96666666666666701</v>
      </c>
      <c r="C4536">
        <f t="shared" si="70"/>
        <v>-1.4723256820706196E-2</v>
      </c>
      <c r="D4536">
        <v>0.99999424710691498</v>
      </c>
      <c r="E4536">
        <v>0.99999424710691498</v>
      </c>
      <c r="H4536">
        <v>0.96666666666666701</v>
      </c>
    </row>
    <row r="4537" spans="1:8" x14ac:dyDescent="0.2">
      <c r="A4537" t="s">
        <v>4539</v>
      </c>
      <c r="B4537">
        <v>0.96666666666666701</v>
      </c>
      <c r="C4537">
        <f t="shared" si="70"/>
        <v>-1.4723256820706196E-2</v>
      </c>
      <c r="D4537">
        <v>0.99999424710691498</v>
      </c>
      <c r="E4537">
        <v>0.99999424710691498</v>
      </c>
      <c r="H4537">
        <v>0.96666666666666701</v>
      </c>
    </row>
    <row r="4538" spans="1:8" x14ac:dyDescent="0.2">
      <c r="A4538" t="s">
        <v>4540</v>
      </c>
      <c r="B4538">
        <v>0.96666666666666701</v>
      </c>
      <c r="C4538">
        <f t="shared" si="70"/>
        <v>-1.4723256820706196E-2</v>
      </c>
      <c r="D4538">
        <v>0.99999424710691498</v>
      </c>
      <c r="E4538">
        <v>0.99999424710691498</v>
      </c>
      <c r="H4538">
        <v>0.96666666666666701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2022-03-11T10:27:43Z</dcterms:created>
  <dcterms:modified xsi:type="dcterms:W3CDTF">2022-04-26T21:01:51Z</dcterms:modified>
</cp:coreProperties>
</file>